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Tips" sheetId="1" r:id="rId1"/>
    <sheet name="Sources" sheetId="2" r:id="rId3" state="veryHidden"/>
    <sheet name="English" sheetId="3" r:id="rId4"/>
    <sheet name="Albanian" sheetId="4" r:id="rId5"/>
    <sheet name="Chinese" sheetId="5" r:id="rId6"/>
    <sheet name="Chinese (Hong Kong)" sheetId="6" r:id="rId7"/>
    <sheet name="Czech" sheetId="7" r:id="rId8"/>
    <sheet name="Danish" sheetId="8" r:id="rId9"/>
    <sheet name="Dutch" sheetId="9" r:id="rId10"/>
    <sheet name="Dutch (Belgian)" sheetId="10" r:id="rId11"/>
    <sheet name="English (Australia)" sheetId="11" r:id="rId12"/>
    <sheet name="English (Canada)" sheetId="12" r:id="rId13"/>
    <sheet name="English (India)" sheetId="13" r:id="rId14"/>
    <sheet name="English (Ireland)" sheetId="14" r:id="rId15"/>
    <sheet name="English (New Zealand)" sheetId="15" r:id="rId16"/>
    <sheet name="English (US)" sheetId="16" r:id="rId17"/>
    <sheet name="Finnish" sheetId="17" r:id="rId18"/>
    <sheet name="French" sheetId="18" r:id="rId19"/>
    <sheet name="French (Belgian)" sheetId="19" r:id="rId20"/>
    <sheet name="French (Canada)" sheetId="20" r:id="rId21"/>
    <sheet name="French (Switzerland)" sheetId="21" r:id="rId22"/>
    <sheet name="German" sheetId="22" r:id="rId23"/>
    <sheet name="German (Austria)" sheetId="23" r:id="rId24"/>
    <sheet name="German (Switzerland)" sheetId="24" r:id="rId25"/>
    <sheet name="Hungarian" sheetId="25" r:id="rId26"/>
    <sheet name="Italian" sheetId="26" r:id="rId27"/>
    <sheet name="Italian (Switzerland)" sheetId="27" r:id="rId28"/>
    <sheet name="Japanese" sheetId="28" r:id="rId29"/>
    <sheet name="Korean" sheetId="29" r:id="rId30"/>
    <sheet name="Norwegian" sheetId="30" r:id="rId31"/>
    <sheet name="Polish" sheetId="31" r:id="rId32"/>
    <sheet name="Portuguese" sheetId="32" r:id="rId33"/>
    <sheet name="Portuguese (Brazil)" sheetId="33" r:id="rId34"/>
    <sheet name="Russian" sheetId="34" r:id="rId35"/>
    <sheet name="Spanish" sheetId="35" r:id="rId36"/>
    <sheet name="Swedish" sheetId="36" r:id="rId37"/>
    <sheet name="Thai" sheetId="37" r:id="rId38"/>
    <sheet name="Turkish" sheetId="38" r:id="rId39"/>
  </sheets>
  <calcPr fullCalcOnLoad="1"/>
</workbook>
</file>

<file path=xl/sharedStrings.xml><?xml version="1.0" encoding="utf-8"?>
<sst xmlns="http://schemas.openxmlformats.org/spreadsheetml/2006/main" count="51812" uniqueCount="51812">
  <si>
    <t>Section</t>
  </si>
  <si>
    <t>Field</t>
  </si>
  <si>
    <t>Description</t>
  </si>
  <si>
    <t>Mandatory</t>
  </si>
  <si>
    <t>Name &amp; URL</t>
  </si>
  <si>
    <t>Name</t>
  </si>
  <si>
    <d:r xmlns:d="http://schemas.openxmlformats.org/spreadsheetml/2006/main">
      <d:rPr>
        <d:sz val="12"/>
        <d:rFont val="Arial"/>
      </d:rPr>
      <d:t xml:space="preserve">Name your Product Page. How would users best identify your product? Short and simple. </d:t>
    </d:r>
    <d:r xmlns:d="http://schemas.openxmlformats.org/spreadsheetml/2006/main">
      <d:rPr>
        <d:i/>
        <d:sz val="12"/>
        <d:color rgb="FF000000"/>
        <d:rFont val="Arial"/>
      </d:rPr>
      <d:t xml:space="preserve">(e.g. Coffee Table 2019)</d:t>
    </d:r>
  </si>
  <si>
    <t>Yes</t>
  </si>
  <si>
    <t>Permalink</t>
  </si>
  <si>
    <d:r xmlns:d="http://schemas.openxmlformats.org/spreadsheetml/2006/main">
      <d:rPr>
        <d:sz val="12"/>
        <d:rFont val="Arial"/>
      </d:rPr>
      <d:t xml:space="preserve">Name your Permalink—connects your Product Page, BIM object and Property Parameters. It should be unique. Do not change it once your Product Page is public. </d:t>
    </d:r>
    <d:r xmlns:d="http://schemas.openxmlformats.org/spreadsheetml/2006/main">
      <d:rPr>
        <d:i/>
        <d:sz val="12"/>
        <d:color rgb="FF000000"/>
        <d:rFont val="Arial"/>
      </d:rPr>
      <d:t xml:space="preserve">(e.g. coffee-table-2019)</d:t>
    </d:r>
  </si>
  <si>
    <t>Object type</t>
  </si>
  <si>
    <d:r xmlns:d="http://schemas.openxmlformats.org/spreadsheetml/2006/main">
      <d:rPr>
        <d:sz val="12"/>
        <d:rFont val="Arial"/>
      </d:rPr>
      <d:t xml:space="preserve">Define your product's object type.</d:t>
    </d:r>
  </si>
  <si>
    <t>No</t>
  </si>
  <si>
    <t>BIMobject Category</t>
  </si>
  <si>
    <d:r xmlns:d="http://schemas.openxmlformats.org/spreadsheetml/2006/main">
      <d:rPr>
        <d:sz val="12"/>
        <d:rFont val="Arial"/>
      </d:rPr>
      <d:t xml:space="preserve">Define your category by choosing which fits better to what your product is.</d:t>
    </d:r>
  </si>
  <si>
    <t>General information</t>
  </si>
  <si>
    <t>Product Family</t>
  </si>
  <si>
    <d:r xmlns:d="http://schemas.openxmlformats.org/spreadsheetml/2006/main">
      <d:rPr>
        <d:sz val="12"/>
        <d:rFont val="Arial"/>
      </d:rPr>
      <d:t xml:space="preserve">Families and Groups are customizable two-level hierarchical structures in which Families are the higher level and Groups the lower one (e.g. Releases, Collections, or Product Type names). </d:t>
    </d:r>
    <d:r xmlns:d="http://schemas.openxmlformats.org/spreadsheetml/2006/main">
      <d:rPr>
        <d:b/>
        <d:sz val="12"/>
        <d:color rgb="FF000000"/>
        <d:rFont val="Arial"/>
      </d:rPr>
      <d:t xml:space="preserve">Only pre existing Families and Groups created on the Admin site will be imported.</d:t>
    </d:r>
  </si>
  <si>
    <t>Product Group</t>
  </si>
  <si>
    <t>Primary material</t>
  </si>
  <si>
    <d:r xmlns:d="http://schemas.openxmlformats.org/spreadsheetml/2006/main">
      <d:rPr>
        <d:sz val="12"/>
        <d:rFont val="Arial"/>
      </d:rPr>
      <d:t xml:space="preserve">Define the primary and secondary construction materials by choosing whatever best represents what product is made of. (e.g. wood)</d:t>
    </d:r>
  </si>
  <si>
    <t>Secondary material</t>
  </si>
  <si>
    <t>Unit of measurement</t>
  </si>
  <si>
    <d:r xmlns:d="http://schemas.openxmlformats.org/spreadsheetml/2006/main">
      <d:rPr>
        <d:sz val="12"/>
        <d:rFont val="Arial"/>
      </d:rPr>
      <d:t xml:space="preserve">Metric or imperial</d:t>
    </d:r>
  </si>
  <si>
    <t>Width</t>
  </si>
  <si>
    <d:r xmlns:d="http://schemas.openxmlformats.org/spreadsheetml/2006/main">
      <d:rPr>
        <d:sz val="12"/>
        <d:rFont val="Arial"/>
      </d:rPr>
      <d:t xml:space="preserve">Enter the width, height, depth and weight of your product.</d:t>
    </d:r>
  </si>
  <si>
    <t>Height</t>
  </si>
  <si>
    <t>Depth</t>
  </si>
  <si>
    <t>Weight</t>
  </si>
  <si>
    <t>Description information</t>
  </si>
  <si>
    <t>Description text</t>
  </si>
  <si>
    <d:r xmlns:d="http://schemas.openxmlformats.org/spreadsheetml/2006/main">
      <d:rPr>
        <d:sz val="12"/>
        <d:rFont val="Arial"/>
      </d:rPr>
      <d:t xml:space="preserve">Enter your product description. Be detailed so that users can learn more about your product. </d:t>
    </d:r>
    <d:r xmlns:d="http://schemas.openxmlformats.org/spreadsheetml/2006/main">
      <d:rPr>
        <d:b/>
        <d:sz val="12"/>
        <d:color rgb="FF000000"/>
        <d:rFont val="Arial"/>
      </d:rPr>
      <d:t xml:space="preserve">(maximum of 10000 characters)</d:t>
    </d:r>
  </si>
  <si>
    <t>Specification text</t>
  </si>
  <si>
    <d:r xmlns:d="http://schemas.openxmlformats.org/spreadsheetml/2006/main">
      <d:rPr>
        <d:sz val="12"/>
        <d:rFont val="Arial"/>
      </d:rPr>
      <d:t xml:space="preserve">Enter the technical information about your product here. </d:t>
    </d:r>
    <d:r xmlns:d="http://schemas.openxmlformats.org/spreadsheetml/2006/main">
      <d:rPr>
        <d:b/>
        <d:sz val="12"/>
        <d:color rgb="FF000000"/>
        <d:rFont val="Arial"/>
      </d:rPr>
      <d:t xml:space="preserve">(maximum of 10000 characters)</d:t>
    </d:r>
  </si>
  <si>
    <t>Product URL</t>
  </si>
  <si>
    <d:r xmlns:d="http://schemas.openxmlformats.org/spreadsheetml/2006/main">
      <d:rPr>
        <d:sz val="12"/>
        <d:rFont val="Arial"/>
      </d:rPr>
      <d:t xml:space="preserve">Add your product site’s link in here.</d:t>
    </d:r>
  </si>
  <si>
    <t>Installation instructions</t>
  </si>
  <si>
    <d:r xmlns:d="http://schemas.openxmlformats.org/spreadsheetml/2006/main">
      <d:rPr>
        <d:sz val="12"/>
        <d:rFont val="Arial"/>
      </d:rPr>
      <d:t xml:space="preserve">Enter additional links that you believe are relevant for the user. (e.g. installation instructions, certifications and videos)</d:t>
    </d:r>
  </si>
  <si>
    <t>COBie PDT / PDS</t>
  </si>
  <si>
    <t>Product certifications</t>
  </si>
  <si>
    <t>Technical descriptions</t>
  </si>
  <si>
    <t>Instruction video</t>
  </si>
  <si>
    <t>GTIN code</t>
  </si>
  <si>
    <t>As built</t>
  </si>
  <si>
    <t>Tender URL</t>
  </si>
  <si>
    <t>Classifications</t>
  </si>
  <si>
    <t>IFC</t>
  </si>
  <si>
    <d:r xmlns:d="http://schemas.openxmlformats.org/spreadsheetml/2006/main">
      <d:rPr>
        <d:sz val="12"/>
        <d:rFont val="Arial"/>
      </d:rPr>
      <d:t xml:space="preserve">The </d:t>
    </d:r>
    <d:r xmlns:d="http://schemas.openxmlformats.org/spreadsheetml/2006/main">
      <d:rPr>
        <d:b/>
        <d:sz val="12"/>
        <d:color rgb="FF000000"/>
        <d:rFont val="Arial"/>
      </d:rPr>
      <d:t xml:space="preserve">Industry Foundation Classes</d:t>
    </d:r>
    <d:r xmlns:d="http://schemas.openxmlformats.org/spreadsheetml/2006/main">
      <d:rPr>
        <d:sz val="12"/>
        <d:color rgb="FF000000"/>
        <d:rFont val="Arial"/>
      </d:rPr>
      <d:t xml:space="preserve"> —is a data model intended to describe architectural, building and construction industry data.</d:t>
    </d:r>
  </si>
  <si>
    <t>ETIM</t>
  </si>
  <si>
    <d:r xmlns:d="http://schemas.openxmlformats.org/spreadsheetml/2006/main">
      <d:rPr>
        <d:sz val="12"/>
        <d:rFont val="Arial"/>
      </d:rPr>
      <d:t xml:space="preserve">German for </d:t>
    </d:r>
    <d:r xmlns:d="http://schemas.openxmlformats.org/spreadsheetml/2006/main">
      <d:rPr>
        <d:b/>
        <d:sz val="12"/>
        <d:color rgb="FF000000"/>
        <d:rFont val="Arial"/>
      </d:rPr>
      <d:t xml:space="preserve">ElektroTechnisches Information Model</d:t>
    </d:r>
    <d:r xmlns:d="http://schemas.openxmlformats.org/spreadsheetml/2006/main">
      <d:rPr>
        <d:sz val="12"/>
        <d:color rgb="FF000000"/>
        <d:rFont val="Arial"/>
      </d:rPr>
      <d:t xml:space="preserve"> —is a proposed standard for the electronic exchange of product data for electrical and electronic equipment.</d:t>
    </d:r>
  </si>
  <si>
    <t>Uniclass 2015</t>
  </si>
  <si>
    <d:r xmlns:d="http://schemas.openxmlformats.org/spreadsheetml/2006/main">
      <d:rPr>
        <d:sz val="12"/>
        <d:rFont val="Arial"/>
      </d:rPr>
      <d:t xml:space="preserve">It’s a unified classification system for all sectors of the UK construction industry.</d:t>
    </d:r>
  </si>
  <si>
    <t>NBS Reference</t>
  </si>
  <si>
    <d:r xmlns:d="http://schemas.openxmlformats.org/spreadsheetml/2006/main">
      <d:rPr>
        <d:b/>
        <d:sz val="12"/>
        <d:rFont val="Arial"/>
      </d:rPr>
      <d:t xml:space="preserve">National Building Specification</d:t>
    </d:r>
    <d:r xmlns:d="http://schemas.openxmlformats.org/spreadsheetml/2006/main">
      <d:rPr>
        <d:sz val="12"/>
        <d:color rgb="FF000000"/>
        <d:rFont val="Arial"/>
      </d:rPr>
      <d:t xml:space="preserve"> is a UK-based system of construction specification used by architects and other building professionals to describe the materials, standards and workmanship of a construction project.</d:t>
    </d:r>
  </si>
  <si>
    <t>Uniclass 2.0</t>
  </si>
  <si>
    <d:r xmlns:d="http://schemas.openxmlformats.org/spreadsheetml/2006/main">
      <d:rPr>
        <d:sz val="12"/>
        <d:rFont val="Arial"/>
      </d:rPr>
      <d:t xml:space="preserve">Previous version of Uniclass 2015.</d:t>
    </d:r>
  </si>
  <si>
    <t>Uniclass 1.4</t>
  </si>
  <si>
    <t>Omni Class</t>
  </si>
  <si>
    <d:r xmlns:d="http://schemas.openxmlformats.org/spreadsheetml/2006/main">
      <d:rPr>
        <d:sz val="12"/>
        <d:rFont val="Arial"/>
      </d:rPr>
      <d:t xml:space="preserve">Used for the organising and retrieving of information for the construction industry. North American equivalent of Uniclass.</d:t>
    </d:r>
  </si>
  <si>
    <t>Master format 2014</t>
  </si>
  <si>
    <d:r xmlns:d="http://schemas.openxmlformats.org/spreadsheetml/2006/main">
      <d:rPr>
        <d:sz val="12"/>
        <d:rFont val="Arial"/>
      </d:rPr>
      <d:t xml:space="preserve">A standard for organizing specifications and other written information for commercial and institutional building projects in the U.S. and Canada.</d:t>
    </d:r>
  </si>
  <si>
    <t>UNSPSC Category</t>
  </si>
  <si>
    <d:r xmlns:d="http://schemas.openxmlformats.org/spreadsheetml/2006/main">
      <d:rPr>
        <d:b/>
        <d:sz val="12"/>
        <d:rFont val="Arial"/>
      </d:rPr>
      <d:t xml:space="preserve">United Nations Standard Products and Services Code</d:t>
    </d:r>
    <d:r xmlns:d="http://schemas.openxmlformats.org/spreadsheetml/2006/main">
      <d:rPr>
        <d:sz val="12"/>
        <d:color rgb="FF000000"/>
        <d:rFont val="Arial"/>
      </d:rPr>
      <d:t xml:space="preserve"> is a coding system to classify both products and services for use throughout the global marketplace.</d:t>
    </d:r>
  </si>
  <si>
    <t>UniFormat II</t>
  </si>
  <si>
    <d:r xmlns:d="http://schemas.openxmlformats.org/spreadsheetml/2006/main">
      <d:rPr>
        <d:sz val="12"/>
        <d:rFont val="Arial"/>
      </d:rPr>
      <d:t xml:space="preserve">A standard for classifying building specifications, cost estimating, and cost analysis in the U.S. and Canada. The elements are major components common to most buildings. This is a small number of options so pick what is closest. Whole sectors of the industry are generalised.</d:t>
    </d:r>
  </si>
  <si>
    <t>Regions</t>
  </si>
  <si>
    <t>Region Set</t>
  </si>
  <si>
    <d:r xmlns:d="http://schemas.openxmlformats.org/spreadsheetml/2006/main">
      <d:rPr>
        <d:sz val="12"/>
        <d:rFont val="Arial"/>
      </d:rPr>
      <d:t xml:space="preserve">Delivery Region Sets are combinations of countries where your products are available to purchase. </d:t>
    </d:r>
    <d:r xmlns:d="http://schemas.openxmlformats.org/spreadsheetml/2006/main">
      <d:rPr>
        <d:b/>
        <d:sz val="12"/>
        <d:color rgb="FF000000"/>
        <d:rFont val="Arial"/>
      </d:rPr>
      <d:t xml:space="preserve">Only pre existing Region Sets created on the Admin site will be imported.</d:t>
    </d:r>
  </si>
  <si>
    <t>Design country</t>
  </si>
  <si>
    <d:r xmlns:d="http://schemas.openxmlformats.org/spreadsheetml/2006/main">
      <d:rPr>
        <d:sz val="12"/>
        <d:rFont val="Arial"/>
      </d:rPr>
      <d:t xml:space="preserve">Define where your product was originally designed.</d:t>
    </d:r>
  </si>
  <si>
    <t>Manufacturer country</t>
  </si>
  <si>
    <d:r xmlns:d="http://schemas.openxmlformats.org/spreadsheetml/2006/main">
      <d:rPr>
        <d:sz val="12"/>
        <d:rFont val="Arial"/>
      </d:rPr>
      <d:t xml:space="preserve">Define where your product was originally manufactured.</d:t>
    </d:r>
  </si>
  <si>
    <t>ObjectType</t>
  </si>
  <si>
    <t>BimObjectCategory</t>
  </si>
  <si>
    <t>PrimaryMaterial</t>
  </si>
  <si>
    <t>SecondaryMaterial</t>
  </si>
  <si>
    <t>UnitOfMeasurement</t>
  </si>
  <si>
    <t>Ifc</t>
  </si>
  <si>
    <t>Etim</t>
  </si>
  <si>
    <t>Uniclass2015</t>
  </si>
  <si>
    <t>NbsReference</t>
  </si>
  <si>
    <t>Uniclass20</t>
  </si>
  <si>
    <t>Uniclass14</t>
  </si>
  <si>
    <t>OmniClass</t>
  </si>
  <si>
    <t>MasterFormat2014</t>
  </si>
  <si>
    <t>UnspscCategory</t>
  </si>
  <si>
    <t>Uniformat2</t>
  </si>
  <si>
    <t>DesignCountry</t>
  </si>
  <si>
    <t>ManufacturerCountry</t>
  </si>
  <si>
    <t>Assembly (multiple objects)</t>
  </si>
  <si>
    <t>Building Materials: Acoustics</t>
  </si>
  <si>
    <t>1C Polyurethane</t>
  </si>
  <si>
    <t>Metric</t>
  </si>
  <si>
    <t>Actuator</t>
  </si>
  <si>
    <t>EC000001 | Busbar terminal</t>
  </si>
  <si>
    <t>Ac_05 | Project management activities</t>
  </si>
  <si>
    <t>00 | Not To Be Used</t>
  </si>
  <si>
    <t>EE-10-10 | Utility Preparation</t>
  </si>
  <si>
    <t>J | Work sections for buildings</t>
  </si>
  <si>
    <t>23-11 00 00 | Site Products</t>
  </si>
  <si>
    <t>00 00 00 | Procurement and Contracting Requirements</t>
  </si>
  <si>
    <t>26 | Power Generation and Distribution Machinery and Accessories</t>
  </si>
  <si>
    <t>A | SUBSTRUCTURE</t>
  </si>
  <si>
    <t>Afghanistan</t>
  </si>
  <si>
    <t>Building Material</t>
  </si>
  <si>
    <t>Building Materials: Bricks &amp; Blocks</t>
  </si>
  <si>
    <t>2C Polyurethane</t>
  </si>
  <si>
    <t>Imperial</t>
  </si>
  <si>
    <t>Air Terminal</t>
  </si>
  <si>
    <t>EC000003 | Residual current circuit breaker (RCCB)</t>
  </si>
  <si>
    <t>Ac_05_00 | Strategy stage activities</t>
  </si>
  <si>
    <t>02 | Air And Fume Distribution Products</t>
  </si>
  <si>
    <t>EE-10-10-10 | Utility Preparation</t>
  </si>
  <si>
    <t>JA | Preliminaries/General conditions</t>
  </si>
  <si>
    <t>23-11 11 00 | Ground Anchorages</t>
  </si>
  <si>
    <t>00 01 01 | Project Title Page</t>
  </si>
  <si>
    <t>2610 | Power sources</t>
  </si>
  <si>
    <t>A10 | FOUNDATIONS</t>
  </si>
  <si>
    <t>Albania</t>
  </si>
  <si>
    <t>Digital Inventory (Products)</t>
  </si>
  <si>
    <t>Building Materials: Concrete</t>
  </si>
  <si>
    <t>ABS</t>
  </si>
  <si>
    <t>Air to Air Heat Recover</t>
  </si>
  <si>
    <t>EC000005 | Cable end sleeve</t>
  </si>
  <si>
    <t>Ac_05_00_10 | Business case development</t>
  </si>
  <si>
    <t>02-02 | After Coolers</t>
  </si>
  <si>
    <t>EE-10-10-30 | Utility Remediation</t>
  </si>
  <si>
    <t>JA1 | The project generally</t>
  </si>
  <si>
    <t>23-11 11 11 | Retaining Stabilizing Ground Anchors</t>
  </si>
  <si>
    <t>00 01 05 | Certifications Page</t>
  </si>
  <si>
    <t>261015 | Engines</t>
  </si>
  <si>
    <t>A1010 | Standard Foundations</t>
  </si>
  <si>
    <t>Algeria</t>
  </si>
  <si>
    <t>Digital Twin (Building)</t>
  </si>
  <si>
    <t>Building Materials: Glass &amp; Glazing</t>
  </si>
  <si>
    <t>Acrylate</t>
  </si>
  <si>
    <t>Alarm</t>
  </si>
  <si>
    <t>EC000006 | Cover plate for installation units</t>
  </si>
  <si>
    <t>Ac_05_00_80 | Strategic brief preparation</t>
  </si>
  <si>
    <t>02-02-01 | Air-Cooled After Coolers</t>
  </si>
  <si>
    <t>EE-10-10-50 | Utility Surveys</t>
  </si>
  <si>
    <t>JA10 | Project particulars</t>
  </si>
  <si>
    <t>23-11 11 11 11 | Retaining Stabilizing Ground Components</t>
  </si>
  <si>
    <t>00 01 07 | Seals Page</t>
  </si>
  <si>
    <t>26101501 | Hydraulic engines</t>
  </si>
  <si>
    <t>A1020 | Special Foundations</t>
  </si>
  <si>
    <t>American Samoa</t>
  </si>
  <si>
    <t>Documentation (info)</t>
  </si>
  <si>
    <t>Building Materials: Gypsum / Fibre / Plaster Boards</t>
  </si>
  <si>
    <t>Acrylic</t>
  </si>
  <si>
    <t>Asset</t>
  </si>
  <si>
    <t>EC000007 | Cover frame for domestic switching devices</t>
  </si>
  <si>
    <t>Ac_05_00_82 | Strategic brief submission</t>
  </si>
  <si>
    <t>02-02-96 | Water-Cooled After Coolers</t>
  </si>
  <si>
    <t>EE-10-10-80 | Utility Temporary Works</t>
  </si>
  <si>
    <t>JA11 | Documentation</t>
  </si>
  <si>
    <t>23-11 11 11 11 11 | Stabilizing Ground Anchor Heads</t>
  </si>
  <si>
    <t>00 01 10 | Table of Contents</t>
  </si>
  <si>
    <t>26101502 | Pneumatic engines</t>
  </si>
  <si>
    <t>A1030 | Slab on Grade</t>
  </si>
  <si>
    <t>Andorra</t>
  </si>
  <si>
    <t>Object (single object)</t>
  </si>
  <si>
    <t>Building Materials: Insulation</t>
  </si>
  <si>
    <t>Aerated concrete</t>
  </si>
  <si>
    <t>Beam</t>
  </si>
  <si>
    <t>EC000008 | Tap off unit for busbar trunk</t>
  </si>
  <si>
    <t>Ac_05_10 | Brief stage activities</t>
  </si>
  <si>
    <t>02-03 | Air Dryers</t>
  </si>
  <si>
    <t>EE-10-30 | Transport Preparation</t>
  </si>
  <si>
    <t>JA12 | The site/Existing buildings</t>
  </si>
  <si>
    <t>23-11 11 11 11 13 | Stabilizing Ground Tendons</t>
  </si>
  <si>
    <t>00 01 15 | List of Drawing Sheets</t>
  </si>
  <si>
    <t>26101503 | Gas engines</t>
  </si>
  <si>
    <t>A20 | BASEMENT CONSTRUCTION</t>
  </si>
  <si>
    <t>Angola</t>
  </si>
  <si>
    <t>Requirement Object</t>
  </si>
  <si>
    <t>Building Materials: Mosaic Tiles</t>
  </si>
  <si>
    <t>Aggregated natural stone</t>
  </si>
  <si>
    <t>Block</t>
  </si>
  <si>
    <t>EC000009 | Hammer set anchor</t>
  </si>
  <si>
    <t>Ac_05_10_15 | Cost estimate preparation</t>
  </si>
  <si>
    <t>02-03-22 | Desiccant Dryers</t>
  </si>
  <si>
    <t>EE-10-30-10 | Transport Preparation</t>
  </si>
  <si>
    <t>JA13 | Description of the work</t>
  </si>
  <si>
    <t>23-11 11 11 13 | Stabilizing Ground Grouted Anchors</t>
  </si>
  <si>
    <t>00 01 20 | List of Schedules</t>
  </si>
  <si>
    <t>26101504 | Diesel engines</t>
  </si>
  <si>
    <t>A2010 | Basement Excavation</t>
  </si>
  <si>
    <t>Anguilla</t>
  </si>
  <si>
    <t>Showcase (model)</t>
  </si>
  <si>
    <t>Building Materials: Mouldings</t>
  </si>
  <si>
    <t>Aluminium</t>
  </si>
  <si>
    <t>Boiler</t>
  </si>
  <si>
    <t>EC000010 | Combination of contactors</t>
  </si>
  <si>
    <t>Ac_05_10_17 | Cost estimate submission</t>
  </si>
  <si>
    <t>02-03-71 | Refrigerant Dryers</t>
  </si>
  <si>
    <t>EE-10-30-30 | Transport Remediation</t>
  </si>
  <si>
    <t>JA2 | The Contract</t>
  </si>
  <si>
    <t>23-11 11 11 15 | Stabilizing Ground Plate Anchors</t>
  </si>
  <si>
    <t>00 10 00 | Solicitation</t>
  </si>
  <si>
    <t>26101505 | Steam engines</t>
  </si>
  <si>
    <t>A2020 | Basement Walls</t>
  </si>
  <si>
    <t>Antarctica</t>
  </si>
  <si>
    <t>Subcomponent</t>
  </si>
  <si>
    <t>Building Materials: Other Building Materials</t>
  </si>
  <si>
    <t>Ash</t>
  </si>
  <si>
    <t>Building Element</t>
  </si>
  <si>
    <t>EC000011 | Control element/cover plate for domestic switching devices</t>
  </si>
  <si>
    <t>Ac_05_10_29 | Feasibility study preparation</t>
  </si>
  <si>
    <t>02-14 | Compressors</t>
  </si>
  <si>
    <t>EE-10-30-50 | Transport Surveys</t>
  </si>
  <si>
    <t>JA20 | The Contract/Sub-contract</t>
  </si>
  <si>
    <t>23-11 11 11 17 | Stabilizing Ground Rock Bolts</t>
  </si>
  <si>
    <t>00 11 00 | Advertisements and Invitations</t>
  </si>
  <si>
    <t>26101506 | Turbine engines</t>
  </si>
  <si>
    <t>B | SHELL</t>
  </si>
  <si>
    <t>Antigua and Barbuda</t>
  </si>
  <si>
    <t>Building Materials: Paint, Varnishes &amp; Finishes</t>
  </si>
  <si>
    <t>Asphalt</t>
  </si>
  <si>
    <t>Building Element Proxy</t>
  </si>
  <si>
    <t>EC000012 | Slotted cable trunking system</t>
  </si>
  <si>
    <t>Ac_05_10_31 | Feasibility study submission</t>
  </si>
  <si>
    <t>02-14-02 | Air Compressors</t>
  </si>
  <si>
    <t>EE-10-30-80 | Transport Temporary Works</t>
  </si>
  <si>
    <t>JA3 | Employers requirements</t>
  </si>
  <si>
    <t>23-11 11 11 19 | Stabilizing Ground Rock Anchors</t>
  </si>
  <si>
    <t>00 11 13 | Advertisement for Bids</t>
  </si>
  <si>
    <t>26101507 | Turbofan engines</t>
  </si>
  <si>
    <t>B10 | SUPERSTRUCTURE</t>
  </si>
  <si>
    <t>Argentina</t>
  </si>
  <si>
    <t>Building Materials: Pavers &amp; Stones</t>
  </si>
  <si>
    <t>Autoclaved aerated concrete</t>
  </si>
  <si>
    <t>Cable Carrier Fitting</t>
  </si>
  <si>
    <t>EC000013 | Base plate for flush mounted installation</t>
  </si>
  <si>
    <t>Ac_05_10_61 | Preliminary design preparation</t>
  </si>
  <si>
    <t>02-14-03 | Angular Expansion Compensators</t>
  </si>
  <si>
    <t>EE-10-50 | Building Preparation</t>
  </si>
  <si>
    <t>JA30 | Tendering/Sub-letting/Supply</t>
  </si>
  <si>
    <t>23-11 11 11 21 | Stabilizing Ground Anchor Tiebacks</t>
  </si>
  <si>
    <t>00 11 16 | Invitation to Bid</t>
  </si>
  <si>
    <t>26101508 | Thermal engines</t>
  </si>
  <si>
    <t>B1010 | Floor Construction</t>
  </si>
  <si>
    <t>Armenia</t>
  </si>
  <si>
    <t>Building Materials: Protective Coatings</t>
  </si>
  <si>
    <t>Bamboo</t>
  </si>
  <si>
    <t>Cable Carrier Segment</t>
  </si>
  <si>
    <t>EC000014 | Incandescent lamp tube-shaped</t>
  </si>
  <si>
    <t>Ac_05_10_63 | Preliminary design submission</t>
  </si>
  <si>
    <t>02-14-05 | Axial Expansion Compensators</t>
  </si>
  <si>
    <t>EE-10-50-10 | Building Preparation</t>
  </si>
  <si>
    <t>JA31 | Provision, content and use of documents</t>
  </si>
  <si>
    <t>23-11 11 13 | Earth Reinforcement Anchors</t>
  </si>
  <si>
    <t>00 11 19 | Request for Proposal</t>
  </si>
  <si>
    <t>26101509 | Hydroelectric engines</t>
  </si>
  <si>
    <t>B1020 | Roof Construction</t>
  </si>
  <si>
    <t>Aruba</t>
  </si>
  <si>
    <t>Building Materials: Reinforcement</t>
  </si>
  <si>
    <t>Beech</t>
  </si>
  <si>
    <t>Cable Segment</t>
  </si>
  <si>
    <t>EC000016 | Explosion proof CEE socket outlet</t>
  </si>
  <si>
    <t>Ac_05_10_65 | Project brief and objectives preparation</t>
  </si>
  <si>
    <t>02-14-27 | Electric Driven Refrigerant Compressors</t>
  </si>
  <si>
    <t>EE-10-50-30 | Building Remediation</t>
  </si>
  <si>
    <t>JA32 | Management of the Works</t>
  </si>
  <si>
    <t>23-11 11 13 11 | Earth Reinforcement Soil Nails</t>
  </si>
  <si>
    <t>00 11 53 | Request for Qualifications</t>
  </si>
  <si>
    <t>26101510 | Rotary engines</t>
  </si>
  <si>
    <t>B20 | EXTERIOR CLOSURE</t>
  </si>
  <si>
    <t>Australia</t>
  </si>
  <si>
    <t>Building Materials: Sheet Materials</t>
  </si>
  <si>
    <t>Birch</t>
  </si>
  <si>
    <t>Ceiling</t>
  </si>
  <si>
    <t>EC000017 | Explosion proof CEE-plug/-coupler</t>
  </si>
  <si>
    <t>Ac_05_10_67 | Project brief and objectives submission</t>
  </si>
  <si>
    <t>02-14-33 | Gas Engine Driven Refrigerant Compressors</t>
  </si>
  <si>
    <t>EE-10-50-50 | Building Surveys</t>
  </si>
  <si>
    <t>JA33 | Quality standards/control</t>
  </si>
  <si>
    <t>23-11 13 00 | Ground Improvement Products</t>
  </si>
  <si>
    <t>00 20 00 | Instructions for Procurement</t>
  </si>
  <si>
    <t>26101511 | Hydraulic turbine engines</t>
  </si>
  <si>
    <t>B2010 | Exterior Walls</t>
  </si>
  <si>
    <t>Austria</t>
  </si>
  <si>
    <t>Building Materials: Tiles</t>
  </si>
  <si>
    <t>Bitumen</t>
  </si>
  <si>
    <t>Chiller</t>
  </si>
  <si>
    <t>EC000018 | Insert/cover for communication technology</t>
  </si>
  <si>
    <t>Ac_05_20 | Concept stage activities</t>
  </si>
  <si>
    <t>02-14-46 | Lateral Expansion Compensators</t>
  </si>
  <si>
    <t>EE-10-50-80 | Building Temporary Works</t>
  </si>
  <si>
    <t>JA34 | Security/Safety/Protection</t>
  </si>
  <si>
    <t>23-11 13 11 | Soil Stabilization Products</t>
  </si>
  <si>
    <t>00 21 00 | Instructions</t>
  </si>
  <si>
    <t>26101512 | Turboprop engines</t>
  </si>
  <si>
    <t>B2020 | Exterior Windows</t>
  </si>
  <si>
    <t>Azerbaijan</t>
  </si>
  <si>
    <t>Building Materials: Waterproofing &amp; Membranes</t>
  </si>
  <si>
    <t>Black glass</t>
  </si>
  <si>
    <t>Coil</t>
  </si>
  <si>
    <t>EC000019 | Coaxial cable</t>
  </si>
  <si>
    <t>Ac_05_20_15 | Concept cost report preparation</t>
  </si>
  <si>
    <t>02-14-52 | Medical Gas Compressors</t>
  </si>
  <si>
    <t>EE-10-70 | Landscape Preparation</t>
  </si>
  <si>
    <t>JA35 | Specific limitations on method/sequence/timing/use of site</t>
  </si>
  <si>
    <t>23-11 13 11 11 | Soil Stabilization Injectable Chemicals</t>
  </si>
  <si>
    <t>00 21 13 | Instructions to Bidders</t>
  </si>
  <si>
    <t>26101513 | Engine Repair Kit</t>
  </si>
  <si>
    <t>B2030 | Exterior Doors</t>
  </si>
  <si>
    <t>Bahrain</t>
  </si>
  <si>
    <t>Building Materials: Wood</t>
  </si>
  <si>
    <t>Blockboard</t>
  </si>
  <si>
    <t>Column</t>
  </si>
  <si>
    <t>EC000020 | Combination switch/wall socket outlet</t>
  </si>
  <si>
    <t>Ac_05_20_17 | Concept cost report submission</t>
  </si>
  <si>
    <t>02-16 | Compressed Air Distribution Products</t>
  </si>
  <si>
    <t>EE-10-70-10 | Landscape Preparation</t>
  </si>
  <si>
    <t>JA36 | Facilities/Temporary works/Services</t>
  </si>
  <si>
    <t>23-11 13 11 13 | Soil Stabilization Pressure Grouting</t>
  </si>
  <si>
    <t>00 21 16 | Instructions to Proposers</t>
  </si>
  <si>
    <t>2611 | Batteries and generators and kinetic power transmission</t>
  </si>
  <si>
    <t>B30 | ROOFING</t>
  </si>
  <si>
    <t>Bangladesh</t>
  </si>
  <si>
    <t>Construction: 2D Elements</t>
  </si>
  <si>
    <t>Brass</t>
  </si>
  <si>
    <t>Compressor</t>
  </si>
  <si>
    <t>EC000022 | Bracket for cable support system</t>
  </si>
  <si>
    <t>Ac_05_20_21 | Concept design development</t>
  </si>
  <si>
    <t>02-16-03 | Air Preparation Units</t>
  </si>
  <si>
    <t>EE-10-70-30 | Landscape Remediation</t>
  </si>
  <si>
    <t>JA37 | Operation/Maintenance of the finished building</t>
  </si>
  <si>
    <t>23-11 13 11 15 | Ground Freezing Soil Stabilization</t>
  </si>
  <si>
    <t>00 22 00 | Supplementary Instructions</t>
  </si>
  <si>
    <t>261115 | Kinetic power transmission</t>
  </si>
  <si>
    <t>B3010 | Roof Coverings</t>
  </si>
  <si>
    <t>Barbados</t>
  </si>
  <si>
    <t>Construction: Access doors &amp; panels</t>
  </si>
  <si>
    <t>Brassware</t>
  </si>
  <si>
    <t>Condenser</t>
  </si>
  <si>
    <t>EC000023 | Cover for wall duct/Installation column</t>
  </si>
  <si>
    <t>Ac_05_20_23 | Concept design report preparation</t>
  </si>
  <si>
    <t>02-16-05 | Air Receivers</t>
  </si>
  <si>
    <t>EE-10-70-50 | Landscape Surveys</t>
  </si>
  <si>
    <t>JA4 | Contractors general cost items</t>
  </si>
  <si>
    <t>23-11 13 11 17 | Soil Stabilization Fills</t>
  </si>
  <si>
    <t>00 22 13 | Supplementary Instructions to Bidders</t>
  </si>
  <si>
    <t>26111503 | Mechanical adjustable speed drive</t>
  </si>
  <si>
    <t>B3020 | Roof Openings</t>
  </si>
  <si>
    <t>Belarus</t>
  </si>
  <si>
    <t>Construction: Aerial Equipment</t>
  </si>
  <si>
    <t>Brick</t>
  </si>
  <si>
    <t>Controller</t>
  </si>
  <si>
    <t>EC000024 | Installation box for underfloor-installation</t>
  </si>
  <si>
    <t>Ac_05_20_25 | Concept design report submission</t>
  </si>
  <si>
    <t>02-16-08 | Blow Protectors</t>
  </si>
  <si>
    <t>EE-10-70-80 | Landscape Temporary Works</t>
  </si>
  <si>
    <t>JA40 | Management and staff</t>
  </si>
  <si>
    <t>23-11 13 11 17 11 | Soil Stabilization Fill Blocks</t>
  </si>
  <si>
    <t>00 22 16 | Supplementary Instructions to Proposers</t>
  </si>
  <si>
    <t>26111504 | Belt drives</t>
  </si>
  <si>
    <t>C | INTERIORS</t>
  </si>
  <si>
    <t>Belgium</t>
  </si>
  <si>
    <t>Construction: Anchors &amp; Fixings</t>
  </si>
  <si>
    <t>Bronze</t>
  </si>
  <si>
    <t>Cooled Beam</t>
  </si>
  <si>
    <t>EC000025 | Dimmer</t>
  </si>
  <si>
    <t>Ac_05_30 | Definition stage activities</t>
  </si>
  <si>
    <t>02-22 | De-Aerators</t>
  </si>
  <si>
    <t>EE-10-80 | Process Preparation</t>
  </si>
  <si>
    <t>JA41 | Site accommodation</t>
  </si>
  <si>
    <t>23-11 13 11 17 13 | Soil Stabilization Compressible Fill</t>
  </si>
  <si>
    <t>00 23 00 | Procurement Definitions</t>
  </si>
  <si>
    <t>26111505 | Chain drives</t>
  </si>
  <si>
    <t>C10 | INTERIOR CONSTRUCTION</t>
  </si>
  <si>
    <t>Belize</t>
  </si>
  <si>
    <t>Construction: Balconies</t>
  </si>
  <si>
    <t>Brushed</t>
  </si>
  <si>
    <t>Cooling Tower</t>
  </si>
  <si>
    <t>EC000026 | Low Voltage HRC solid link</t>
  </si>
  <si>
    <t>Ac_05_30_03 | Agreement negotiating</t>
  </si>
  <si>
    <t>02-22-47 | Liquid Fuel De-Aerators</t>
  </si>
  <si>
    <t>EE-10-80-10 | Process Preparation</t>
  </si>
  <si>
    <t>JA42 | Services and facilities</t>
  </si>
  <si>
    <t>23-11 13 11 19 | Other Soil Stabilizations</t>
  </si>
  <si>
    <t>00 24 00 | Procurement Scopes</t>
  </si>
  <si>
    <t>26111506 | Linear motion devices</t>
  </si>
  <si>
    <t>C1010 | Partitions</t>
  </si>
  <si>
    <t>Benin</t>
  </si>
  <si>
    <t>Construction: Beams &amp; Lintels</t>
  </si>
  <si>
    <t>Brushed Brass</t>
  </si>
  <si>
    <t>Covering</t>
  </si>
  <si>
    <t>EC000028 | Threaded rod</t>
  </si>
  <si>
    <t>Ac_05_30_10 | Building regulation assessing</t>
  </si>
  <si>
    <t>02-22-66 | Pressure Differential De-Aerators</t>
  </si>
  <si>
    <t>EE-10-80-30 | Process Remediation</t>
  </si>
  <si>
    <t>JA43 | Mechanical plant</t>
  </si>
  <si>
    <t>23-11 13 11 21 | Piped Field Drainage</t>
  </si>
  <si>
    <t>00 24 13 | Scopes of Bids</t>
  </si>
  <si>
    <t>26111508 | Power take offs</t>
  </si>
  <si>
    <t>C1020 | Interior Doors</t>
  </si>
  <si>
    <t>Bermuda</t>
  </si>
  <si>
    <t>Construction: Ceilings</t>
  </si>
  <si>
    <t>Brushed Bronze</t>
  </si>
  <si>
    <t>Curtain Wall</t>
  </si>
  <si>
    <t>EC000029 | Push-switch button</t>
  </si>
  <si>
    <t>Ac_05_30_21 | Definition design cost report preparation</t>
  </si>
  <si>
    <t>02-22-88 | Temperature Differential De-Aerators</t>
  </si>
  <si>
    <t>EE-10-80-50 | Process Surveys</t>
  </si>
  <si>
    <t>JA44 | Temporary works</t>
  </si>
  <si>
    <t>23-11 13 11 21 11 | Field Drainage Land Drainage Pipes</t>
  </si>
  <si>
    <t>00 24 13.13 | Scopes of Bids (Multiple Contracts)</t>
  </si>
  <si>
    <t>26111509 | Transmission yokes</t>
  </si>
  <si>
    <t>C1030 | Fittings</t>
  </si>
  <si>
    <t>Bhutan</t>
  </si>
  <si>
    <t>Construction: Chimney</t>
  </si>
  <si>
    <t>Brushed Nickel</t>
  </si>
  <si>
    <t>Damper</t>
  </si>
  <si>
    <t>EC000030 | End switch</t>
  </si>
  <si>
    <t>Ac_05_30_23 | Definition design cost report submission</t>
  </si>
  <si>
    <t>02-25-27 | Fire And Smoke Dampers</t>
  </si>
  <si>
    <t>EE-10-80-80 | Process Temporary Works</t>
  </si>
  <si>
    <t>JA5 | Work by others or subject to instruction</t>
  </si>
  <si>
    <t>23-11 13 11 23 | Field Drainage Blocks</t>
  </si>
  <si>
    <t>00 24 13.16 | Scopes of Bids (Multiple-Prime Contract)</t>
  </si>
  <si>
    <t>26111510 | Transmission shafts</t>
  </si>
  <si>
    <t>C20 | STAIRS</t>
  </si>
  <si>
    <t>Bolivia</t>
  </si>
  <si>
    <t>Construction: Columns</t>
  </si>
  <si>
    <t>Brushed Red Gold</t>
  </si>
  <si>
    <t>Discrete Accessory</t>
  </si>
  <si>
    <t>EC000032 | Plug for cable screw gland</t>
  </si>
  <si>
    <t>Ac_05_30_25 | Definition design development</t>
  </si>
  <si>
    <t>02-28 | Expansion Compensators</t>
  </si>
  <si>
    <t>EE-15 | General Structural Elements</t>
  </si>
  <si>
    <t>JA50 | Work/Materials by the employer</t>
  </si>
  <si>
    <t>23-11 13 11 25 | Field Drainage Geocomposite Drains</t>
  </si>
  <si>
    <t>00 24 16 | Scopes of Proposals</t>
  </si>
  <si>
    <t>26111512 | Axles</t>
  </si>
  <si>
    <t>C2010 | Stair Construction</t>
  </si>
  <si>
    <t>Bosnia and Herzegovina</t>
  </si>
  <si>
    <t>Construction: Crane</t>
  </si>
  <si>
    <t>Calcium silicate</t>
  </si>
  <si>
    <t>Distribution Chamber Element</t>
  </si>
  <si>
    <t>EC000033 | Installation strap</t>
  </si>
  <si>
    <t>Ac_05_30_27 | Definition design report preparation</t>
  </si>
  <si>
    <t>02-28 | Fans</t>
  </si>
  <si>
    <t>EE-15-05 | Substructure</t>
  </si>
  <si>
    <t>JA51 | Nominated sub-contractors</t>
  </si>
  <si>
    <t>23-11 13 11 25 11 | Field Drainage Geocomposite Edge Drains</t>
  </si>
  <si>
    <t>00 24 16.13 | Scopes of Proposals (Multiple Contracts)</t>
  </si>
  <si>
    <t>26111513 | Power transmission chains</t>
  </si>
  <si>
    <t>C2020 | Stair Finishes</t>
  </si>
  <si>
    <t>Botswana</t>
  </si>
  <si>
    <t>Construction: Decks, Slabs &amp; Floors</t>
  </si>
  <si>
    <t>Carbon Steel</t>
  </si>
  <si>
    <t>Distribution Control Element</t>
  </si>
  <si>
    <t>EC000034 | Fibre optic cable</t>
  </si>
  <si>
    <t>Ac_05_30_29 | Drainage adoption agreeing</t>
  </si>
  <si>
    <t>02-28-05 | Axial Flow Fans</t>
  </si>
  <si>
    <t>EE-15-05-05 | Substructure Core Fabric</t>
  </si>
  <si>
    <t>JA52 | Nominated suppliers</t>
  </si>
  <si>
    <t>23-11 13 11 25 13 | Field Drainage Geocomposite In Place Wall Drains</t>
  </si>
  <si>
    <t>00 24 16.16 | Scopes of Proposals (Multiple-Prime Contract)</t>
  </si>
  <si>
    <t>26111514 | Knuckle joints</t>
  </si>
  <si>
    <t>C30 | INTERIOR FINISHES</t>
  </si>
  <si>
    <t>Bouvet Island</t>
  </si>
  <si>
    <t>Construction: Detail Drawings</t>
  </si>
  <si>
    <t>Cast iron</t>
  </si>
  <si>
    <t>Distribution Element</t>
  </si>
  <si>
    <t>EC000035 | Miniature fuse</t>
  </si>
  <si>
    <t>Ac_05_30_37 | Highways adoption agreeing</t>
  </si>
  <si>
    <t>02-28-12 | Centrifugal Fans</t>
  </si>
  <si>
    <t>EE-15-05-40 | Substructure Coverings</t>
  </si>
  <si>
    <t>JA53 | Work by statutory authorities</t>
  </si>
  <si>
    <t>23-11 13 11 27 | Geotextile Subsurface Drainage Filtration</t>
  </si>
  <si>
    <t>00 25 00 | Procurement Meetings</t>
  </si>
  <si>
    <t>26111515 | Servo controller</t>
  </si>
  <si>
    <t>C3010 | Wall Finishes</t>
  </si>
  <si>
    <t>Brazil</t>
  </si>
  <si>
    <t>Construction: Documentation</t>
  </si>
  <si>
    <t>Cast marble</t>
  </si>
  <si>
    <t>Distribution Flow Element</t>
  </si>
  <si>
    <t>EC000036 | Miniature fuse holder</t>
  </si>
  <si>
    <t>Ac_05_30_60 | Party wall notices agreeing</t>
  </si>
  <si>
    <t>02-28-22 | Depressurisation Fans</t>
  </si>
  <si>
    <t>EE-15-05-45 | Substructure Finishes</t>
  </si>
  <si>
    <t>JA54 | Provisional work</t>
  </si>
  <si>
    <t>23-11 15 00 | Sheeting and Revetments</t>
  </si>
  <si>
    <t>00 25 13 | Pre-Bid Meetings</t>
  </si>
  <si>
    <t>26111516 | Step drive or stepper drive or step indexer</t>
  </si>
  <si>
    <t>C3020 | Floor Finishes</t>
  </si>
  <si>
    <t>British Indian Ocean Territory</t>
  </si>
  <si>
    <t>Construction: Earthmoving Equipment</t>
  </si>
  <si>
    <t xml:space="preserve">Cellular glass </t>
  </si>
  <si>
    <t>Distribution Port</t>
  </si>
  <si>
    <t>EC000037 | Halogen metal halide lamp without reflector</t>
  </si>
  <si>
    <t>Ac_05_30_64 | Planning preparation</t>
  </si>
  <si>
    <t>02-28-32 | Fume Extract Fans</t>
  </si>
  <si>
    <t>EE-15-05-75 | Substructure Drainage</t>
  </si>
  <si>
    <t>JA55 | Dayworks</t>
  </si>
  <si>
    <t>23-11 15 11 | Sheeting Geosynthetics</t>
  </si>
  <si>
    <t>00 25 16 | Pre-Proposal Meetings</t>
  </si>
  <si>
    <t>26111517 | Planet carrier</t>
  </si>
  <si>
    <t>C3030 | Ceiling Finishes</t>
  </si>
  <si>
    <t>British Virgin Islands</t>
  </si>
  <si>
    <t>Construction: Escalators</t>
  </si>
  <si>
    <t>Cellulose</t>
  </si>
  <si>
    <t>Document Information</t>
  </si>
  <si>
    <t>EC000038 | High voltage halogen lamp</t>
  </si>
  <si>
    <t>Ac_05_30_85 | Sustainability assessing</t>
  </si>
  <si>
    <t>02-28-44 | Jet Fans</t>
  </si>
  <si>
    <t>EE-15-10 | Structure</t>
  </si>
  <si>
    <t>JA6 | Preliminaries for specialist contracts</t>
  </si>
  <si>
    <t>23-11 15 11 11 | Sheeting Geotextiles</t>
  </si>
  <si>
    <t>00 26 00 | Procurement Substitution Procedures</t>
  </si>
  <si>
    <t>26111518 | Tension strut</t>
  </si>
  <si>
    <t>D | SERVICES</t>
  </si>
  <si>
    <t>Brunei</t>
  </si>
  <si>
    <t>Construction: Fences &amp; Traffic Security</t>
  </si>
  <si>
    <t>Cement</t>
  </si>
  <si>
    <t>Document Reference</t>
  </si>
  <si>
    <t>EC000040 | Cavity fixing</t>
  </si>
  <si>
    <t>Ac_05_40 | Design stage activities</t>
  </si>
  <si>
    <t>02-28-47 | Local Exhaust Ventilation (Lev) Fans</t>
  </si>
  <si>
    <t>EE-15-10-10 | Structure</t>
  </si>
  <si>
    <t>JA60 | Demolition contract preliminaries</t>
  </si>
  <si>
    <t>23-11 15 11 13 | Sheeting Geogrids</t>
  </si>
  <si>
    <t>00 30 00 | Available Information</t>
  </si>
  <si>
    <t>26111519 | Torque converters</t>
  </si>
  <si>
    <t>D10 | CONVEYING</t>
  </si>
  <si>
    <t>Bulgaria</t>
  </si>
  <si>
    <t>Construction: Frames &amp; Trusses</t>
  </si>
  <si>
    <t>Cementitious</t>
  </si>
  <si>
    <t>Door</t>
  </si>
  <si>
    <t>EC000041 | Auxiliary contact block</t>
  </si>
  <si>
    <t>Ac_05_40_85 | Technical design cost report preparation</t>
  </si>
  <si>
    <t>02-28-52 | Mixed Flow Fans</t>
  </si>
  <si>
    <t>EE-15-10-40 | Structure Coverings</t>
  </si>
  <si>
    <t>JA61 | Ground investigation contract preliminaries</t>
  </si>
  <si>
    <t>23-11 15 11 15 | Sheeting Geomembranes</t>
  </si>
  <si>
    <t>00 31 00 | Available Project Information</t>
  </si>
  <si>
    <t>26111520 | Trunnions</t>
  </si>
  <si>
    <t>D1010 | Elevators &amp; Lifts</t>
  </si>
  <si>
    <t>Burkina Faso</t>
  </si>
  <si>
    <t>Construction: Joining Systems</t>
  </si>
  <si>
    <t>Ceramic-coloured fine natural stone</t>
  </si>
  <si>
    <t>Door Lining</t>
  </si>
  <si>
    <t>EC000042 | Miniature circuit breaker (MCB)</t>
  </si>
  <si>
    <t>Ac_05_40_87 | Technical design development</t>
  </si>
  <si>
    <t>02-28-67 | Propeller Fans</t>
  </si>
  <si>
    <t>EE-15-10-45 | Structure Finishes</t>
  </si>
  <si>
    <t>JA62 | Piling contract preliminaries</t>
  </si>
  <si>
    <t>23-11 15 11 17 | Sheeting Geocomposites</t>
  </si>
  <si>
    <t>00 31 13 | Preliminary Schedules</t>
  </si>
  <si>
    <t>26111521 | Pusher head</t>
  </si>
  <si>
    <t>D1020 | Escalators &amp; Moving Walks</t>
  </si>
  <si>
    <t>Burundi</t>
  </si>
  <si>
    <t>Construction: Ladders</t>
  </si>
  <si>
    <t>Ceramics</t>
  </si>
  <si>
    <t>Door Panel</t>
  </si>
  <si>
    <t>EC000044 | Venetian blind switch/-push button</t>
  </si>
  <si>
    <t>Ac_05_40_89 | Technical design report preparation</t>
  </si>
  <si>
    <t>02-28-72 | Roof-Mounted Fans</t>
  </si>
  <si>
    <t>EE-15-10-85 | Structure Protection</t>
  </si>
  <si>
    <t>JA63 | Landscape contract preliminaries</t>
  </si>
  <si>
    <t>23-11 15 11 19 | Sheeting Mulch Control Netting</t>
  </si>
  <si>
    <t>00 31 13.13 | Preliminary Project Schedule</t>
  </si>
  <si>
    <t>26111522 | Pusher assembly</t>
  </si>
  <si>
    <t>D1090 | Other Conveying Systems</t>
  </si>
  <si>
    <t>Cambodia</t>
  </si>
  <si>
    <t>Construction: Lifts</t>
  </si>
  <si>
    <t>Cherry</t>
  </si>
  <si>
    <t>Duct Fitting</t>
  </si>
  <si>
    <t>EC000045 | Candle-shaped incandescent lamp</t>
  </si>
  <si>
    <t>Ac_05_50 | Build and commission stage activities</t>
  </si>
  <si>
    <t>02-28-80 | Smoke Extract Fans</t>
  </si>
  <si>
    <t>EE-20 | Roof, Floor And Paving Elements</t>
  </si>
  <si>
    <t>JA7 | General specification for work packages</t>
  </si>
  <si>
    <t>23-11 15 11 21 | Sheeting Synthetic Erosion Controls</t>
  </si>
  <si>
    <t>00 31 13.16 | Preliminary Construction Schedule</t>
  </si>
  <si>
    <t>26111523 | Backstops</t>
  </si>
  <si>
    <t>D20 | PLUMBING</t>
  </si>
  <si>
    <t>Cameroon</t>
  </si>
  <si>
    <t>Construction: Modular</t>
  </si>
  <si>
    <t>Chipboard</t>
  </si>
  <si>
    <t>Duct Flow Terminal</t>
  </si>
  <si>
    <t>EC000046 | Cable tie</t>
  </si>
  <si>
    <t>Ac_05_50_15 | Contractor mobilizing</t>
  </si>
  <si>
    <t>02-28-88 | Terminal Fans</t>
  </si>
  <si>
    <t>EE-20-10 | Roofs</t>
  </si>
  <si>
    <t>JA70 | General specification for building fabric work</t>
  </si>
  <si>
    <t>23-11 15 11 23 | Sheeting Re vegetation Mats</t>
  </si>
  <si>
    <t>00 31 13.23 | Preliminary Project Phases</t>
  </si>
  <si>
    <t>26111524 | Gear units</t>
  </si>
  <si>
    <t>D2010 | Plumbing Fixtures</t>
  </si>
  <si>
    <t>Canada</t>
  </si>
  <si>
    <t>Construction: Modular Space</t>
  </si>
  <si>
    <t>Chrome</t>
  </si>
  <si>
    <t>Duct Segment</t>
  </si>
  <si>
    <t>EC000047 | Cable tray/wide span cable tray</t>
  </si>
  <si>
    <t>Ac_05_50_41 | Information submitting</t>
  </si>
  <si>
    <t>02-28-89 | Toilet Extract Fans</t>
  </si>
  <si>
    <t>EE-20-10-10 | Roofs Structure</t>
  </si>
  <si>
    <t>JA71 | General specification for building services work</t>
  </si>
  <si>
    <t>23-11 15 11 25 | Sheeting Turf Reinforcement Mats</t>
  </si>
  <si>
    <t>00 31 13.26 | Preliminary Project Sequencing</t>
  </si>
  <si>
    <t>26111525 | Drum motor drives</t>
  </si>
  <si>
    <t>D2020 | Domestic Water Distribution</t>
  </si>
  <si>
    <t>Cape Verde</t>
  </si>
  <si>
    <t>Construction: Other Construction</t>
  </si>
  <si>
    <t>Duct Segmnt</t>
  </si>
  <si>
    <t>EC000048 | Anchor bolt</t>
  </si>
  <si>
    <t>Ac_05_50_43 | Inspecting</t>
  </si>
  <si>
    <t>02-28-94 | Vehicle Exhaust Fans</t>
  </si>
  <si>
    <t>EE-20-10-20 | Roofs Decking</t>
  </si>
  <si>
    <t>JB | Complete buildings/structures/units</t>
  </si>
  <si>
    <t>23-11 15 13 | Revetments</t>
  </si>
  <si>
    <t>00 31 13.33 | Preliminary Project Milestones</t>
  </si>
  <si>
    <t>26111527 | Integrated motion control systems</t>
  </si>
  <si>
    <t>D2030 | Sanitary Waste</t>
  </si>
  <si>
    <t>Caribbean Netherlands</t>
  </si>
  <si>
    <t>Construction: Power Generation &amp; Light</t>
  </si>
  <si>
    <t>Chromium Steel</t>
  </si>
  <si>
    <t>Electric Appliance</t>
  </si>
  <si>
    <t>EC000050 | Chain</t>
  </si>
  <si>
    <t>Ac_05_50_51 | Measuring</t>
  </si>
  <si>
    <t>02-39 | Humidifiers And Dehumidifiers</t>
  </si>
  <si>
    <t>EE-20-10-25 | Roofs Ceiling Or Soffit</t>
  </si>
  <si>
    <t>JB06 | Engineering services general description</t>
  </si>
  <si>
    <t>23-11 15 13 11 | Revetment Soil Blankets</t>
  </si>
  <si>
    <t>00 31 16 | Project Budget Information</t>
  </si>
  <si>
    <t>26111528 | Hydrostatic drives</t>
  </si>
  <si>
    <t>D2040 | Rain Water Drainage</t>
  </si>
  <si>
    <t>Cayman Islands</t>
  </si>
  <si>
    <t>Construction: Railing</t>
  </si>
  <si>
    <t>Coal Tar</t>
  </si>
  <si>
    <t>Electric Distribution</t>
  </si>
  <si>
    <t>EC000051 | Sphere-shaped incandescent lamp</t>
  </si>
  <si>
    <t>Ac_05_50_54 | Monitoring</t>
  </si>
  <si>
    <t>02-39-22 | Desiccant Dehumidifiers</t>
  </si>
  <si>
    <t>EE-20-10-30 | Roofs Accessible Openings</t>
  </si>
  <si>
    <t>JB1 | Prefabricated buildings/structures/units</t>
  </si>
  <si>
    <t>23-11 15 13 13 | Pool Revetments</t>
  </si>
  <si>
    <t>00 31 19 | Existing Condition Information</t>
  </si>
  <si>
    <t>26111529 | Hydrokinetic drives</t>
  </si>
  <si>
    <t>D2090 | Other Plumbing Systems</t>
  </si>
  <si>
    <t>Central African Republic</t>
  </si>
  <si>
    <t>Construction: Ramps</t>
  </si>
  <si>
    <t>Composite</t>
  </si>
  <si>
    <t>Electric Generator</t>
  </si>
  <si>
    <t>EC000052 | Coupler for plinth skirting duct</t>
  </si>
  <si>
    <t>Ac_05_50_72 | Setting out</t>
  </si>
  <si>
    <t>02-39-28 | Evaporative Humidifiers</t>
  </si>
  <si>
    <t>EE-20-10-35 | Roofs Non-Accessible Openings</t>
  </si>
  <si>
    <t>JB10 | Prefabricated buildings/structures</t>
  </si>
  <si>
    <t>23-11 15 13 15 | Trench Revetments</t>
  </si>
  <si>
    <t>00 31 19.13 | Movement and Vibration Information</t>
  </si>
  <si>
    <t>26111530 | Transmission cam</t>
  </si>
  <si>
    <t>D30 | HVAC</t>
  </si>
  <si>
    <t>Chad</t>
  </si>
  <si>
    <t>Construction: Roof</t>
  </si>
  <si>
    <t>Concrete</t>
  </si>
  <si>
    <t>Electric Heater</t>
  </si>
  <si>
    <t>EC000054 | Incandescent lamp with ring head</t>
  </si>
  <si>
    <t>Ac_05_50_75 | Starting on site</t>
  </si>
  <si>
    <t>02-39-84 | Steam Humidifiers</t>
  </si>
  <si>
    <t>EE-20-10-40 | Roofs External Coverings</t>
  </si>
  <si>
    <t>JB11 | Prefabricated building units</t>
  </si>
  <si>
    <t>23-11 15 13 17 | Revetment Rock Linings</t>
  </si>
  <si>
    <t>00 31 19.16 | Acoustic Information</t>
  </si>
  <si>
    <t>26111531 | Transmission sleeves</t>
  </si>
  <si>
    <t>D3010 | Energy Supply</t>
  </si>
  <si>
    <t>Chile</t>
  </si>
  <si>
    <t>Construction: Roof Accessories</t>
  </si>
  <si>
    <t>Concrete Grey</t>
  </si>
  <si>
    <t>Electric Motor</t>
  </si>
  <si>
    <t>EC000055 | Low Voltage HRC fuse</t>
  </si>
  <si>
    <t>Ac_05_50_85 | Tender analyzing</t>
  </si>
  <si>
    <t>02-39-96 | Water Atomizing Humidifiers</t>
  </si>
  <si>
    <t>EE-20-10-42 | Roofs Ceiling Or Soffit Coverings</t>
  </si>
  <si>
    <t>JC | Existing site/buildings/services</t>
  </si>
  <si>
    <t>23-11 15 13 19 | Revetment Ripraps</t>
  </si>
  <si>
    <t>00 31 19.19 | Traffic Information</t>
  </si>
  <si>
    <t>26111532 | Shaft supports or assemblies</t>
  </si>
  <si>
    <t>D3020 | Heat Generating Systems</t>
  </si>
  <si>
    <t>China</t>
  </si>
  <si>
    <t>Construction: Scaffolding</t>
  </si>
  <si>
    <t>Copolymer</t>
  </si>
  <si>
    <t>Electric Time Control</t>
  </si>
  <si>
    <t>EC000056 | Mercury vapour lamp</t>
  </si>
  <si>
    <t>Ac_05_50_87 | Tender negotiating</t>
  </si>
  <si>
    <t>02-78 | Silencers And Attenuators</t>
  </si>
  <si>
    <t>EE-20-10-45 | Roofs External Finishes</t>
  </si>
  <si>
    <t>JC1 | Investigations/Surveys</t>
  </si>
  <si>
    <t>23-11 17 00 | Retention Structures</t>
  </si>
  <si>
    <t>00 31 19.23 | Existing Structural Information</t>
  </si>
  <si>
    <t>26111533 | Chain tensioners</t>
  </si>
  <si>
    <t>D3030 | Cooling Generating Systems</t>
  </si>
  <si>
    <t>Christmas Island</t>
  </si>
  <si>
    <t>Construction: Shading Systems</t>
  </si>
  <si>
    <t>Copper</t>
  </si>
  <si>
    <t>Electrical Circuit</t>
  </si>
  <si>
    <t>EC000058 | Empty cabinet</t>
  </si>
  <si>
    <t>Ac_05_50_89 | Tender recommendation reporting</t>
  </si>
  <si>
    <t>02-80 | Smoke Barriers And Dampers</t>
  </si>
  <si>
    <t>EE-20-10-47 | Roofs Ceiling Or Soffit Finishes</t>
  </si>
  <si>
    <t>JC10 | Site survey</t>
  </si>
  <si>
    <t>23-11 17 11 | Sheet Piles</t>
  </si>
  <si>
    <t>00 31 21 | Survey Information</t>
  </si>
  <si>
    <t>26111534 | Transmission hubs</t>
  </si>
  <si>
    <t>D3040 | Distribution Systems</t>
  </si>
  <si>
    <t>Cocos (Keeling) Islands</t>
  </si>
  <si>
    <t>Construction: Site Construction</t>
  </si>
  <si>
    <t>Cork</t>
  </si>
  <si>
    <t>Electrical Element</t>
  </si>
  <si>
    <t>EC000059 | Installation duct</t>
  </si>
  <si>
    <t>Ac_05_50_91 | Timber sourcing</t>
  </si>
  <si>
    <t>02-80-37 | High Temperature Active Smoke Barriers</t>
  </si>
  <si>
    <t>EE-20-10-50 | Roofs Canopies</t>
  </si>
  <si>
    <t>JC11 | Ground investigation</t>
  </si>
  <si>
    <t>23-11 17 13 | Retaining Walls</t>
  </si>
  <si>
    <t>00 31 21.13 | Site Survey Information</t>
  </si>
  <si>
    <t>26111535 | Ballscrews or ballscrew assemblies</t>
  </si>
  <si>
    <t>D3050 | Terminal &amp; Package Units</t>
  </si>
  <si>
    <t>Collectivity of Saint Martin</t>
  </si>
  <si>
    <t>Construction: Stairs</t>
  </si>
  <si>
    <t>CPVC</t>
  </si>
  <si>
    <t>Energy Conversion Device</t>
  </si>
  <si>
    <t>EC000060 | Hood for light signalling unit</t>
  </si>
  <si>
    <t>Ac_05_50_97 | Works commencing</t>
  </si>
  <si>
    <t>02-80-80 | Smoke Dampers</t>
  </si>
  <si>
    <t>EE-20-10-55 | Roofs Barriers</t>
  </si>
  <si>
    <t>JC111 | Trial pits</t>
  </si>
  <si>
    <t>23-11 17 13 11 | Retaining Diaphragm Walls</t>
  </si>
  <si>
    <t>00 31 21.16 | Measured Drawing Information</t>
  </si>
  <si>
    <t>261116 | Power generators</t>
  </si>
  <si>
    <t>D3060 | Controls and Instrumentation</t>
  </si>
  <si>
    <t>Colombia</t>
  </si>
  <si>
    <t>Construction: Steelwork</t>
  </si>
  <si>
    <t>Ductile Iron</t>
  </si>
  <si>
    <t>Evaporative Cooler</t>
  </si>
  <si>
    <t>EC000061 | Light pole</t>
  </si>
  <si>
    <t>Ac_05_60 | Handover and close-out stage activities</t>
  </si>
  <si>
    <t>02-80-84 | Standard Active Smoke Barriers</t>
  </si>
  <si>
    <t>EE-20-10-57 | Roofs Fixed Access</t>
  </si>
  <si>
    <t>JC112 | Bore holes</t>
  </si>
  <si>
    <t>23-11 17 13 11 11 | Retaining Slurry Wall Membranes</t>
  </si>
  <si>
    <t>00 31 21.19 | Photographic Information</t>
  </si>
  <si>
    <t>26111601 | Diesel generators</t>
  </si>
  <si>
    <t>D3070 | Systems Testing &amp; Balancing</t>
  </si>
  <si>
    <t>Comoros</t>
  </si>
  <si>
    <t>Construction: Storage</t>
  </si>
  <si>
    <t>Elastomer</t>
  </si>
  <si>
    <t>Fan</t>
  </si>
  <si>
    <t>EC000062 | Luminaire for streets and places</t>
  </si>
  <si>
    <t>Ac_05_60_10 | Building contract administrating</t>
  </si>
  <si>
    <t>02-80-86 | Static Smoke Barriers</t>
  </si>
  <si>
    <t>EE-20-10-60 | Roofs Features</t>
  </si>
  <si>
    <t>JC12 | Underground services survey</t>
  </si>
  <si>
    <t>23-11 17 13 13 | Continuous Retaining Walls</t>
  </si>
  <si>
    <t>00 31 24 | Environmental Assessment Information</t>
  </si>
  <si>
    <t>26111602 | Hydro electric generators</t>
  </si>
  <si>
    <t>D3090 | Other HVAC Systems &amp; Equipment</t>
  </si>
  <si>
    <t>Cook Islands</t>
  </si>
  <si>
    <t>Construction: Telehandler</t>
  </si>
  <si>
    <t>Electrogalvanized</t>
  </si>
  <si>
    <t>Fastener</t>
  </si>
  <si>
    <t>EC000064 | Information light signal for domestic switching devices</t>
  </si>
  <si>
    <t>Ac_05_60_15 | Completing</t>
  </si>
  <si>
    <t>02-94 | Vehicle Exhaust Distribution Products</t>
  </si>
  <si>
    <t>EE-20-10-65 | Roofs Accessory Finishes</t>
  </si>
  <si>
    <t>JC13 | Building fabric survey</t>
  </si>
  <si>
    <t>23-11 17 13 15 | Retaining Crib Walls</t>
  </si>
  <si>
    <t>00 31 24.13 | Soil Contamination Report</t>
  </si>
  <si>
    <t>26111603 | Wind generators</t>
  </si>
  <si>
    <t>D40 | FIRE PROTECTION</t>
  </si>
  <si>
    <t>Costa Rica</t>
  </si>
  <si>
    <t>Doors: Acoustic Doors</t>
  </si>
  <si>
    <t>Electron beam cured acrylic lacquer</t>
  </si>
  <si>
    <t>Filter</t>
  </si>
  <si>
    <t>EC000065 | Loudspeaker cable</t>
  </si>
  <si>
    <t>Ac_05_60_35 | Handing over</t>
  </si>
  <si>
    <t>03 | Air And Fume Outlet Products</t>
  </si>
  <si>
    <t>EE-20-10-70 | Roofs Natural Planting</t>
  </si>
  <si>
    <t>JC14 | Building services survey</t>
  </si>
  <si>
    <t>23-11 17 15 | Gabions</t>
  </si>
  <si>
    <t>00 31 24.23 | Environmental Impact Study Report</t>
  </si>
  <si>
    <t>26111604 | Gas generators</t>
  </si>
  <si>
    <t>D4010 | Sprinklers</t>
  </si>
  <si>
    <t>Côte d'Ivoire</t>
  </si>
  <si>
    <t>Doors: Door Accessories</t>
  </si>
  <si>
    <t>Electronic &amp; optical components</t>
  </si>
  <si>
    <t>Fire Suppression Terminal</t>
  </si>
  <si>
    <t>EC000066 | Power contactor, AC switching</t>
  </si>
  <si>
    <t>Ac_05_60_60 | Partial handing over</t>
  </si>
  <si>
    <t>03-03 | Air Conditioning Units</t>
  </si>
  <si>
    <t>EE-20-10-75 | Roofs Drainage</t>
  </si>
  <si>
    <t>JC2 | Demolition/Removal</t>
  </si>
  <si>
    <t>23-11 17 17 | Fascines</t>
  </si>
  <si>
    <t>00 31 24.26 | Environmental Impact Report Evaluation</t>
  </si>
  <si>
    <t>26111605 | Thermal generators</t>
  </si>
  <si>
    <t>D4020 | Standpipes</t>
  </si>
  <si>
    <t>Croatia</t>
  </si>
  <si>
    <t>Doors: Door Hardware</t>
  </si>
  <si>
    <t>Enamel</t>
  </si>
  <si>
    <t>Floor</t>
  </si>
  <si>
    <t>EC000067 | Low Voltage HRC fuse base</t>
  </si>
  <si>
    <t>Ac_05_60_70 | Rectifying non-compliant items</t>
  </si>
  <si>
    <t>03-06 | Air Terminals And Diffusers</t>
  </si>
  <si>
    <t>EE-20-10-85 | Roofs Power Supply And Protection</t>
  </si>
  <si>
    <t>JC20 | Demolition</t>
  </si>
  <si>
    <t>23-11 19 00 | Slide and Avalanche Protection</t>
  </si>
  <si>
    <t>00 31 24.29 | Record of Environmental Impact Decision</t>
  </si>
  <si>
    <t>26111606 | Hydraulic generators</t>
  </si>
  <si>
    <t>D4030 | Fire Protection Specialties</t>
  </si>
  <si>
    <t>Cuba</t>
  </si>
  <si>
    <t>Doors: Door Openers</t>
  </si>
  <si>
    <t>Epoxy</t>
  </si>
  <si>
    <t>Flow Controller</t>
  </si>
  <si>
    <t>EC000068 | Meter board</t>
  </si>
  <si>
    <t>Ac_05_60_80 | Sectional completing</t>
  </si>
  <si>
    <t>03-30 | Flues And Chimneys</t>
  </si>
  <si>
    <t>EE-20-20 | On-Ground Lowest Floors</t>
  </si>
  <si>
    <t>JC21 | Toxic/hazardous material removal</t>
  </si>
  <si>
    <t>23-11 19 11 | Bolt Down Snow Fences</t>
  </si>
  <si>
    <t>00 31 24.33 | Environmental Impact Mitigation Report</t>
  </si>
  <si>
    <t>26111607 | Solar generators</t>
  </si>
  <si>
    <t>D4090 | Other Fire Protection Systems</t>
  </si>
  <si>
    <t>Curaçao</t>
  </si>
  <si>
    <t>Doors: Door sets</t>
  </si>
  <si>
    <t>Epoxy-cement</t>
  </si>
  <si>
    <t>Flow Fitting</t>
  </si>
  <si>
    <t>EC000069 | Multimeter</t>
  </si>
  <si>
    <t>Ac_05_70 | Operation and end of life stage activities</t>
  </si>
  <si>
    <t>03-30-22 | Fume Extract Discharge Stacks</t>
  </si>
  <si>
    <t>EE-20-20-05 | Lowest Floors Substructure</t>
  </si>
  <si>
    <t>JC3 | Alteration - support</t>
  </si>
  <si>
    <t>23-11 19 13 | Clamp on Equipment</t>
  </si>
  <si>
    <t>00 31 25 | Existing Material Information</t>
  </si>
  <si>
    <t>26111608 | Steam generators</t>
  </si>
  <si>
    <t>D50 | ELECTRICAL</t>
  </si>
  <si>
    <t>Cyprus</t>
  </si>
  <si>
    <t>Doors: Fire Doors &amp; Shutters</t>
  </si>
  <si>
    <t>EPS</t>
  </si>
  <si>
    <t>Flow Moving Device</t>
  </si>
  <si>
    <t>EC000070 | Microphone</t>
  </si>
  <si>
    <t>Ac_05_70_10 | Building user assisting</t>
  </si>
  <si>
    <t>04 | Air And Fume Source Products</t>
  </si>
  <si>
    <t>EE-20-20-10 | Lowest Floors Structure</t>
  </si>
  <si>
    <t>JC30 | Shoring/Facade retention</t>
  </si>
  <si>
    <t>23-11 21 00 | Pavements</t>
  </si>
  <si>
    <t>00 31 25.16 | Existing Concrete Information</t>
  </si>
  <si>
    <t>261117 | Batteries and cells and accessories</t>
  </si>
  <si>
    <t>D5010 | Electrical Service and Distribution</t>
  </si>
  <si>
    <t>Czech Republic</t>
  </si>
  <si>
    <t>Doors: Folding Doors</t>
  </si>
  <si>
    <t>Ethylene chlorotrifluoroethylene</t>
  </si>
  <si>
    <t>Flow Segment</t>
  </si>
  <si>
    <t>EC000071 | Mounting system for busbar trunk</t>
  </si>
  <si>
    <t>Ac_10 | Preparation, construction and repair</t>
  </si>
  <si>
    <t>04-03 | Air Handling Units</t>
  </si>
  <si>
    <t>EE-20-20-20 | Lowest Floors Flooring</t>
  </si>
  <si>
    <t>JC4 | Repairing/Renovating/Conserving concrete/masonry</t>
  </si>
  <si>
    <t>23-11 21 11 | Porous Paving</t>
  </si>
  <si>
    <t>00 31 25.19 | Existing Masonry Information</t>
  </si>
  <si>
    <t>26111701 | Rechargeable batteries</t>
  </si>
  <si>
    <t>D5020 | Lighting &amp; Branch Wiring</t>
  </si>
  <si>
    <t>Democratic Republic of the Congo</t>
  </si>
  <si>
    <t>Doors: Garage Doors</t>
  </si>
  <si>
    <t>Eurolight®</t>
  </si>
  <si>
    <t>Flow Storage Device</t>
  </si>
  <si>
    <t>EC000073 | Junction box for wall duct</t>
  </si>
  <si>
    <t>Ac_10_10 | Deconstruction and demolition</t>
  </si>
  <si>
    <t>04-04-08 | Air Handling Units</t>
  </si>
  <si>
    <t>EE-20-20-30 | Lowest Floors Accessible Openings</t>
  </si>
  <si>
    <t>JC40 | Cleaning masonry/concrete</t>
  </si>
  <si>
    <t>23-11 21 13 | Roadways</t>
  </si>
  <si>
    <t>00 31 25.23 | Existing Metals Information</t>
  </si>
  <si>
    <t>26111702 | Alkaline batteries</t>
  </si>
  <si>
    <t>D5030 | Communications &amp; Security</t>
  </si>
  <si>
    <t>Denmark</t>
  </si>
  <si>
    <t>Doors: Glazed Doors</t>
  </si>
  <si>
    <t>Expanded clay</t>
  </si>
  <si>
    <t>Flow Terminal</t>
  </si>
  <si>
    <t>EC000074 | Motor protection circuit-breaker</t>
  </si>
  <si>
    <t>Ac_10_10_20 | Deconstruction</t>
  </si>
  <si>
    <t>04-14-28 | Kitchen Extractor Hoods</t>
  </si>
  <si>
    <t>EE-20-20-40 | Lowest Floors Floor Coverings</t>
  </si>
  <si>
    <t>JC41 | Repairing/Renovating/Conserving masonry</t>
  </si>
  <si>
    <t>23-11 21 13 11 | Portable Roadways</t>
  </si>
  <si>
    <t>00 31 25.26 | Existing Wood, Plastics, and Composites Information</t>
  </si>
  <si>
    <t>26111703 | Vehicle batteries</t>
  </si>
  <si>
    <t>D5090 | Other Electrical Systems</t>
  </si>
  <si>
    <t>Djibouti</t>
  </si>
  <si>
    <t>Doors: Industrial Doors</t>
  </si>
  <si>
    <t>Expanded Polypropylene</t>
  </si>
  <si>
    <t>Flow Treatment Device</t>
  </si>
  <si>
    <t>EC000075 | Plug in (night) light</t>
  </si>
  <si>
    <t>Ac_10_10_25 | Demolition</t>
  </si>
  <si>
    <t>04-25-45 | Kitchen Canopies</t>
  </si>
  <si>
    <t>EE-20-20-45 | Lowest Floors Floor Finishes</t>
  </si>
  <si>
    <t>JC42 | Repairing/Renovating/Conserving concrete</t>
  </si>
  <si>
    <t>23-11 21 13 13 | Roadway Surfacing</t>
  </si>
  <si>
    <t>00 31 25.29 | Existing Thermal and Moisture Protection Information</t>
  </si>
  <si>
    <t>26111704 | Battery chargers</t>
  </si>
  <si>
    <t>E | EQUIPMENT &amp; FURNISHINGS</t>
  </si>
  <si>
    <t>Dominica</t>
  </si>
  <si>
    <t>Doors: Interior Doors</t>
  </si>
  <si>
    <t>Extruded Aluminum</t>
  </si>
  <si>
    <t>Footing</t>
  </si>
  <si>
    <t>EC000078 | Standard-shaped incandescent lamp</t>
  </si>
  <si>
    <t>Ac_10_20 | Decontamination</t>
  </si>
  <si>
    <t>04-30 | Fume Cupboards And Safety Cabinets</t>
  </si>
  <si>
    <t>EE-20-20-55 | Lowest Floors Barriers</t>
  </si>
  <si>
    <t>JC45 | Damp proof course renewal/insertion</t>
  </si>
  <si>
    <t>23-11 21 13 13 11 | Roadway Antiskid Texturing</t>
  </si>
  <si>
    <t>00 31 26 | Existing Hazardous Material Information</t>
  </si>
  <si>
    <t>26111705 | Dry cell batteries</t>
  </si>
  <si>
    <t>E10 | EQUIPMENT</t>
  </si>
  <si>
    <t>Dominican Republic</t>
  </si>
  <si>
    <t>Doors: Louvres</t>
  </si>
  <si>
    <t>Extruded polystyrene (XPS)</t>
  </si>
  <si>
    <t>Furnishing Element</t>
  </si>
  <si>
    <t>EC000079 | Appliance box for skirting duct</t>
  </si>
  <si>
    <t>Ac_10_30 | Site clearance</t>
  </si>
  <si>
    <t>04-30-33 | General-Purpose Fume Cupboards</t>
  </si>
  <si>
    <t>EE-20-20-65 | Lowest Floors Accessory Finishes</t>
  </si>
  <si>
    <t>JC5 | Repairing/Renovating/Conserving metal/timber</t>
  </si>
  <si>
    <t>23-11 21 13 15 | Detectable Warning Surfaces for Roadways</t>
  </si>
  <si>
    <t>00 31 26.23 | Existing Asbestos Information</t>
  </si>
  <si>
    <t>26111706 | Electronic batteries</t>
  </si>
  <si>
    <t>E1010 | Commercial Equipment</t>
  </si>
  <si>
    <t>Ecuador</t>
  </si>
  <si>
    <t>Doors: Other Doors</t>
  </si>
  <si>
    <t>Fabric</t>
  </si>
  <si>
    <t>Furniture</t>
  </si>
  <si>
    <t>EC000080 | Surface mounted housing for flush mounted switching device</t>
  </si>
  <si>
    <t>Ac_10_30_10 | Bush and scrub removal</t>
  </si>
  <si>
    <t>04-30-46 | Laminar Flow Cabinets</t>
  </si>
  <si>
    <t>EE-20-20-75 | Lowest Floors Drainage</t>
  </si>
  <si>
    <t>JC50 | Repairing/Renovating/Conserving metal</t>
  </si>
  <si>
    <t>23-11 21 13 15 11 | Crosswalks</t>
  </si>
  <si>
    <t>00 31 26.26 | Existing Lead Information</t>
  </si>
  <si>
    <t>26111707 | Lead acid batteries</t>
  </si>
  <si>
    <t>E1020 | Institutional Equipment</t>
  </si>
  <si>
    <t>Egypt</t>
  </si>
  <si>
    <t>Doors: Revolving Doors</t>
  </si>
  <si>
    <t>Fiber Glass</t>
  </si>
  <si>
    <t>Heat Exchanger</t>
  </si>
  <si>
    <t>EC000082 | Ceiling profile for cable support system</t>
  </si>
  <si>
    <t>Ac_10_30_15 | Constructed material clearance</t>
  </si>
  <si>
    <t>04-30-52 | Microbiological Safety Cabinets</t>
  </si>
  <si>
    <t>EE-20-20-85 | Lowest Floors Protection</t>
  </si>
  <si>
    <t>JC51 | Repairing/Renovating/Conserving timber</t>
  </si>
  <si>
    <t>23-11 21 13 15 13 | Warning Tiles</t>
  </si>
  <si>
    <t>00 31 26.29 | Existing Polychlorinate Biphenyl Information</t>
  </si>
  <si>
    <t>26111708 | Nickel iron batteries</t>
  </si>
  <si>
    <t>E1030 | Vehicular Equipment</t>
  </si>
  <si>
    <t>El Salvador</t>
  </si>
  <si>
    <t>Doors: Security Doors</t>
  </si>
  <si>
    <t>Fibercement</t>
  </si>
  <si>
    <t>Humidifier</t>
  </si>
  <si>
    <t>EC000083 | Transition cover section for installation duct</t>
  </si>
  <si>
    <t>Ac_10_30_80 | Soil removal</t>
  </si>
  <si>
    <t>04-30-71 | Recirculatory Filtration Fume Cupboards</t>
  </si>
  <si>
    <t>EE-20-25 | Suspended Lowest Floors</t>
  </si>
  <si>
    <t>JC52 | Fungus/Beetle eradication</t>
  </si>
  <si>
    <t>23-11 21 15 | Runways</t>
  </si>
  <si>
    <t>00 31 26.33 | Existing Mold Information</t>
  </si>
  <si>
    <t>26111709 | Nickel cadmium batteries</t>
  </si>
  <si>
    <t>E1090 | Other Equipment</t>
  </si>
  <si>
    <t>Equatorial Guinea</t>
  </si>
  <si>
    <t>Doors: Shutters</t>
  </si>
  <si>
    <t>Fiberglass</t>
  </si>
  <si>
    <t>Junction Box</t>
  </si>
  <si>
    <t>EC000084 | Sleeve for compacted conductor</t>
  </si>
  <si>
    <t>Ac_10_30_90 | Tree removal</t>
  </si>
  <si>
    <t>04-30-76 | School Fume Cupboards</t>
  </si>
  <si>
    <t>EE-20-25-05 | Lowest Floors Substructure</t>
  </si>
  <si>
    <t>JC9 | Alteration - composite items</t>
  </si>
  <si>
    <t>23-11 21 15 11 | Portable Runway</t>
  </si>
  <si>
    <t>00 31 26.36 | Existing Hazardous Waste Drum Information</t>
  </si>
  <si>
    <t>26111710 | Product specific battery packs</t>
  </si>
  <si>
    <t>E20 | FURNISHINGS</t>
  </si>
  <si>
    <t>Eritrea</t>
  </si>
  <si>
    <t>Doors: Sliding Doors</t>
  </si>
  <si>
    <t>Fibre-felt</t>
  </si>
  <si>
    <t>Lamp</t>
  </si>
  <si>
    <t>EC000085 | D-system screw adapter</t>
  </si>
  <si>
    <t>Ac_10_40 | Construction</t>
  </si>
  <si>
    <t>04-30-94 | Variable Air Volume Fume Cupboards</t>
  </si>
  <si>
    <t>EE-20-25-10 | Lowest Floors Structure</t>
  </si>
  <si>
    <t>JC90 | Alterations - spot items</t>
  </si>
  <si>
    <t>23-11 21 15 13 | Helicopter Landing Pads</t>
  </si>
  <si>
    <t>00 31 31 | Geophysical Data</t>
  </si>
  <si>
    <t>26111711 | Lithium batteries</t>
  </si>
  <si>
    <t>E2010 | Fixed Furnishings</t>
  </si>
  <si>
    <t>Estonia</t>
  </si>
  <si>
    <t>Doors: Swing Doors</t>
  </si>
  <si>
    <t>Fibreglass reinforced polymer composite</t>
  </si>
  <si>
    <t>Light Fixture</t>
  </si>
  <si>
    <t>EC000086 | Perilex socket outlet</t>
  </si>
  <si>
    <t>Ac_10_40_08 | Bricklaying</t>
  </si>
  <si>
    <t>04-32 | Fume Extract Sources</t>
  </si>
  <si>
    <t>EE-20-25-20 | Lowest Floors Flooring</t>
  </si>
  <si>
    <t>JD | Groundwork</t>
  </si>
  <si>
    <t>23-11 21 15 15 | Runway Surfacing</t>
  </si>
  <si>
    <t>00 31 31.13 | Seismic Investigations Information</t>
  </si>
  <si>
    <t>26111712 | Nickel hydrogen batteries</t>
  </si>
  <si>
    <t>E2020 | Movable Furnishings</t>
  </si>
  <si>
    <t>Ethiopia</t>
  </si>
  <si>
    <t>Electrical: Controls</t>
  </si>
  <si>
    <t>Fireclay</t>
  </si>
  <si>
    <t>Material</t>
  </si>
  <si>
    <t>EC000087 | Compact fluorescent lamp without integrated ballast</t>
  </si>
  <si>
    <t>Ac_10_40_11 | Carpentry and joinery</t>
  </si>
  <si>
    <t>04-32-11 | Fume Capturing Hoods</t>
  </si>
  <si>
    <t>EE-20-25-30 | Lowest Floors Accessible Openings</t>
  </si>
  <si>
    <t>JD1 | Ground stabilisation/dewatering</t>
  </si>
  <si>
    <t>23-11 21 15 15 11 | Runway Antiskid Texturing</t>
  </si>
  <si>
    <t>00 31 31.16 | Gravity Investigations Information</t>
  </si>
  <si>
    <t>26111713 | Thermal batteries</t>
  </si>
  <si>
    <t>F | SPECIAL CONSTRUCTION &amp; DEMOLITION</t>
  </si>
  <si>
    <t>Falkland Islands (Islas Malvinas)</t>
  </si>
  <si>
    <t>Electrical: Distribution</t>
  </si>
  <si>
    <t>Firm Foam</t>
  </si>
  <si>
    <t>Mechanical Fastener</t>
  </si>
  <si>
    <t>EC000088 | Skirting duct complete</t>
  </si>
  <si>
    <t>Ac_10_40_13 | Carpet laying</t>
  </si>
  <si>
    <t>04-32-27 | Fume Enclosing Hoods</t>
  </si>
  <si>
    <t>EE-20-25-35 | Lowest Floors Non-Accessible Openings</t>
  </si>
  <si>
    <t>JD11 | Soil stabilisation</t>
  </si>
  <si>
    <t>23-11 21 17 | Paving Blocks</t>
  </si>
  <si>
    <t>00 31 31.19 | Magnetic Investigations Information</t>
  </si>
  <si>
    <t>26111714 | Zinc air</t>
  </si>
  <si>
    <t>F10 | SPECIAL CONSTRUCTION</t>
  </si>
  <si>
    <t>Faroe Islands</t>
  </si>
  <si>
    <t>Electrical: Electric Vehicle Charger</t>
  </si>
  <si>
    <t>Fluoropolymer</t>
  </si>
  <si>
    <t>Member</t>
  </si>
  <si>
    <t>EC000089 | All-purpose plug</t>
  </si>
  <si>
    <t>Ac_10_40_25 | Ductwork installing</t>
  </si>
  <si>
    <t>04-32-32 | Fume Extract Points</t>
  </si>
  <si>
    <t>EE-20-25-40 | Lowest Floors Floor Coverings</t>
  </si>
  <si>
    <t>JD12 | Site dewatering</t>
  </si>
  <si>
    <t>23-11 21 17 11 | Unit Pavers</t>
  </si>
  <si>
    <t>00 31 31.23 | Electromagnetic Investigations Information</t>
  </si>
  <si>
    <t>26111715 | Zinc coal battery</t>
  </si>
  <si>
    <t>F1010 | Special Structures</t>
  </si>
  <si>
    <t>Federated States of Micronesia</t>
  </si>
  <si>
    <t>Electrical: Installations</t>
  </si>
  <si>
    <t>FPO (polyolefin)</t>
  </si>
  <si>
    <t>Motor Connection</t>
  </si>
  <si>
    <t>EC000090 | Potential equalization socket outlet</t>
  </si>
  <si>
    <t>Ac_10_40_27 | Electrical system installing</t>
  </si>
  <si>
    <t>04-32-71 | Fume Receiving Hoods</t>
  </si>
  <si>
    <t>EE-20-25-45 | Lowest Floors Floor Finishes</t>
  </si>
  <si>
    <t>JD2 | Excavation/filling</t>
  </si>
  <si>
    <t>23-11 21 17 11 11 | Asphalt Block Pavers</t>
  </si>
  <si>
    <t>00 31 31.26 | Electrical Resistivity Investigations Information</t>
  </si>
  <si>
    <t>26111716 | Mercury oxide battery</t>
  </si>
  <si>
    <t>F1020 | Integrated Construction</t>
  </si>
  <si>
    <t>Fiji</t>
  </si>
  <si>
    <t>Electrical: Other Electrical</t>
  </si>
  <si>
    <t>Galvanized steel</t>
  </si>
  <si>
    <t>Object</t>
  </si>
  <si>
    <t>EC000091 | Busbar trunk unit</t>
  </si>
  <si>
    <t>Ac_10_40_30 | Formwork installing</t>
  </si>
  <si>
    <t>04-50-50 | Luminaire Smoke Hoods</t>
  </si>
  <si>
    <t>EE-20-25-55 | Lowest Floors Barriers</t>
  </si>
  <si>
    <t>JD20 | Excavating and filling</t>
  </si>
  <si>
    <t>23-11 21 17 11 13 | Brick Pavers</t>
  </si>
  <si>
    <t>00 31 31.29 | Magnetotelluric Investigations Information</t>
  </si>
  <si>
    <t>26111717 | Manganese batteries</t>
  </si>
  <si>
    <t>F1030 | Special Construction Systems</t>
  </si>
  <si>
    <t>Finland</t>
  </si>
  <si>
    <t>Electrical: Outlets &amp; Sockets</t>
  </si>
  <si>
    <t>Glass</t>
  </si>
  <si>
    <t>Opening Element</t>
  </si>
  <si>
    <t>EC000092 | Screw hook</t>
  </si>
  <si>
    <t>Ac_10_40_41 | Internal fitting out</t>
  </si>
  <si>
    <t>04-80 | Smoke And Heat Exhaust Ventilators</t>
  </si>
  <si>
    <t>EE-20-25-65 | Lowest Floors Accessory Finishes</t>
  </si>
  <si>
    <t>JD21 | Landfill capping</t>
  </si>
  <si>
    <t>23-11 21 17 11 15 | Interlocking Precast Concrete Pavers</t>
  </si>
  <si>
    <t>00 31 32 | Geotechnical Data</t>
  </si>
  <si>
    <t>26111718 | Silver oxide batteries</t>
  </si>
  <si>
    <t>F1040 | Special Facilities</t>
  </si>
  <si>
    <t>France</t>
  </si>
  <si>
    <t>Electrical: Sensors</t>
  </si>
  <si>
    <t>Glass fibre</t>
  </si>
  <si>
    <t>Outlet</t>
  </si>
  <si>
    <t>EC000093 | D-system screw cap</t>
  </si>
  <si>
    <t>Ac_10_40_60 | Painting and decorating</t>
  </si>
  <si>
    <t>04-80-56 | Natural Smoke And Heat Exhaust Ventilators</t>
  </si>
  <si>
    <t>EE-20-25-85 | Lowest Floors Protection</t>
  </si>
  <si>
    <t>JD3 | Piling</t>
  </si>
  <si>
    <t>23-11 21 17 11 17 | Precast Concrete Pavers</t>
  </si>
  <si>
    <t>00 31 32.13 | Subsurface Drilling and Sampling Information</t>
  </si>
  <si>
    <t>26111719 | Battery testers</t>
  </si>
  <si>
    <t>F1050 | Special Controls and Instrumentation</t>
  </si>
  <si>
    <t>French Guiana</t>
  </si>
  <si>
    <t>Electrical: Solar Panels</t>
  </si>
  <si>
    <t>Glass granulate</t>
  </si>
  <si>
    <t>Pile</t>
  </si>
  <si>
    <t>EC000094 | D-system fuse base</t>
  </si>
  <si>
    <t>Ac_10_40_63 | Pipe fitting</t>
  </si>
  <si>
    <t>04-80-64 | Powered Smoke And Heat Exhaust Ventilators</t>
  </si>
  <si>
    <t>EE-20-40 | Upper Floors</t>
  </si>
  <si>
    <t>JD30 | Piling</t>
  </si>
  <si>
    <t>23-11 21 17 11 19 | Pressed Pavers</t>
  </si>
  <si>
    <t>00 31 32.16 | Material Testing Information</t>
  </si>
  <si>
    <t>26111720 | Battery holders</t>
  </si>
  <si>
    <t>F20 | SELECTIVE BUILDING DEMOLITION</t>
  </si>
  <si>
    <t>French Polynesia</t>
  </si>
  <si>
    <t>Electrical: Switchgear</t>
  </si>
  <si>
    <t>Glass wool</t>
  </si>
  <si>
    <t>Pipe Fitting</t>
  </si>
  <si>
    <t>EC000096 | T-nut for channels</t>
  </si>
  <si>
    <t>Ac_10_40_65 | Plastering and rendering</t>
  </si>
  <si>
    <t>04-94 | Ventilation Hoods</t>
  </si>
  <si>
    <t>EE-20-40-10 | Upper Floors Structure</t>
  </si>
  <si>
    <t>JD4 | Ground retention</t>
  </si>
  <si>
    <t>23-11 21 17 11 21 | Stone Pavers</t>
  </si>
  <si>
    <t>00 31 32.19 | Exploratory Excavation Information</t>
  </si>
  <si>
    <t>26111721 | Nickel metal hydride batteries</t>
  </si>
  <si>
    <t>F2010 | Building Elements Demolition</t>
  </si>
  <si>
    <t>French Southern and Antarctic Lands</t>
  </si>
  <si>
    <t>Electrical: Transformers</t>
  </si>
  <si>
    <t>Glass-Reinforced Nylon</t>
  </si>
  <si>
    <t>Pipe Flow</t>
  </si>
  <si>
    <t>EC000097 | Hammerfix</t>
  </si>
  <si>
    <t>Ac_10_40_67 | Plumbing</t>
  </si>
  <si>
    <t>05 | Not To Be Used</t>
  </si>
  <si>
    <t>EE-20-40-20 | Upper Floors Flooring</t>
  </si>
  <si>
    <t>JD40 | Embedded retaining walls</t>
  </si>
  <si>
    <t>23-11 21 19 | Pavement Slabs</t>
  </si>
  <si>
    <t>00 31 32.23 | Geotechnical Monitoring Information</t>
  </si>
  <si>
    <t>26111722 | Battery adapter or accessories</t>
  </si>
  <si>
    <t>F2020 | Hazardous Components Abatement</t>
  </si>
  <si>
    <t>Gabon</t>
  </si>
  <si>
    <t>Electronics: Appliances</t>
  </si>
  <si>
    <t xml:space="preserve">Graphite </t>
  </si>
  <si>
    <t>Pipe Segment</t>
  </si>
  <si>
    <t>EC000098 | Washer</t>
  </si>
  <si>
    <t>Ac_10_40_88 | Tiling</t>
  </si>
  <si>
    <t>10 | Preparatory Systems</t>
  </si>
  <si>
    <t>EE-20-40-25 | Upper Floors Ceiling Or Soffit</t>
  </si>
  <si>
    <t>JD41 | Crib walls/Gabions/Reinforced earth</t>
  </si>
  <si>
    <t>23-11 21 21 | Pavement Drainage</t>
  </si>
  <si>
    <t>00 31 43 | Permit Application</t>
  </si>
  <si>
    <t>26111723 | Battery cabinets or covers or doors</t>
  </si>
  <si>
    <t>G | SITEWORK</t>
  </si>
  <si>
    <t>Georgia</t>
  </si>
  <si>
    <t>Electronics: Audio</t>
  </si>
  <si>
    <t>Graphite Black</t>
  </si>
  <si>
    <t>Plate</t>
  </si>
  <si>
    <t>EC000099 | D-system fuse link</t>
  </si>
  <si>
    <t>Ac_10_60 | Protection activities</t>
  </si>
  <si>
    <t>10-10 | Preparation Systems</t>
  </si>
  <si>
    <t>EE-20-40-30 | Upper Floors Accessible Openings</t>
  </si>
  <si>
    <t>JD5 | Underpinning</t>
  </si>
  <si>
    <t>23-11 21 21 11 | Culverts</t>
  </si>
  <si>
    <t>00 31 46 | Permits</t>
  </si>
  <si>
    <t>26111724 | Tool kits for batteries</t>
  </si>
  <si>
    <t>X | FIELD REQUIREMENTS, OFFICE OVERHEAD &amp; PROFIT</t>
  </si>
  <si>
    <t>Germany</t>
  </si>
  <si>
    <t>Electronics: Communication</t>
  </si>
  <si>
    <t>Gunmetal</t>
  </si>
  <si>
    <t>Railing</t>
  </si>
  <si>
    <t>EC000100 | Fuse enclosure</t>
  </si>
  <si>
    <t>Ac_10_60_90 | Tree protecting</t>
  </si>
  <si>
    <t>10-10 | Utility Preparation</t>
  </si>
  <si>
    <t>EE-20-40-35 | Upper Floors Non-Accessible Openings</t>
  </si>
  <si>
    <t>JD50 | Underpinning</t>
  </si>
  <si>
    <t>23-11 21 21 11 11 | Pipe Culverts</t>
  </si>
  <si>
    <t>00 40 00 | Procurement Forms and Supplements</t>
  </si>
  <si>
    <t>26111725 | Nickel sodium chloride batteries</t>
  </si>
  <si>
    <t>X10 | Field Requirements</t>
  </si>
  <si>
    <t>Ghana</t>
  </si>
  <si>
    <t>Electronics: Controls</t>
  </si>
  <si>
    <t>Gypsum</t>
  </si>
  <si>
    <t>Ramp</t>
  </si>
  <si>
    <t>EC000101 | Light-track</t>
  </si>
  <si>
    <t>Ac_10_70 | Remediation, repair and renovation</t>
  </si>
  <si>
    <t>10-10-10 | Utility Preparation</t>
  </si>
  <si>
    <t>EE-20-40-40 | Upper Floors Floor Coverings</t>
  </si>
  <si>
    <t>JE | In situ concrete/Large precast concrete</t>
  </si>
  <si>
    <t>23-11 21 21 11 11 11 | Metal Pipe Arch Culverts</t>
  </si>
  <si>
    <t>00 41 00 | Bid Forms</t>
  </si>
  <si>
    <t>261118 | Drive components</t>
  </si>
  <si>
    <t>X20 | Office Overhead &amp; Profit</t>
  </si>
  <si>
    <t>Gibraltar</t>
  </si>
  <si>
    <t>Electronics: Distribution</t>
  </si>
  <si>
    <t>Hemp Fabric</t>
  </si>
  <si>
    <t>Ramp Flight</t>
  </si>
  <si>
    <t>EC000102 | Incandescent lamp with reflector</t>
  </si>
  <si>
    <t>Ac_10_70_65 | Remediation</t>
  </si>
  <si>
    <t>10-10-14 | Cofferdam Systems</t>
  </si>
  <si>
    <t>EE-20-40-42 | Upper Floors Ceiling Or Soffit Coverings</t>
  </si>
  <si>
    <t>JE0 | Concrete construction generally</t>
  </si>
  <si>
    <t>23-11 21 21 11 13 | Concrete Culverts</t>
  </si>
  <si>
    <t>00 41 13 | Bid Form – Stipulated Sum (Single-Prime Contract)</t>
  </si>
  <si>
    <t>26111801 | V belts</t>
  </si>
  <si>
    <t>Z | ALLOWANCES</t>
  </si>
  <si>
    <t>Greece</t>
  </si>
  <si>
    <t>Electronics: Installations</t>
  </si>
  <si>
    <t>High-density polyethylene (HDPE)</t>
  </si>
  <si>
    <t>Reinforcing Bar</t>
  </si>
  <si>
    <t>EC000103 | Nail</t>
  </si>
  <si>
    <t>Ac_10_70_70 | Renovation</t>
  </si>
  <si>
    <t>10-10-16 | Construction Waste Disposal Systems</t>
  </si>
  <si>
    <t>EE-20-40-45 | Upper Floors Floor Finishes</t>
  </si>
  <si>
    <t>JE05 | In situ concrete construction generally</t>
  </si>
  <si>
    <t>23-11 21 21 11 13 11 | Concrete Arch Buried Bridge Culverts</t>
  </si>
  <si>
    <t>00 41 16 | Bid Form – Stipulated Sum (Multiple-Prime Contract)</t>
  </si>
  <si>
    <t>26111802 | Geared timing belts</t>
  </si>
  <si>
    <t>Z10 | Design Development Allowance</t>
  </si>
  <si>
    <t>Greenland</t>
  </si>
  <si>
    <t>Electronics: IT Equipment</t>
  </si>
  <si>
    <t>HI-MACS</t>
  </si>
  <si>
    <t>Reinforcing Mesh</t>
  </si>
  <si>
    <t>EC000105 | Cordless telephone</t>
  </si>
  <si>
    <t>Ac_10_70_75 | Repair</t>
  </si>
  <si>
    <t>10-10-20 | Demolition Systems</t>
  </si>
  <si>
    <t>EE-20-40-47 | Upper Floors Ceiling Or Soffit Finishes</t>
  </si>
  <si>
    <t>JE1 | Mixing/Casting/Curing/Spraying in situ concrete</t>
  </si>
  <si>
    <t>23-11 21 21 11 13 13 | Concrete Arch Culverts</t>
  </si>
  <si>
    <t>00 41 23 | Bid Form – Construction Management (Single-Prime Contract)</t>
  </si>
  <si>
    <t>26111803 | Round belts</t>
  </si>
  <si>
    <t>Z20 | Inflation Allowance</t>
  </si>
  <si>
    <t>Grenada</t>
  </si>
  <si>
    <t>Electronics: Networking</t>
  </si>
  <si>
    <t>Hot-dip Galvanized</t>
  </si>
  <si>
    <t>Roof</t>
  </si>
  <si>
    <t>EC000106 | Thermal overload relay</t>
  </si>
  <si>
    <t>Ac_10_80 | Structure moving</t>
  </si>
  <si>
    <t>10-10-20-20 | Deconstruction Systems</t>
  </si>
  <si>
    <t>EE-20-40-55 | Upper Floors Barriers</t>
  </si>
  <si>
    <t>JE10 | Mixing/Casting/Curing in situ concrete</t>
  </si>
  <si>
    <t>23-11 21 21 11 13 15 | Concrete Box Culverts</t>
  </si>
  <si>
    <t>00 41 26 | Bid Form – Construction Management (Multiple-Prime Contract)</t>
  </si>
  <si>
    <t>26111804 | Flat belts</t>
  </si>
  <si>
    <t>Guadeloupe</t>
  </si>
  <si>
    <t>Electronics: Other Electronics</t>
  </si>
  <si>
    <t>Insulation</t>
  </si>
  <si>
    <t>Sanitary Terminal</t>
  </si>
  <si>
    <t>EC000107 | Timer for domestic switching devices</t>
  </si>
  <si>
    <t>Ac_15 | Survey activities</t>
  </si>
  <si>
    <t>10-10-20-25 | Demolition Systems</t>
  </si>
  <si>
    <t>EE-20-40-65 | Upper Floors Accessory Finishes</t>
  </si>
  <si>
    <t>JE11 | Sprayed concrete</t>
  </si>
  <si>
    <t>23-11 21 21 11 13 17 | Concrete Rigid Frame Culverts</t>
  </si>
  <si>
    <t>00 41 33 | Bid Form – Cost-Plus-Fee (Single-Prime Contract)</t>
  </si>
  <si>
    <t>26111805 | Belt tensioners</t>
  </si>
  <si>
    <t>Guam</t>
  </si>
  <si>
    <t>Electronics: Security, Cameras &amp; Accessories</t>
  </si>
  <si>
    <t>Ipe Hardwood</t>
  </si>
  <si>
    <t>Slab</t>
  </si>
  <si>
    <t>EC000108 | Fluorescent lamp</t>
  </si>
  <si>
    <t>Ac_15_05 | Aquatic surveying</t>
  </si>
  <si>
    <t>10-10-24 | Dredging Systems</t>
  </si>
  <si>
    <t>EE-20-40-85 | Upper Floors Protection</t>
  </si>
  <si>
    <t>JE2 | Formwork</t>
  </si>
  <si>
    <t>23-11 21 21 13 | Catch Basins</t>
  </si>
  <si>
    <t>00 41 36 | Bid Form – Cost-Plus-Fee (Multiple-Prime Contract)</t>
  </si>
  <si>
    <t>26111806 | Transmission pulleys</t>
  </si>
  <si>
    <t>Guatemala</t>
  </si>
  <si>
    <t>Electronics: Visual - Projectors</t>
  </si>
  <si>
    <t>Iroko hardwood</t>
  </si>
  <si>
    <t>Space Heater</t>
  </si>
  <si>
    <t>EC000109 | Batten luminaire</t>
  </si>
  <si>
    <t>Ac_15_05_11 | Canals surveying</t>
  </si>
  <si>
    <t>10-10-26 | Embankment Systems</t>
  </si>
  <si>
    <t>EE-20-50 | Balconies</t>
  </si>
  <si>
    <t>JE20 | Formwork for in situ concrete</t>
  </si>
  <si>
    <t>23-11 21 21 15 | Channels</t>
  </si>
  <si>
    <t>00 41 43 | Bid Form – Unit Price (Single-Prime Contract)</t>
  </si>
  <si>
    <t>26111807 | Timing pulley</t>
  </si>
  <si>
    <t>Guernsey</t>
  </si>
  <si>
    <t>Electronics: Visual - TVs</t>
  </si>
  <si>
    <t>Iron</t>
  </si>
  <si>
    <t>Stair</t>
  </si>
  <si>
    <t>EC000112 | Toggle fixing</t>
  </si>
  <si>
    <t>Ac_15_05_15 | Coastal surveying</t>
  </si>
  <si>
    <t>10-10-28 | Embedded Retaining Wall Systems</t>
  </si>
  <si>
    <t>EE-20-50-10 | Balconies Structure</t>
  </si>
  <si>
    <t>JE3 | Reinforcement</t>
  </si>
  <si>
    <t>23-11 21 21 17 | Cleanouts</t>
  </si>
  <si>
    <t>00 41 46 | Bid Form – Unit Price (Multiple-Prime Contract)</t>
  </si>
  <si>
    <t>26111808 | Trantorque</t>
  </si>
  <si>
    <t>Guinea</t>
  </si>
  <si>
    <t>Engineering &amp; Infrastructure: Bridges</t>
  </si>
  <si>
    <t>Laminate</t>
  </si>
  <si>
    <t>Stair Flight</t>
  </si>
  <si>
    <t>EC000113 | Junction box for installation duct</t>
  </si>
  <si>
    <t>Ac_15_05_36 | Hydrological surveying</t>
  </si>
  <si>
    <t>10-10-28-15 | Contiguous Bored Pile Embedded Retaining Wall Systems</t>
  </si>
  <si>
    <t>EE-20-50-25 | Balconies Soffit</t>
  </si>
  <si>
    <t>JE30 | Reinforcement for in situ concrete</t>
  </si>
  <si>
    <t>23-11 23 00 | Parking Controls</t>
  </si>
  <si>
    <t>00 41 53 | Bid Form – Design/Build (Single-Prime Contract)</t>
  </si>
  <si>
    <t>26111809 | Belt guards</t>
  </si>
  <si>
    <t>Guinea-Bissau</t>
  </si>
  <si>
    <t>Engineering &amp; Infrastructure: Parking</t>
  </si>
  <si>
    <t>Laminated Paper</t>
  </si>
  <si>
    <t>Structural Connection</t>
  </si>
  <si>
    <t>EC000114 | Junction box for underfloor installation</t>
  </si>
  <si>
    <t>Ac_15_05_46 | Lakes and ponds surveying</t>
  </si>
  <si>
    <t>10-10-28-20 | Diaphragm Embedded Retaining Wall Systems</t>
  </si>
  <si>
    <t>EE-20-50-30 | Balconies Accessible Openings</t>
  </si>
  <si>
    <t>JE31 | Post tensioned reinforcement for in situ concrete</t>
  </si>
  <si>
    <t>23-11 23 11 | Parking Meters</t>
  </si>
  <si>
    <t>00 41 56 | Bid Form – Design/Build (Multiple-Prime Contract)</t>
  </si>
  <si>
    <t>26111810 | Timing pulley flanges</t>
  </si>
  <si>
    <t>Guyana</t>
  </si>
  <si>
    <t>Engineering &amp; Infrastructure: Power</t>
  </si>
  <si>
    <t>Structural Member</t>
  </si>
  <si>
    <t>EC000115 | Plaster compensation ring</t>
  </si>
  <si>
    <t>Ac_15_05_70 | Reservoirs surveying</t>
  </si>
  <si>
    <t>10-10-28-25 | Driven Pile Embedded Retaining Wall Systems</t>
  </si>
  <si>
    <t>EE-20-50-35 | Balconies Non-Accessible Openings</t>
  </si>
  <si>
    <t>JE4 | In situ concrete sundries</t>
  </si>
  <si>
    <t>23-11 23 13 | Parking Ticket Dispensers</t>
  </si>
  <si>
    <t>00 41 63 | Bid Form – Purchase Contract</t>
  </si>
  <si>
    <t>261119 | Clutches</t>
  </si>
  <si>
    <t>Haiti</t>
  </si>
  <si>
    <t>Engineering &amp; Infrastructure: Rail</t>
  </si>
  <si>
    <t>Leather</t>
  </si>
  <si>
    <t>Surface</t>
  </si>
  <si>
    <t>EC000117 | HiFi Amplifier</t>
  </si>
  <si>
    <t>Ac_15_05_72 | Rivers and streams surveying</t>
  </si>
  <si>
    <t>10-10-28-30 | Embedded Retaining Wall Systems</t>
  </si>
  <si>
    <t>EE-20-50-40 | Balconies Trafficable Coverings</t>
  </si>
  <si>
    <t>JE40 | Designed joints in in situ concrete</t>
  </si>
  <si>
    <t>23-11 23 15 | Parking Coin Machine Units</t>
  </si>
  <si>
    <t>00 42 00 | Proposal Forms</t>
  </si>
  <si>
    <t>26111901 | Plate clutches</t>
  </si>
  <si>
    <t>Heard Island and McDonald Islands</t>
  </si>
  <si>
    <t>Engineering &amp; Infrastructure: Road</t>
  </si>
  <si>
    <t>Leca®</t>
  </si>
  <si>
    <t>Switching Device</t>
  </si>
  <si>
    <t>EC000118 | Underfloor installation duct screed-covered</t>
  </si>
  <si>
    <t>Ac_15_05_73 | River estuary surveying</t>
  </si>
  <si>
    <t>10-10-28-45 | King Post (Bored) Embedded Retaining Wall Systems</t>
  </si>
  <si>
    <t>EE-20-50-42 | Balconies Soffit Coverings</t>
  </si>
  <si>
    <t>JE41 | Worked finishes/Cutting to in situ concrete</t>
  </si>
  <si>
    <t>23-11 23 17 | Parking Key and Card Control Units</t>
  </si>
  <si>
    <t>00 42 13 | Proposal Form – Stipulated Sum (Single-Prime Contract)</t>
  </si>
  <si>
    <t>26111902 | Diaphragm clutch</t>
  </si>
  <si>
    <t>Honduras</t>
  </si>
  <si>
    <t>Engineering &amp; Infrastructure: Road Accessories</t>
  </si>
  <si>
    <t>Lime</t>
  </si>
  <si>
    <t>Tank</t>
  </si>
  <si>
    <t>EC000119 | Mounting box</t>
  </si>
  <si>
    <t>Ac_15_10 | Surveying methods</t>
  </si>
  <si>
    <t>10-10-28-50 | King Post (Driven) Embedded Retaining Wall Systems</t>
  </si>
  <si>
    <t>EE-20-50-45 | Balconies Trafficable Finishes</t>
  </si>
  <si>
    <t>JE42 | Accessories cast into in situ concrete</t>
  </si>
  <si>
    <t>23-11 23 19 | Parking Gates</t>
  </si>
  <si>
    <t>00 42 16 | Proposal Form – Stipulated Sum (Multiple-Prime Contract)</t>
  </si>
  <si>
    <t>26111903 | Centrifugal clutch</t>
  </si>
  <si>
    <t>Hong Kong</t>
  </si>
  <si>
    <t>Engineering &amp; Infrastructure: Transportation</t>
  </si>
  <si>
    <t>Linoleum</t>
  </si>
  <si>
    <t>Tendon</t>
  </si>
  <si>
    <t>EC000120 | On floor duct base</t>
  </si>
  <si>
    <t>Ac_15_10_01 | Acoustic surveying</t>
  </si>
  <si>
    <t>10-10-28-80 | Secant Pile Embedded Retaining Wall Systems</t>
  </si>
  <si>
    <t>EE-20-50-47 | Balconies Soffit Finishes</t>
  </si>
  <si>
    <t>JE5 | Structural precast concrete</t>
  </si>
  <si>
    <t>23-11 23 21 | Parking Dividers</t>
  </si>
  <si>
    <t>00 42 23 | Proposal Form – Construction Management (Single-Prime Contract)</t>
  </si>
  <si>
    <t>26111904 | Semi centrifugal clutch</t>
  </si>
  <si>
    <t>Hungary</t>
  </si>
  <si>
    <t>Engineering &amp; Infrastructure: Tunnels</t>
  </si>
  <si>
    <t>Marble</t>
  </si>
  <si>
    <t>Tendon Anchor</t>
  </si>
  <si>
    <t>EC000121 | Surface tank empty</t>
  </si>
  <si>
    <t>Ac_15_10_03 | Aerial surveying</t>
  </si>
  <si>
    <t>10-10-28-85 | Steel Sheet Pile Embedded Retaining Wall Systems</t>
  </si>
  <si>
    <t>EE-20-50-55 | Balconies Barriers</t>
  </si>
  <si>
    <t>JE50 | Precast concrete frame structures</t>
  </si>
  <si>
    <t>23-11 23 23 | Parking Signs</t>
  </si>
  <si>
    <t>00 42 26 | Proposal Form – Construction Management (Multiple-Prime Contract)</t>
  </si>
  <si>
    <t>26111905 | Free wheel clutch</t>
  </si>
  <si>
    <t>Iceland</t>
  </si>
  <si>
    <t>Engineering &amp; Infrastructure: Waste</t>
  </si>
  <si>
    <t>Masonry</t>
  </si>
  <si>
    <t>Texture</t>
  </si>
  <si>
    <t>EC000122 | Feed unit for busbar trunk</t>
  </si>
  <si>
    <t>Ac_15_10_10 | Borehole surveying</t>
  </si>
  <si>
    <t>10-10-30 | Excavating And Filling Systems</t>
  </si>
  <si>
    <t>EE-20-50-65 | Balconies Accessory Finishes</t>
  </si>
  <si>
    <t>JE6 | Composite construction</t>
  </si>
  <si>
    <t>23-11 23 23 11 | Handicap Parking Signs</t>
  </si>
  <si>
    <t>00 42 33 | Proposal Form – Cost-Plus-Fee (Single-Prime Contract)</t>
  </si>
  <si>
    <t>26111907 | Fluid coupling</t>
  </si>
  <si>
    <t>India</t>
  </si>
  <si>
    <t>Engineering &amp; Infrastructure: Water</t>
  </si>
  <si>
    <t xml:space="preserve">Mastic asphalt </t>
  </si>
  <si>
    <t>Transport Element</t>
  </si>
  <si>
    <t>EC000125 | Socket outlet</t>
  </si>
  <si>
    <t>Ac_15_10_14 | Closed-circuit television surveying</t>
  </si>
  <si>
    <t>10-10-30 | Utility Remediation</t>
  </si>
  <si>
    <t>EE-20-50-75 | Balconies Drainage</t>
  </si>
  <si>
    <t>JE60 | Precast/Composite concrete decking</t>
  </si>
  <si>
    <t>23-11 23 23 13 | Parking Time Zone Signs</t>
  </si>
  <si>
    <t>00 42 36 | Proposal Form – Cost-Plus-Fee (Multiple-Prime Contract)</t>
  </si>
  <si>
    <t>26111908 | Cam clutches</t>
  </si>
  <si>
    <t>Indonesia</t>
  </si>
  <si>
    <t>Fabrics: All Fabrics</t>
  </si>
  <si>
    <t>MDF</t>
  </si>
  <si>
    <t>Wall</t>
  </si>
  <si>
    <t>EC000127 | Saddle</t>
  </si>
  <si>
    <t>Ac_15_10_22 | Desk top studying</t>
  </si>
  <si>
    <t>10-10-30-25 | Earthworks Excavating Systems</t>
  </si>
  <si>
    <t>EE-20-60 | On-Ground Paving</t>
  </si>
  <si>
    <t>JF | Masonry</t>
  </si>
  <si>
    <t>23-11 23 23 15 | Parking Tow Away Signs</t>
  </si>
  <si>
    <t>00 42 43 | Proposal Form – Unit Price (Single-Prime Contract)</t>
  </si>
  <si>
    <t>26111909 | Electrical clutches</t>
  </si>
  <si>
    <t>Iran</t>
  </si>
  <si>
    <t>Fire Products: Fire Protection</t>
  </si>
  <si>
    <t>MDF board</t>
  </si>
  <si>
    <t>Valve</t>
  </si>
  <si>
    <t>EC000128 | Adhesive tape</t>
  </si>
  <si>
    <t>Ac_15_10_32 | Geophysical surveying</t>
  </si>
  <si>
    <t>10-10-30-27 | Earthworks Filling Systems</t>
  </si>
  <si>
    <t>EE-20-60-05 | Paving Substructure</t>
  </si>
  <si>
    <t>JF1 | Brick/Block walling</t>
  </si>
  <si>
    <t>23-11 25 00 | Site Barrier Products</t>
  </si>
  <si>
    <t>00 42 46 | Proposal Form – Unit Price (Multiple-Prime Contract)</t>
  </si>
  <si>
    <t>26111910 | Hydraulic clutches</t>
  </si>
  <si>
    <t>Iraq</t>
  </si>
  <si>
    <t>Fire Products: Fire Stops</t>
  </si>
  <si>
    <t>Melamine</t>
  </si>
  <si>
    <t>Waste Terminal</t>
  </si>
  <si>
    <t>EC000129 | Hexagon nut</t>
  </si>
  <si>
    <t>Ac_15_10_34 | Ground penetrating radar surveying</t>
  </si>
  <si>
    <t>10-10-30-29 | Earthworks Filling Systems Around Trees</t>
  </si>
  <si>
    <t>EE-20-60-10 | Paving Structure</t>
  </si>
  <si>
    <t>JF10 | Brick/Block walling</t>
  </si>
  <si>
    <t>23-11 25 11 | Perimeter Entry Devices</t>
  </si>
  <si>
    <t>00 42 53 | Proposal Form – Design/Build (Single-Prime Contract)</t>
  </si>
  <si>
    <t>261120 | Clutch parts and accessories</t>
  </si>
  <si>
    <t>Ireland</t>
  </si>
  <si>
    <t>Fire Products: Smoke Ventilation</t>
  </si>
  <si>
    <t>Metal</t>
  </si>
  <si>
    <t>Vibration Isolator</t>
  </si>
  <si>
    <t>EC000130 | Signal horn</t>
  </si>
  <si>
    <t>Ac_15_10_70 | Radio frequency location surveying</t>
  </si>
  <si>
    <t>10-10-30-31 | Earthworks Filling Systems Behind Retaining Walls</t>
  </si>
  <si>
    <t>EE-20-60-30 | Paving Accessible Openings</t>
  </si>
  <si>
    <t>JF11 | Glass block walling</t>
  </si>
  <si>
    <t>23-11 25 11 11 | Anti Ram Wedge Barriers</t>
  </si>
  <si>
    <t>00 42 56 | Proposal Form – Design/Build (Multiple-Prime Contract)</t>
  </si>
  <si>
    <t>26112001 | Pressure plate</t>
  </si>
  <si>
    <t>Isle of Man</t>
  </si>
  <si>
    <t>Fire Products: Sprinkler Systems</t>
  </si>
  <si>
    <t>MFC board</t>
  </si>
  <si>
    <t>Window</t>
  </si>
  <si>
    <t>EC000131 | Bell</t>
  </si>
  <si>
    <t>Ac_15_10_80 | Satellite surveying</t>
  </si>
  <si>
    <t>10-10-30-33 | Erosion Control Systems</t>
  </si>
  <si>
    <t>EE-20-60-40 | Paving Trafficable Coverings</t>
  </si>
  <si>
    <t>JF2 | Stone walling</t>
  </si>
  <si>
    <t>23-11 25 13 | Perimeter Walls</t>
  </si>
  <si>
    <t>00 42 63 | Proposal Form – Purchase Contract</t>
  </si>
  <si>
    <t>26112002 | Driven plate</t>
  </si>
  <si>
    <t>Israel</t>
  </si>
  <si>
    <t>Flooring: Carpets</t>
  </si>
  <si>
    <t>Mineral</t>
  </si>
  <si>
    <t>EC000132 | Doorbell</t>
  </si>
  <si>
    <t>Ac_15_10_90 | Trial holes surveying</t>
  </si>
  <si>
    <t>10-10-30-65 | Puddled Clay Lining Systems</t>
  </si>
  <si>
    <t>EE-20-60-45 | Paving Trafficable Finishes</t>
  </si>
  <si>
    <t>JF20 | Natural stone rubble walling</t>
  </si>
  <si>
    <t>23-11 25 13 11 | Precast Perimeter Concrete Panel Perimeter Walls</t>
  </si>
  <si>
    <t>00 42 73 | Proposal Form – Performance Contract</t>
  </si>
  <si>
    <t>26112003 | Clutch plates</t>
  </si>
  <si>
    <t>Italy</t>
  </si>
  <si>
    <t>Flooring: Coatings &amp; Coverings</t>
  </si>
  <si>
    <t>Mineral Marble</t>
  </si>
  <si>
    <t>EC000133 | Movement sensor complete</t>
  </si>
  <si>
    <t>Ac_15_15 | Building services condition surveying</t>
  </si>
  <si>
    <t>10-10-30-90 | Topsoil Filling Systems</t>
  </si>
  <si>
    <t>EE-20-60-55 | Paving Barriers</t>
  </si>
  <si>
    <t>JF21 | Natural stone ashlar walling/dressings</t>
  </si>
  <si>
    <t>23-11 25 13 13 | Precast Perimeter Post Perimeter Walls</t>
  </si>
  <si>
    <t>00 43 00 | Procurement Form Supplements</t>
  </si>
  <si>
    <t>26112004 | Clutch repair kits</t>
  </si>
  <si>
    <t>Jamaica</t>
  </si>
  <si>
    <t>Flooring: Decorative concrete</t>
  </si>
  <si>
    <t>Mineral wool</t>
  </si>
  <si>
    <t>EC000134 | Low voltage switch for doorbell</t>
  </si>
  <si>
    <t>Ac_15_15_06 | Below ground services surveying</t>
  </si>
  <si>
    <t>10-10-32 | Gravity Retaining Wall Systems</t>
  </si>
  <si>
    <t>EE-20-60-65 | Paving Accessory Finishes</t>
  </si>
  <si>
    <t>JF22 | Cast stone walling/dressings</t>
  </si>
  <si>
    <t>23-11 25 15 | Perimeter Gates</t>
  </si>
  <si>
    <t>00 43 13 | Bid Security Form</t>
  </si>
  <si>
    <t>261121 | Industrial braking systems</t>
  </si>
  <si>
    <t>Japan</t>
  </si>
  <si>
    <t>Flooring: Entrance Flooring</t>
  </si>
  <si>
    <t>Mirror Glass</t>
  </si>
  <si>
    <t>EC000135 | Hospital call button (hanging)</t>
  </si>
  <si>
    <t>Ac_15_15_08 | Boilers, heating and hot water systems surveying</t>
  </si>
  <si>
    <t>10-10-32-10 | Caged Rock Unit Retaining Wall Systems</t>
  </si>
  <si>
    <t>EE-20-60-75 | Paving Drainage</t>
  </si>
  <si>
    <t>JF3 | Masonry accessories</t>
  </si>
  <si>
    <t>23-11 25 15 11 | Drop Arm Gates</t>
  </si>
  <si>
    <t>00 43 21 | Allowance Form</t>
  </si>
  <si>
    <t>26112101 | Air or pneumatic braking systems</t>
  </si>
  <si>
    <t>Jersey</t>
  </si>
  <si>
    <t>Flooring: Floor Tiles</t>
  </si>
  <si>
    <t>Modified Polyolefin</t>
  </si>
  <si>
    <t>EC000136 | Lamp holder for doorbell</t>
  </si>
  <si>
    <t>Ac_15_15_11 | Catering equipment surveying</t>
  </si>
  <si>
    <t>10-10-32-15 | Crib Retaining Wall Systems</t>
  </si>
  <si>
    <t>EE-20-65 | Suspended Paving</t>
  </si>
  <si>
    <t>JF30 | Accessories/Sundry items for brick/block/stone walling</t>
  </si>
  <si>
    <t>23-11 25 15 11 11 | Anti Ram Drop Arm Gates</t>
  </si>
  <si>
    <t>00 43 22 | Unit Prices Form</t>
  </si>
  <si>
    <t>26112102 | Hydraulic braking systems</t>
  </si>
  <si>
    <t>Jordan</t>
  </si>
  <si>
    <t>Flooring: Flooring Systems</t>
  </si>
  <si>
    <t>Mortar</t>
  </si>
  <si>
    <t>EC000137 | Motor siren</t>
  </si>
  <si>
    <t>Ac_15_15_15 | Cold water and water treatment systems surveying</t>
  </si>
  <si>
    <t>10-10-32-25 | Drystack Masonry Unit Retaining Wall Systems</t>
  </si>
  <si>
    <t>EE-20-65-05 | Paving Substructure</t>
  </si>
  <si>
    <t>JF31 | Precast concrete sills/lintels/copings/features</t>
  </si>
  <si>
    <t>23-11 25 15 13 | Rolling Gates</t>
  </si>
  <si>
    <t>00 43 23 | Alternates Form</t>
  </si>
  <si>
    <t>26112103 | Mechanical braking systems</t>
  </si>
  <si>
    <t>Kazakhstan</t>
  </si>
  <si>
    <t>Flooring: Laminate Flooring</t>
  </si>
  <si>
    <t>Mosaic</t>
  </si>
  <si>
    <t>EC000138 | Sensor element for movement sensor</t>
  </si>
  <si>
    <t>Ac_15_15_16 | Control systems surveying</t>
  </si>
  <si>
    <t>10-10-32-50 | Masonry Retaining Wall Systems</t>
  </si>
  <si>
    <t>EE-20-65-10 | Paving Structure</t>
  </si>
  <si>
    <t>JG | Structural/Carcassing metal/timber</t>
  </si>
  <si>
    <t>23-11 25 15 15 | Sliding Gates</t>
  </si>
  <si>
    <t>00 43 25 | Substitution Request Form (During Procurement)</t>
  </si>
  <si>
    <t>26112104 | Braking clutch assemblies</t>
  </si>
  <si>
    <t>Kenya</t>
  </si>
  <si>
    <t>Flooring: Linoleum Flooring</t>
  </si>
  <si>
    <t>EC000140 | CEE plug</t>
  </si>
  <si>
    <t>Ac_15_15_28 | Escalator and moving pavement systems surveying</t>
  </si>
  <si>
    <t>10-10-32-70 | Reinforced Concrete Stem Wall Retaining Wall Systems</t>
  </si>
  <si>
    <t>EE-20-65-30 | Paving Accessible Openings</t>
  </si>
  <si>
    <t>JG1 | Structural/Carcassing metal</t>
  </si>
  <si>
    <t>23-11 25 15 15 11 | Anti Ram Sliding Gates</t>
  </si>
  <si>
    <t>00 43 26 | Estimated Quantities Form</t>
  </si>
  <si>
    <t>26112105 | Electrical braking systems</t>
  </si>
  <si>
    <t>Kiribati</t>
  </si>
  <si>
    <t>Flooring: Other Flooring</t>
  </si>
  <si>
    <t>EC000141 | Labelling material for domestic switching devices</t>
  </si>
  <si>
    <t>Ac_15_15_30 | Fire alarm systems surveying</t>
  </si>
  <si>
    <t>10-10-32-75 | Reinforced Earth Retaining Wall Systems</t>
  </si>
  <si>
    <t>EE-20-65-35 | Paving Non-Accessible Openings</t>
  </si>
  <si>
    <t>JG10 | Structural steel framing</t>
  </si>
  <si>
    <t>23-11 25 15 15 13 | Anti Climb Sliding Gates</t>
  </si>
  <si>
    <t>00 43 27 | Separate Prices Break-Out Form</t>
  </si>
  <si>
    <t>2612 | Electrical wire and cable and harness</t>
  </si>
  <si>
    <t>Kuwait</t>
  </si>
  <si>
    <t>Flooring: Raised Access</t>
  </si>
  <si>
    <t>EC000142 | Cable shears</t>
  </si>
  <si>
    <t>Ac_15_15_34 | Generators system surveying</t>
  </si>
  <si>
    <t>10-10-32-90 | Timber Retaining Wall Systems</t>
  </si>
  <si>
    <t>EE-20-65-40 | Paving Trafficable Coverings</t>
  </si>
  <si>
    <t>JG11 | Structural aluminium framing</t>
  </si>
  <si>
    <t>23-11 25 15 17 | Swinging Gates</t>
  </si>
  <si>
    <t>00 43 28 | Tax Rebate Form</t>
  </si>
  <si>
    <t>261215 | Electrical wire</t>
  </si>
  <si>
    <t>Kyrgyzstan</t>
  </si>
  <si>
    <t>Flooring: Rubber Flooring</t>
  </si>
  <si>
    <t>Movingui</t>
  </si>
  <si>
    <t>EC000143 | Folding rule</t>
  </si>
  <si>
    <t>Ac_15_15_47 | Lift installation surveying</t>
  </si>
  <si>
    <t>10-10-35 | Ground Stabilization Systems</t>
  </si>
  <si>
    <t>EE-20-65-42 | Paving Soffit Coverings</t>
  </si>
  <si>
    <t>JG12 | Isolated structural metal members</t>
  </si>
  <si>
    <t>23-11 25 15 19 | Folding Gates</t>
  </si>
  <si>
    <t>00 43 33 | Proposed Products Form</t>
  </si>
  <si>
    <t>26121501 | Heating wire</t>
  </si>
  <si>
    <t>Laos</t>
  </si>
  <si>
    <t>Flooring: Stone Flooring</t>
  </si>
  <si>
    <t>Natural Acrylic Stone</t>
  </si>
  <si>
    <t>EC000144 | Crosshead screwdriver</t>
  </si>
  <si>
    <t>Ac_15_15_48 | Low voltage general power electrical installations surveying</t>
  </si>
  <si>
    <t>10-10-45 | Landfill Systems</t>
  </si>
  <si>
    <t>EE-20-65-45 | Paving Trafficable Finishes</t>
  </si>
  <si>
    <t>JG2 | Structural/Carcassing timber</t>
  </si>
  <si>
    <t>23-11 25 17 | Gate Hardware</t>
  </si>
  <si>
    <t>00 43 36 | Proposed Subcontractors Form</t>
  </si>
  <si>
    <t>26121505 | Fixture wire</t>
  </si>
  <si>
    <t>Latvia</t>
  </si>
  <si>
    <t>Flooring: Underlay</t>
  </si>
  <si>
    <t>Natural resin</t>
  </si>
  <si>
    <t>EC000145 | Level</t>
  </si>
  <si>
    <t>Ac_15_15_71 | Refrigeration systems surveying</t>
  </si>
  <si>
    <t>10-10-50 | Utility Surveys</t>
  </si>
  <si>
    <t>EE-20-65-47 | Paving Soffit Finishes</t>
  </si>
  <si>
    <t>JG20 | Carpentry/Timber framing/First fixing</t>
  </si>
  <si>
    <t>23-11 25 19 | Fences</t>
  </si>
  <si>
    <t>00 43 39 | Minority Business Enterprise Statement of Intent Form</t>
  </si>
  <si>
    <t>26121507 | Radio or television wire</t>
  </si>
  <si>
    <t>Lebanon</t>
  </si>
  <si>
    <t>Flooring: Vinyl Flooring</t>
  </si>
  <si>
    <t>Nickel</t>
  </si>
  <si>
    <t>EC000146 | Chisel</t>
  </si>
  <si>
    <t>Ac_15_15_82 | Sprinkler systems surveying</t>
  </si>
  <si>
    <t>10-10-70 | Rock Stabilization Systems</t>
  </si>
  <si>
    <t>EE-20-65-55 | Paving Barriers</t>
  </si>
  <si>
    <t>JG3 | Metal/Timber decking</t>
  </si>
  <si>
    <t>23-11 25 19 11 | Barbed Wire Fences</t>
  </si>
  <si>
    <t>00 43 43 | Wage Rates Form</t>
  </si>
  <si>
    <t>26121508 | Automotive or aircraft wire</t>
  </si>
  <si>
    <t>Lesotho</t>
  </si>
  <si>
    <t>Flooring: Wood Flooring</t>
  </si>
  <si>
    <t>Nylon</t>
  </si>
  <si>
    <t>EC000148 | Pipe cutter</t>
  </si>
  <si>
    <t>Ac_15_15_95 | Ventilation and air conditioning systems surveying</t>
  </si>
  <si>
    <t>10-10-75 | Site Clearance Systems</t>
  </si>
  <si>
    <t>EE-20-65-65 | Paving Accessory Finishes</t>
  </si>
  <si>
    <t>JG30 | Metal profiled sheet decking</t>
  </si>
  <si>
    <t>23-11 25 19 13 | Concertina Wire Fences</t>
  </si>
  <si>
    <t>00 43 73 | Proposed Schedule of Values Form</t>
  </si>
  <si>
    <t>26121509 | Magnet wire</t>
  </si>
  <si>
    <t>Liberia</t>
  </si>
  <si>
    <t>Furniture: Acoustics</t>
  </si>
  <si>
    <t>Oak</t>
  </si>
  <si>
    <t>EC000149 | Tool set</t>
  </si>
  <si>
    <t>Ac_15_20 | Ecological and environmental surveying</t>
  </si>
  <si>
    <t>10-10-76 | Site Waste Disposal Systems</t>
  </si>
  <si>
    <t>EE-20-65-75 | Paving Drainage</t>
  </si>
  <si>
    <t>JG31 | Prefabricated timber unit decking</t>
  </si>
  <si>
    <t>23-11 25 19 15 | Composite Fences</t>
  </si>
  <si>
    <t>00 43 83 | Proposed Construction Schedule Form</t>
  </si>
  <si>
    <t>26121510 | Trolley wire</t>
  </si>
  <si>
    <t>Libya</t>
  </si>
  <si>
    <t>Furniture: Armchairs</t>
  </si>
  <si>
    <t>Organic</t>
  </si>
  <si>
    <t>EC000150 | Brush</t>
  </si>
  <si>
    <t>Ac_15_20_03 | Animal conservation assessment surveying</t>
  </si>
  <si>
    <t>10-10-78 | Slurry Wall Systems</t>
  </si>
  <si>
    <t>EE-20-70 | Static Bridge Decks</t>
  </si>
  <si>
    <t>JG32 | Edge supported/Reinforced woodwool slab decking</t>
  </si>
  <si>
    <t>23-11 25 19 17 | Ornamental Metal Fences</t>
  </si>
  <si>
    <t>00 43 86 | Proposed Work Plan Schedule Form</t>
  </si>
  <si>
    <t>26121514 | Underground wire</t>
  </si>
  <si>
    <t>Liechtenstein</t>
  </si>
  <si>
    <t>Furniture: Beds</t>
  </si>
  <si>
    <t>OSB Wood</t>
  </si>
  <si>
    <t>EC000151 | Chalk line device</t>
  </si>
  <si>
    <t>Ac_15_20_05 | Arboricultural surveying</t>
  </si>
  <si>
    <t>10-10-80 | Soil Nailing Systems</t>
  </si>
  <si>
    <t>EE-20-70-10 | Static Bridge Deck Structure</t>
  </si>
  <si>
    <t>JH | Cladding/Covering</t>
  </si>
  <si>
    <t>23-11 25 19 19 | Chain Link Metal Fences</t>
  </si>
  <si>
    <t>00 43 93 | Bid Submittal Checklist</t>
  </si>
  <si>
    <t>26121515 | Silicon asbestos SA wire</t>
  </si>
  <si>
    <t>Lithuania</t>
  </si>
  <si>
    <t>Furniture: Chairs, Stools &amp; Benches</t>
  </si>
  <si>
    <t>Other</t>
  </si>
  <si>
    <t>EC000152 | Putty knife/spatula</t>
  </si>
  <si>
    <t>Ac_15_20_08 | Bird and pest surveying</t>
  </si>
  <si>
    <t>10-10-80 | Utility Temporary Works</t>
  </si>
  <si>
    <t>EE-20-70-20 | Static Bridge Decking</t>
  </si>
  <si>
    <t>JH1 | Glazed cladding/covering</t>
  </si>
  <si>
    <t>23-11 25 19 21 | Panel Fences</t>
  </si>
  <si>
    <t>00 45 00 | Representations and Certifications</t>
  </si>
  <si>
    <t>26121517 | Copper wire</t>
  </si>
  <si>
    <t>Luxembourg</t>
  </si>
  <si>
    <t>Furniture: Hooks &amp; Hangers</t>
  </si>
  <si>
    <t>Paint</t>
  </si>
  <si>
    <t>EC000153 | Gypsum container</t>
  </si>
  <si>
    <t>Ac_15_20_25 | Ecological building surveying</t>
  </si>
  <si>
    <t>10-10-80-80 | Soil Nailing Systems</t>
  </si>
  <si>
    <t>EE-20-70-30 | Static Bridge Deck Accessible Openings</t>
  </si>
  <si>
    <t>JH10 | Patent glazing</t>
  </si>
  <si>
    <t>23-11 25 19 23 | Plastic Fences</t>
  </si>
  <si>
    <t>00 45 13 | Bidder's Qualifications</t>
  </si>
  <si>
    <t>26121519 | Copper clad aluminum wire</t>
  </si>
  <si>
    <t>Macau</t>
  </si>
  <si>
    <t>Furniture: Interior Artwork &amp; Decoration</t>
  </si>
  <si>
    <t>Paper</t>
  </si>
  <si>
    <t>EC000154 | Fuse screw key</t>
  </si>
  <si>
    <t>Ac_15_20_27 | Ecological site surveying</t>
  </si>
  <si>
    <t>10-10-85 | Structure Moving Systems</t>
  </si>
  <si>
    <t>EE-20-70-35 | Static Bridge Deck Non-Accessible Openings</t>
  </si>
  <si>
    <t>JH11 | Curtain walling</t>
  </si>
  <si>
    <t>23-11 25 19 25 | Post Fences</t>
  </si>
  <si>
    <t>00 45 16 | Proposer's Qualifications</t>
  </si>
  <si>
    <t>26121520 | Copper steel wire</t>
  </si>
  <si>
    <t>Macedonia (FYROM)</t>
  </si>
  <si>
    <t>Furniture: Mirrors</t>
  </si>
  <si>
    <t>Particleboard</t>
  </si>
  <si>
    <t>EC000155 | Knife</t>
  </si>
  <si>
    <t>Ac_15_20_28 | Environmental impact assessment surveying</t>
  </si>
  <si>
    <t>10-10-90 | Tunnel And Shaft Excavating And Filling Systems</t>
  </si>
  <si>
    <t>EE-20-70-40 | Static Bridge Deck Trafficable Coverings</t>
  </si>
  <si>
    <t>JH12 | Plastics glazed vaulting/walling</t>
  </si>
  <si>
    <t>23-11 25 19 27 | Rail Fences</t>
  </si>
  <si>
    <t>00 45 19 | Non-Collusion Affidavit</t>
  </si>
  <si>
    <t>26121521 | Bronze wire</t>
  </si>
  <si>
    <t>Madagascar</t>
  </si>
  <si>
    <t>Furniture: Office Chairs</t>
  </si>
  <si>
    <t>PBT</t>
  </si>
  <si>
    <t>EC000156 | Hole punch</t>
  </si>
  <si>
    <t>Ac_15_20_40 | Invasive species surveying</t>
  </si>
  <si>
    <t>10-30 | Remediation Systems</t>
  </si>
  <si>
    <t>EE-20-70-42 | Static Bridge Deck Soffit Coverings</t>
  </si>
  <si>
    <t>JH13 | Structural glass assemblies</t>
  </si>
  <si>
    <t>23-11 25 19 29 | Razor Wire Fences</t>
  </si>
  <si>
    <t>00 45 23 | Statement of Disposal Facility</t>
  </si>
  <si>
    <t>26121522 | Bare wire</t>
  </si>
  <si>
    <t>Malawi</t>
  </si>
  <si>
    <t>Furniture: Office Desks &amp; Tables</t>
  </si>
  <si>
    <t xml:space="preserve">PC/ABS </t>
  </si>
  <si>
    <t>EC000157 | Slide gauge</t>
  </si>
  <si>
    <t>Ac_15_20_46 | Landscape character assessing</t>
  </si>
  <si>
    <t>10-30 | Transport Preparation</t>
  </si>
  <si>
    <t>EE-20-70-45 | Static Bridge Deck Trafficable Finishes</t>
  </si>
  <si>
    <t>JH14 | Concrete rooflights/pavement lights</t>
  </si>
  <si>
    <t>23-11 25 19 31 | Wood Fences</t>
  </si>
  <si>
    <t>00 45 26 | Workers Compensation Certificate Schedule</t>
  </si>
  <si>
    <t>26121523 | Covered but not insulated wire</t>
  </si>
  <si>
    <t>Malaysia</t>
  </si>
  <si>
    <t>Furniture: Office Dividers &amp; Screens</t>
  </si>
  <si>
    <t>PE/PP</t>
  </si>
  <si>
    <t>EC000158 | Screwdriver for slot head screws</t>
  </si>
  <si>
    <t>Ac_15_20_48 | Landscape visual assessing</t>
  </si>
  <si>
    <t>10-30-07 | Bioremediation Systems</t>
  </si>
  <si>
    <t>EE-20-70-47 | Static Bridge Deck Soffit Finishes</t>
  </si>
  <si>
    <t>JH15 | Rainscreen cladding/overcladding</t>
  </si>
  <si>
    <t>23-11 25 19 33 | Fencing Fabrics</t>
  </si>
  <si>
    <t>00 45 33 | Non-Segregated Facilities Affidavit</t>
  </si>
  <si>
    <t>26121524 | Insulated or covered wire</t>
  </si>
  <si>
    <t>Maldives</t>
  </si>
  <si>
    <t>Furniture: Other Furniture</t>
  </si>
  <si>
    <t>PET</t>
  </si>
  <si>
    <t>EC000159 | Stabbing awl</t>
  </si>
  <si>
    <t>Ac_15_20_56 | Nuisance animal species surveying</t>
  </si>
  <si>
    <t>10-30-09 | Building Fabric Remediation Systems</t>
  </si>
  <si>
    <t>EE-20-70-55 | Static Bridge Deck Barriers</t>
  </si>
  <si>
    <t>JH2 | Sheet/board cladding</t>
  </si>
  <si>
    <t>23-11 25 19 35 | Fencing Accessories</t>
  </si>
  <si>
    <t>00 45 36 | Equal Employment Opportunity Affidavit</t>
  </si>
  <si>
    <t>26121532 | Inter connect wire</t>
  </si>
  <si>
    <t>Mali</t>
  </si>
  <si>
    <t>Furniture: Post &amp; Mail Boxes</t>
  </si>
  <si>
    <t>Phenolic Foam</t>
  </si>
  <si>
    <t>EC000160 | Shears</t>
  </si>
  <si>
    <t>Ac_15_20_58 | Ornithological surveying</t>
  </si>
  <si>
    <t>10-30-10 | Building Services Remediation Systems</t>
  </si>
  <si>
    <t>EE-20-70-65 | Static Bridge Deck Accessory Finishes</t>
  </si>
  <si>
    <t>JH20 | Rigid sheet cladding</t>
  </si>
  <si>
    <t>23-11 25 19 35 11 | Barbed Wire</t>
  </si>
  <si>
    <t>00 45 39 | Minority Business Enterprise Affidavit</t>
  </si>
  <si>
    <t>26121533 | Kaptan wire</t>
  </si>
  <si>
    <t>Malta</t>
  </si>
  <si>
    <t>Furniture: Shelving &amp; Storage</t>
  </si>
  <si>
    <t>PH-HD</t>
  </si>
  <si>
    <t>EC000161 | Hammer</t>
  </si>
  <si>
    <t>Ac_15_20_85 | Strategic environmental assessing</t>
  </si>
  <si>
    <t>10-30-10 | Transport Preparation</t>
  </si>
  <si>
    <t>EE-20-70-75 | Static Bridge Deck Drainage</t>
  </si>
  <si>
    <t>JH21 | Timber weatherboarding</t>
  </si>
  <si>
    <t>23-11 25 19 35 13 | Concertina Wire</t>
  </si>
  <si>
    <t>00 45 43 | Corporate Resolutions</t>
  </si>
  <si>
    <t>26121534 | Polymide wire</t>
  </si>
  <si>
    <t>Marshall Islands</t>
  </si>
  <si>
    <t>Furniture: Sofas &amp; Armchairs</t>
  </si>
  <si>
    <t>Pine</t>
  </si>
  <si>
    <t>EC000162 | Step drill</t>
  </si>
  <si>
    <t>Ac_15_30 | Geometric surveying</t>
  </si>
  <si>
    <t>10-30-12 | Ceramics Repair And Renovation Systems</t>
  </si>
  <si>
    <t>EE-20-70-85 | Static Bridge Deck Protection</t>
  </si>
  <si>
    <t>JH3 | Profiled/flat sheet cladding/covering</t>
  </si>
  <si>
    <t>23-11 25 19 35 15 | Fence Posts</t>
  </si>
  <si>
    <t>00 45 46 | Governmental Certifications</t>
  </si>
  <si>
    <t>26121536 | Extension cord</t>
  </si>
  <si>
    <t>Martinique</t>
  </si>
  <si>
    <t>Furniture: Tables</t>
  </si>
  <si>
    <t>Plaster</t>
  </si>
  <si>
    <t>EC000163 | Cable stripping tool</t>
  </si>
  <si>
    <t>Ac_15_30_50 | Measured and metric surveying</t>
  </si>
  <si>
    <t>10-30-15 | Concrete And Masonry Cleaning Systems</t>
  </si>
  <si>
    <t>EE-25 | Wall And Barrier Elements</t>
  </si>
  <si>
    <t>JH30 | Fibre cement profiled sheet cladding/covering</t>
  </si>
  <si>
    <t>23-11 27 00 | Landscaping</t>
  </si>
  <si>
    <t>00 50 00 | Contracting Forms and Supplements</t>
  </si>
  <si>
    <t>26121538 | Wire assembly</t>
  </si>
  <si>
    <t>Mauritania</t>
  </si>
  <si>
    <t>HVAC: Air Conditioning</t>
  </si>
  <si>
    <t>Plastic</t>
  </si>
  <si>
    <t>EC000164 | Water pump pliers</t>
  </si>
  <si>
    <t>Ac_15_30_90 | Topographical surveying</t>
  </si>
  <si>
    <t>10-30-15-15 | Concrete Cleaning Systems</t>
  </si>
  <si>
    <t>EE-25-10 | Basement Walls</t>
  </si>
  <si>
    <t>JH31 | Metal profiled/flat sheet cladding/covering</t>
  </si>
  <si>
    <t>23-11 27 11 | Plant Maintenance and Preparation Products</t>
  </si>
  <si>
    <t>00 51 00 | Notice of Award</t>
  </si>
  <si>
    <t>26121539 | Hook up wires</t>
  </si>
  <si>
    <t>Mauritius</t>
  </si>
  <si>
    <t>HVAC: Air Curtains</t>
  </si>
  <si>
    <t>Platinum</t>
  </si>
  <si>
    <t>EC000165 | Side cutter</t>
  </si>
  <si>
    <t>Ac_15_40 | Hazardous material surveying</t>
  </si>
  <si>
    <t>10-30-15-50 | Masonry Cleaning Systems</t>
  </si>
  <si>
    <t>EE-25-10-05 | Basement Walls Substructure</t>
  </si>
  <si>
    <t>JH32 | Plastics profiled sheet cladding/covering</t>
  </si>
  <si>
    <t>23-11 27 11 11 | Topsoil</t>
  </si>
  <si>
    <t>00 52 00 | Agreement Forms</t>
  </si>
  <si>
    <t>26121540 | Galvanized wire</t>
  </si>
  <si>
    <t>Mayotte</t>
  </si>
  <si>
    <t>HVAC: Boilers</t>
  </si>
  <si>
    <t>Plutonium</t>
  </si>
  <si>
    <t>EC000166 | Punch pliers</t>
  </si>
  <si>
    <t>Ac_15_40_05 | Asbestos surveying</t>
  </si>
  <si>
    <t>10-30-17 | Concrete Repair And Renovation Systems</t>
  </si>
  <si>
    <t>EE-25-10-10 | Basement Walls Structure</t>
  </si>
  <si>
    <t>JH33 | Bitumen and fibre profiled sheet cladding/covering</t>
  </si>
  <si>
    <t>23-11 27 11 11 11 | Loam</t>
  </si>
  <si>
    <t>00 52 13 | Agreement Form – Stipulated Sum (design/bid/build or design/negotiate/build)</t>
  </si>
  <si>
    <t>26121541 | Bus conductors</t>
  </si>
  <si>
    <t>Mexico</t>
  </si>
  <si>
    <t>HVAC: Chillers</t>
  </si>
  <si>
    <t>Plywood</t>
  </si>
  <si>
    <t>EC000167 | Cable pulling system</t>
  </si>
  <si>
    <t>Ac_15_40_45 | Lead paint surveying</t>
  </si>
  <si>
    <t>10-30-17-10 | Bonded Steel Plate Repair Systems</t>
  </si>
  <si>
    <t>EE-25-10-25 | Basement Walls Internal Skin</t>
  </si>
  <si>
    <t>JH4 | Panel cladding</t>
  </si>
  <si>
    <t>23-11 27 11 11 13 | Peat Soil</t>
  </si>
  <si>
    <t>00 52 14 | Subcontract Form – Stipulated Sum (design/bid/build or design/negotiate/build)</t>
  </si>
  <si>
    <t>261216 | Electrical cable and accessories</t>
  </si>
  <si>
    <t>Moldova</t>
  </si>
  <si>
    <t>HVAC: Control Panels</t>
  </si>
  <si>
    <t>Polished</t>
  </si>
  <si>
    <t>EC000168 | Crimp tool cable lugs, cable end sleeves, screen connection</t>
  </si>
  <si>
    <t>Ac_15_40_70 | Radon and hazardous ground gases surveying</t>
  </si>
  <si>
    <t>10-30-17-12 | Concrete Crack Repair Or Filling Systems</t>
  </si>
  <si>
    <t>EE-25-10-30 | Basement Walls Accessible Opening</t>
  </si>
  <si>
    <t>JH40 | Glass reinforced cement panel cladding/features</t>
  </si>
  <si>
    <t>23-11 27 11 13 | Soil Fertilizers</t>
  </si>
  <si>
    <t>00 52 16 | Agreement Form – Cost-Plus (design/bid/build or design/negotiate/build)</t>
  </si>
  <si>
    <t>26121601 | Heating cable</t>
  </si>
  <si>
    <t>Monaco</t>
  </si>
  <si>
    <t>HVAC: Ductwork</t>
  </si>
  <si>
    <t>Polished Black Chrome</t>
  </si>
  <si>
    <t>EC000170 | Hand saw</t>
  </si>
  <si>
    <t>Ac_15_45 | Historic building and site surveying</t>
  </si>
  <si>
    <t>10-30-17-14 | Concrete Mortar Or Overlay Systems</t>
  </si>
  <si>
    <t>EE-25-10-40 | Basement Walls Internal Coverings</t>
  </si>
  <si>
    <t>JH41 | Glass reinforced plastics panel cladding/features</t>
  </si>
  <si>
    <t>23-11 27 11 15 | Soil Herbicides</t>
  </si>
  <si>
    <t>00 52 17 | Subcontract Form – Cost-Plus (design/bid/build or design/negotiate/build)</t>
  </si>
  <si>
    <t>26121602 | Submarine cable</t>
  </si>
  <si>
    <t>Mongolia</t>
  </si>
  <si>
    <t>HVAC: Fireplaces</t>
  </si>
  <si>
    <t>Polished Chrome</t>
  </si>
  <si>
    <t>EC000172 | Sabre saw (electric)</t>
  </si>
  <si>
    <t>Ac_15_45_35 | Historic building surveying</t>
  </si>
  <si>
    <t>10-30-17-16 | Concrete Protective Coating Systems</t>
  </si>
  <si>
    <t>EE-25-10-45 | Basement Walls Internal Finishes</t>
  </si>
  <si>
    <t>JH42 | Precast concrete panel cladding/features</t>
  </si>
  <si>
    <t>23-11 27 11 15 11 | Combined Soil Fertilizer and Herbicides</t>
  </si>
  <si>
    <t>00 52 23 | Agreement Form – Construction Manager as Agent or Advisor – Stipulated Sum</t>
  </si>
  <si>
    <t>26121603 | Control cable</t>
  </si>
  <si>
    <t>Montenegro</t>
  </si>
  <si>
    <t>HVAC: Hanging Systems</t>
  </si>
  <si>
    <t>Polished Red Gold</t>
  </si>
  <si>
    <t>EC000173 | Cutting disc</t>
  </si>
  <si>
    <t>Ac_15_45_37 | Historic site surveying</t>
  </si>
  <si>
    <t>10-30-17-18 | Concrete Repair Systems</t>
  </si>
  <si>
    <t>EE-25-10-75 | Basement Walls Drainage</t>
  </si>
  <si>
    <t>JH43 | Metal panel cladding/features</t>
  </si>
  <si>
    <t>23-11 27 11 17 | Mulch</t>
  </si>
  <si>
    <t>00 52 24 | Subcontract Form – Construction Manager as Agent or Adviser – Stipulated Sum</t>
  </si>
  <si>
    <t>26121604 | Signal cable</t>
  </si>
  <si>
    <t>Montserrat</t>
  </si>
  <si>
    <t>HVAC: Heat Exchanger</t>
  </si>
  <si>
    <t>Polyamide</t>
  </si>
  <si>
    <t>EC000174 | Socket spanner</t>
  </si>
  <si>
    <t>Ac_15_50 | Building fabric surveying</t>
  </si>
  <si>
    <t>10-30-17-85 | Sprayed Concrete Repair Systems</t>
  </si>
  <si>
    <t>EE-25-20 | External Cavity Walls</t>
  </si>
  <si>
    <t>JH5 | Slab cladding</t>
  </si>
  <si>
    <t>23-11 27 11 19 | Soil Mats</t>
  </si>
  <si>
    <t>00 52 26 | Agreement Form – Construction Manager as Agent or Adviser – Cost-Plus</t>
  </si>
  <si>
    <t>26121605 | Bil- eller flygplanskablar</t>
  </si>
  <si>
    <t>Morocco</t>
  </si>
  <si>
    <t>HVAC: Heat Recovery</t>
  </si>
  <si>
    <t>Polyaspartic</t>
  </si>
  <si>
    <t>EC000175 | Key for enclosures/cabinets</t>
  </si>
  <si>
    <t>Ac_15_50_10 | Building surveying</t>
  </si>
  <si>
    <t>10-30-22 | Decontamination And Remediation Systems</t>
  </si>
  <si>
    <t>EE-25-20-05 | External Cavity Walls Substructure</t>
  </si>
  <si>
    <t>JH50 | Precast concrete slab cladding/features</t>
  </si>
  <si>
    <t>23-11 27 11 21 | Plant Netting</t>
  </si>
  <si>
    <t>00 52 27 | Subcontract Form – Construction Manager as Agent or Adviser – Cost-Plus</t>
  </si>
  <si>
    <t>26121606 | Coaxial cable</t>
  </si>
  <si>
    <t>Mozambique</t>
  </si>
  <si>
    <t>HVAC: Heaters</t>
  </si>
  <si>
    <t>Polybutylene</t>
  </si>
  <si>
    <t>EC000177 | Nibbler (electric)</t>
  </si>
  <si>
    <t>Ac_15_50_15 | Concealed elements surveying</t>
  </si>
  <si>
    <t>10-30-30 | Transport Remediation</t>
  </si>
  <si>
    <t>EE-25-20-10 | External Cavity Walls Structure</t>
  </si>
  <si>
    <t>JH51 | Natural stone slab cladding/features</t>
  </si>
  <si>
    <t>23-11 27 11 23 | Landscaping Stakes</t>
  </si>
  <si>
    <t>00 52 33 | Agreement Form – Construction Manager at Risk – Stipulated Sum</t>
  </si>
  <si>
    <t>26121607 | Fiber optic cable</t>
  </si>
  <si>
    <t>Myanmar (Burma)</t>
  </si>
  <si>
    <t>HVAC: Mechanical Ventilation</t>
  </si>
  <si>
    <t>Polycarbonate</t>
  </si>
  <si>
    <t>EC000178 | Wall chaser (electric)</t>
  </si>
  <si>
    <t>Ac_15_50_17 | Concrete cover surveying</t>
  </si>
  <si>
    <t>10-30-32 | Fungus And Beetle Eradication Systems</t>
  </si>
  <si>
    <t>EE-25-20-20 | External Cavity Walls External Skin</t>
  </si>
  <si>
    <t>JH52 | Cast stone slab cladding/features</t>
  </si>
  <si>
    <t>23-11 27 11 25 | Landscaping Blankets</t>
  </si>
  <si>
    <t>00 52 34 | Subcontract Form – Construction Manager at Risk – Stipulated Sum</t>
  </si>
  <si>
    <t>26121608 | Aerial cable</t>
  </si>
  <si>
    <t>NA</t>
  </si>
  <si>
    <t>HVAC: Natural Ventilation</t>
  </si>
  <si>
    <t>Polyester</t>
  </si>
  <si>
    <t>EC000181 | Tool box/case</t>
  </si>
  <si>
    <t>Ac_15_50_20 | Damp ingress and excess moisture surveying</t>
  </si>
  <si>
    <t>10-30-32-05 | Beetle Eradication Systems</t>
  </si>
  <si>
    <t>EE-25-20-25 | External Cavity Walls Internal Skin</t>
  </si>
  <si>
    <t>JH6 | Slate/Tile cladding/covering</t>
  </si>
  <si>
    <t>23-11 27 11 27 | Landscaping Ground Covers</t>
  </si>
  <si>
    <t>00 52 36 | Agreement Form – Construction Manager at Risk – Cost-Plus</t>
  </si>
  <si>
    <t>26121609 | Network cable</t>
  </si>
  <si>
    <t>Namibia</t>
  </si>
  <si>
    <t>HVAC: Non Mechanical Ventilation</t>
  </si>
  <si>
    <t>Polyester resin</t>
  </si>
  <si>
    <t>EC000182 | Tweezers</t>
  </si>
  <si>
    <t>Ac_15_50_22 | Dilapidations surveying</t>
  </si>
  <si>
    <t>10-30-32-15 | Combined Treatment Systems</t>
  </si>
  <si>
    <t>EE-25-20-30 | External Cavity Walls Accessible Openings</t>
  </si>
  <si>
    <t>JH60 | Plain roof tiling</t>
  </si>
  <si>
    <t>23-11 27 11 29 | Landscaping Forms</t>
  </si>
  <si>
    <t>00 52 37 | Subcontract Form – Construction Manager at Risk – Cost-Plus</t>
  </si>
  <si>
    <t>26121610 | Bronze cable</t>
  </si>
  <si>
    <t>Nauru</t>
  </si>
  <si>
    <t>HVAC: Other HVAC</t>
  </si>
  <si>
    <t>Polyethylene</t>
  </si>
  <si>
    <t>EC000183 | Electric soldering iron</t>
  </si>
  <si>
    <t>Ac_15_50_25 | Doors, windows and glazing surveying</t>
  </si>
  <si>
    <t>10-30-32-35 | Hot Air Treatment Systems</t>
  </si>
  <si>
    <t>EE-25-20-35 | External Cavity Walls Non-Accessible Openings</t>
  </si>
  <si>
    <t>JH61 | Fibre cement slating</t>
  </si>
  <si>
    <t>23-11 27 11 31 | Landscaping Stabilizers</t>
  </si>
  <si>
    <t>00 52 51 | Public-Private Partnership Agreement</t>
  </si>
  <si>
    <t>26121611 | Bare cable</t>
  </si>
  <si>
    <t>Nepal</t>
  </si>
  <si>
    <t>HVAC: Solar Heating</t>
  </si>
  <si>
    <t>Polyisocyanurate PIR</t>
  </si>
  <si>
    <t>EC000184 | Soldering tip</t>
  </si>
  <si>
    <t>Ac_15_50_50 | Masonry surveying</t>
  </si>
  <si>
    <t>10-30-32-50 | Masonry Fungus Treatment Systems</t>
  </si>
  <si>
    <t>EE-25-20-40 | External Cavity Walls External Coverings</t>
  </si>
  <si>
    <t>JH62 | Natural slating</t>
  </si>
  <si>
    <t>23-11 27 11 33 | Lime</t>
  </si>
  <si>
    <t>00 52 52 | Agreement for Preliminary Services – Owner-Design/Builder</t>
  </si>
  <si>
    <t>26121612 | Covered but not insulated cable</t>
  </si>
  <si>
    <t>Netherlands</t>
  </si>
  <si>
    <t>HVAC: Water Heaters</t>
  </si>
  <si>
    <t>Polymer</t>
  </si>
  <si>
    <t>EC000185 | Soldering wire</t>
  </si>
  <si>
    <t>Ac_15_50_52 | Metalwork surveying</t>
  </si>
  <si>
    <t>10-30-32-90 | Timber Fungus Treatment Systems</t>
  </si>
  <si>
    <t>EE-25-20-42 | External Cavity Walls Internal Coverings</t>
  </si>
  <si>
    <t>JH63 | Reconstructed stone slating/tiling</t>
  </si>
  <si>
    <t>23-11 27 11 35 | Mowing Equipment</t>
  </si>
  <si>
    <t>00 52 53 | Agreement Form – Owner-Design/Builder – Stipulated Sum</t>
  </si>
  <si>
    <t>26121613 | Insulated or covered cable</t>
  </si>
  <si>
    <t>New Caledonia</t>
  </si>
  <si>
    <t>Kitchen: Appliances</t>
  </si>
  <si>
    <t>Polymer-modified cementitious</t>
  </si>
  <si>
    <t>EC000186 | Razor socket outlet</t>
  </si>
  <si>
    <t>Ac_15_50_73 | Roof surveying</t>
  </si>
  <si>
    <t>10-30-33 | Glass Repair And Renovation Systems</t>
  </si>
  <si>
    <t>EE-25-20-45 | External Cavity Walls External Finishes</t>
  </si>
  <si>
    <t>JH64 | Timber shingling</t>
  </si>
  <si>
    <t>23-11 27 11 35 11 | Lawnmowers</t>
  </si>
  <si>
    <t>00 52 54 | Subcontract Form – Design/Build – Stipulated Sum</t>
  </si>
  <si>
    <t>26121614 | Building cable</t>
  </si>
  <si>
    <t>New Zealand</t>
  </si>
  <si>
    <t>Kitchen: Cabinets</t>
  </si>
  <si>
    <t>Polypropylene</t>
  </si>
  <si>
    <t>EC000187 | Marker</t>
  </si>
  <si>
    <t>Ac_15_50_85 | Structural surveying</t>
  </si>
  <si>
    <t>10-30-34 | Ground Gas Collection And Venting Systems</t>
  </si>
  <si>
    <t>EE-25-20-47 | External Cavity Walls Internal Finishes</t>
  </si>
  <si>
    <t>JH65 | Single lap roof tiling</t>
  </si>
  <si>
    <t>23-11 27 11 35 13 | Garden Tractors</t>
  </si>
  <si>
    <t>00 52 56 | Agreement Form – Owner-Design/Builder – Cost-Plus</t>
  </si>
  <si>
    <t>26121615 | Power cable for direct burial</t>
  </si>
  <si>
    <t>Nicaragua</t>
  </si>
  <si>
    <t>Kitchen: Counter tops</t>
  </si>
  <si>
    <t>Polystyrene (EPS)</t>
  </si>
  <si>
    <t>EC000188 | Latching relay</t>
  </si>
  <si>
    <t>Ac_15_50_90 | Timber surveying</t>
  </si>
  <si>
    <t>10-30-34-34 | Ground Gas Collection And Venting Systems</t>
  </si>
  <si>
    <t>EE-25-20-50 | External Cavity Walls Canopies</t>
  </si>
  <si>
    <t>JH66 | Bituminous felt shingling</t>
  </si>
  <si>
    <t>23-11 27 11 37 | Pruning Equipment</t>
  </si>
  <si>
    <t>00 52 57 | Subcontract Form – Design/Build – Cost-Plus</t>
  </si>
  <si>
    <t>26121616 | Telecommunications cable</t>
  </si>
  <si>
    <t>Niger</t>
  </si>
  <si>
    <t>Kitchen: Furniture</t>
  </si>
  <si>
    <t>Polyurea</t>
  </si>
  <si>
    <t>EC000189 | Twilight switch</t>
  </si>
  <si>
    <t>Ac_15_55 | Performance surveying</t>
  </si>
  <si>
    <t>10-30-35 | Ground Improvement Systems</t>
  </si>
  <si>
    <t>EE-25-20-55 | External Cavity Walls Screens</t>
  </si>
  <si>
    <t>JH7 | Malleable sheet coverings/cladding</t>
  </si>
  <si>
    <t>23-11 27 11 39 | Watering Equipment</t>
  </si>
  <si>
    <t>00 52 63 | Agreement Form – Purchase – Stipulated Price</t>
  </si>
  <si>
    <t>26121617 | Triaxial cable</t>
  </si>
  <si>
    <t>Nigeria</t>
  </si>
  <si>
    <t>Kitchen: Other Kitchen</t>
  </si>
  <si>
    <t>Polyurethane</t>
  </si>
  <si>
    <t>EC000190 | Face plate for wall duct</t>
  </si>
  <si>
    <t>Ac_15_55_02 | Access auditing</t>
  </si>
  <si>
    <t>10-30-40 | Infrastructure Remediation Systems</t>
  </si>
  <si>
    <t>EE-25-20-65 | External Cavity Walls Accessory Finishes</t>
  </si>
  <si>
    <t>JH70 | Malleable metal sheet pre-bonded coverings/claddings</t>
  </si>
  <si>
    <t>23-11 27 13 | Planting Accessories</t>
  </si>
  <si>
    <t>00 52 73 | Agreement Form – Performance Contract</t>
  </si>
  <si>
    <t>26121618 | Crosslinked polykaene cable</t>
  </si>
  <si>
    <t>Niue</t>
  </si>
  <si>
    <t>Kitchen: Sinks</t>
  </si>
  <si>
    <t>Porcelain</t>
  </si>
  <si>
    <t>EC000191 | Cable reel</t>
  </si>
  <si>
    <t>Ac_15_55_04 | Acoustics and noise transfer surveying</t>
  </si>
  <si>
    <t>10-30-50 | Masonry Repair And Renovation Systems</t>
  </si>
  <si>
    <t>EE-25-20-85 | External Walls Power Supply, Security And Protection</t>
  </si>
  <si>
    <t>JH71 | Lead sheet coverings/flashings</t>
  </si>
  <si>
    <t>23-11 27 13 11 | Landscaping Edging</t>
  </si>
  <si>
    <t>00 52 93 | Multi-Party Agreement Form – Integrated Project Delivery</t>
  </si>
  <si>
    <t>26121619 | Floropolymer cable</t>
  </si>
  <si>
    <t>Norfolk Island</t>
  </si>
  <si>
    <t>Kitchen: Taps &amp; Mixers</t>
  </si>
  <si>
    <t>Powder coated steel</t>
  </si>
  <si>
    <t>EC000192 | PLC memory card</t>
  </si>
  <si>
    <t>Ac_15_55_06 | Airtightness surveying</t>
  </si>
  <si>
    <t>10-30-50 | Transport Surveys</t>
  </si>
  <si>
    <t>EE-25-25 | External Single Skin Walls</t>
  </si>
  <si>
    <t>JH72 | Aluminium sheet coverings/flashings</t>
  </si>
  <si>
    <t>23-11 27 13 13 | Landscape Timbers</t>
  </si>
  <si>
    <t>00 52 96 | Agreement between Single-Purpose Entity and Owner – Integrated Project Delivery</t>
  </si>
  <si>
    <t>26121620 | Inter connect cable</t>
  </si>
  <si>
    <t>North Korea</t>
  </si>
  <si>
    <t>Landscaping: Buildings</t>
  </si>
  <si>
    <t>Powder Coatings</t>
  </si>
  <si>
    <t>EC000193 | Decoration element for domestic switching devices</t>
  </si>
  <si>
    <t>Ac_15_55_26 | Energy assessment surveying</t>
  </si>
  <si>
    <t>10-30-50-50 | Masonry Repair Systems</t>
  </si>
  <si>
    <t>EE-25-25-05 | External Single Skin Walls Substructure</t>
  </si>
  <si>
    <t>JH73 | Copper strip/sheet coverings/flashings</t>
  </si>
  <si>
    <t>23-11 27 13 15 | Landscape Stone</t>
  </si>
  <si>
    <t>00 52 97 | Agreement between Single-Purpose Entity and Non-Owner – Integrated Project Delivery</t>
  </si>
  <si>
    <t>26121621 | Kaptan cable</t>
  </si>
  <si>
    <t>Northern Mariana Islands</t>
  </si>
  <si>
    <t>Landscaping: Fencing</t>
  </si>
  <si>
    <t>PP-MD</t>
  </si>
  <si>
    <t>EC000195 | Optical/acoustic signal device</t>
  </si>
  <si>
    <t>Ac_15_55_30 | Fire protection surveying</t>
  </si>
  <si>
    <t>10-30-52 | Metal Repair And Renovation Systems</t>
  </si>
  <si>
    <t>EE-25-25-10 | External Single Skin Walls Structure</t>
  </si>
  <si>
    <t>JH74 | Zinc strip/sheet coverings/flashings</t>
  </si>
  <si>
    <t>23-11 27 13 15 11 | Boulders</t>
  </si>
  <si>
    <t>00 52 98 | Agreement between Single-Purpose Entity and Consultant – Integrated Project Delivery</t>
  </si>
  <si>
    <t>26121622 | Polymide cable</t>
  </si>
  <si>
    <t>Norway</t>
  </si>
  <si>
    <t>Landscaping: Gates</t>
  </si>
  <si>
    <t>PVC</t>
  </si>
  <si>
    <t>EC000196 | Contactor relay</t>
  </si>
  <si>
    <t>Ac_15_55_75 | Security auditing</t>
  </si>
  <si>
    <t>10-30-55 | Mortar Repair And Renovation Systems</t>
  </si>
  <si>
    <t>EE-25-25-20 | External Single Skin Walls External Skin</t>
  </si>
  <si>
    <t>JH75 | Stainless steel strip/sheet coverings/flashings</t>
  </si>
  <si>
    <t>23-11 27 13 17 | Planters</t>
  </si>
  <si>
    <t>00 54 00 | Agreement Form Supplements</t>
  </si>
  <si>
    <t>26121623 | Radio frequency RF cable</t>
  </si>
  <si>
    <t>Oman</t>
  </si>
  <si>
    <t>Landscaping: Other Landscaping</t>
  </si>
  <si>
    <t>PVC coated polyester</t>
  </si>
  <si>
    <t>EC000197 | Surge voltage protection</t>
  </si>
  <si>
    <t>Ac_15_60 | Rail track surveying</t>
  </si>
  <si>
    <t>10-30-55-53 | Mortar Joint Repair Systems</t>
  </si>
  <si>
    <t>EE-25-25-25 | External Single Skin Walls Internal Skin</t>
  </si>
  <si>
    <t>JH76 | Fibre bitumen thermoplastic sheet coverings/flashings</t>
  </si>
  <si>
    <t>23-11 27 13 19 | Tree Grates</t>
  </si>
  <si>
    <t>00 54 13 | Supplementary Scope Statement</t>
  </si>
  <si>
    <t>26121624 | Ribbon or flat cable</t>
  </si>
  <si>
    <t>Pakistan</t>
  </si>
  <si>
    <t>Landscaping: Outdoor Furniture</t>
  </si>
  <si>
    <t>PVC-O</t>
  </si>
  <si>
    <t>EC000198 | Amplifier module for contactor</t>
  </si>
  <si>
    <t>Ac_15_70 | Road and bridge surveying</t>
  </si>
  <si>
    <t>10-30-55-55 | Mortar Repointing Systems</t>
  </si>
  <si>
    <t>EE-25-25-30 | External Single Skin Walls Accessible Openings</t>
  </si>
  <si>
    <t>JH9 | Other cladding/covering</t>
  </si>
  <si>
    <t>23-11 27 13 21 | Tree Grids</t>
  </si>
  <si>
    <t>00 54 21 | Allowances Schedule</t>
  </si>
  <si>
    <t>26121628 | Screened cables</t>
  </si>
  <si>
    <t>Palau</t>
  </si>
  <si>
    <t>Landscaping: Playground</t>
  </si>
  <si>
    <t>PVDF</t>
  </si>
  <si>
    <t>EC000199 | Illumination insert for domestic switching devices</t>
  </si>
  <si>
    <t>Ac_15_70_70 | Road safety auditing</t>
  </si>
  <si>
    <t>10-30-65 | Plastics Repair And Renovation Systems</t>
  </si>
  <si>
    <t>EE-25-25-35 | External Single Skin Walls Non-Accessible Openings</t>
  </si>
  <si>
    <t>JH90 | Tensile fabric coverings</t>
  </si>
  <si>
    <t>23-11 27 13 23 | Tree Guards</t>
  </si>
  <si>
    <t>00 54 22 | Unit Prices Schedule</t>
  </si>
  <si>
    <t>26121629 | Power cable</t>
  </si>
  <si>
    <t>Palestine</t>
  </si>
  <si>
    <t>Landscaping: Trees</t>
  </si>
  <si>
    <t>Quartz</t>
  </si>
  <si>
    <t>EC000200 | Enclosure for control circuit devices</t>
  </si>
  <si>
    <t>Ac_15_70_90 | Traffic surveying</t>
  </si>
  <si>
    <t>10-30-80 | Site Remediation Systems</t>
  </si>
  <si>
    <t>EE-25-25-40 | External Single Skin Walls External Coverings</t>
  </si>
  <si>
    <t>JH91 | Thatch roofing</t>
  </si>
  <si>
    <t>23-11 27 13 25 | Plant Tubs</t>
  </si>
  <si>
    <t>00 54 33 | Digital/Electronic Data Protocol Exhibit</t>
  </si>
  <si>
    <t>26121630 | Cable accessories</t>
  </si>
  <si>
    <t>Panama</t>
  </si>
  <si>
    <t>Landscaping: Waste &amp; Recycling</t>
  </si>
  <si>
    <t>Reinforcement</t>
  </si>
  <si>
    <t>EC000201 | Built-in panel for control circuit devices</t>
  </si>
  <si>
    <t>Ac_15_75 | Ground investigating</t>
  </si>
  <si>
    <t>10-30-80 | Transport Temporary Works</t>
  </si>
  <si>
    <t>EE-25-25-42 | External Single Skin Walls Internal Coverings</t>
  </si>
  <si>
    <t>JJ | Waterproofing</t>
  </si>
  <si>
    <t>23-11 27 15 | Irrigation Equipment</t>
  </si>
  <si>
    <t>00 54 36 | Building Information Modeling Exhibit</t>
  </si>
  <si>
    <t>26121631 | Outside plant coaxial cable</t>
  </si>
  <si>
    <t>Papua New Guinea</t>
  </si>
  <si>
    <t>Lighting: Ceiling Mounted Lighting</t>
  </si>
  <si>
    <t>Rope</t>
  </si>
  <si>
    <t>EC000202 | Protective cover for contact element pushbutton</t>
  </si>
  <si>
    <t>Ac_15_75_20 | Geochemical surveying</t>
  </si>
  <si>
    <t>10-30-85 | Sprayed Concrete Repair Systems</t>
  </si>
  <si>
    <t>EE-25-25-45 | External Single Skin Walls External Finishes</t>
  </si>
  <si>
    <t>JJ1 | Cementitious coatings</t>
  </si>
  <si>
    <t>23-11 27 15 11 | Irrigation Sprinklers</t>
  </si>
  <si>
    <t>00 55 00 | Notice to Proceed</t>
  </si>
  <si>
    <t>26121632 | Outside plant communications cable</t>
  </si>
  <si>
    <t>Paraguay</t>
  </si>
  <si>
    <t>Lighting: Desk &amp; Table Lighting</t>
  </si>
  <si>
    <t>Rubber</t>
  </si>
  <si>
    <t>EC000203 | Lamp transformer for control circuit devices</t>
  </si>
  <si>
    <t>Ac_15_75_25 | Geoenvironmental exploratory investigating</t>
  </si>
  <si>
    <t>10-30-90 | Timber Repair And Renovation Systems</t>
  </si>
  <si>
    <t>EE-25-25-47 | External Single Skin Walls Internal Finishes</t>
  </si>
  <si>
    <t>JJ10 | Specialist waterproof rendering</t>
  </si>
  <si>
    <t>23-11 27 15 11 11 | Installed Sprinkler Heads</t>
  </si>
  <si>
    <t>00 60 00 | Project Forms</t>
  </si>
  <si>
    <t>26121633 | Outside plant telecommunications cable</t>
  </si>
  <si>
    <t>Peru</t>
  </si>
  <si>
    <t>Lighting: Emergency &amp; Security Lighting</t>
  </si>
  <si>
    <t>Sand</t>
  </si>
  <si>
    <t>EC000204 | Lamp holder block for control circuit devices</t>
  </si>
  <si>
    <t>Ac_15_75_30 | Geoenvironmental ground investigating</t>
  </si>
  <si>
    <t>10-30-90-82 | Timber End Repair Lap Systems</t>
  </si>
  <si>
    <t>EE-25-25-50 | External Single Skin Walls Canopies</t>
  </si>
  <si>
    <t>JJ2 | Asphalt coatings</t>
  </si>
  <si>
    <t>23-11 27 15 11 13 | Portable Lawn Sprinklers</t>
  </si>
  <si>
    <t>00 61 00 | Bond Forms</t>
  </si>
  <si>
    <t>26121634 | Copper cable</t>
  </si>
  <si>
    <t>Philippines</t>
  </si>
  <si>
    <t>Lighting: Floor Mounted Lighting</t>
  </si>
  <si>
    <t>SaphirKeramik</t>
  </si>
  <si>
    <t>EC000205 | Intelligent control element</t>
  </si>
  <si>
    <t>Ac_15_75_35 | Geological boundaries surveying</t>
  </si>
  <si>
    <t>10-30-90-84 | Timber Joint Strengthening System</t>
  </si>
  <si>
    <t>EE-25-25-55 | External Single Skin Walls Screens</t>
  </si>
  <si>
    <t>JJ20 | Mastic asphalt tanking/damp proofing</t>
  </si>
  <si>
    <t>23-11 27 15 13 | Irrigation Hoses</t>
  </si>
  <si>
    <t>00 61 13 | Performance and Payment Bond Form</t>
  </si>
  <si>
    <t>26121635 | Cable reels</t>
  </si>
  <si>
    <t>Pitcairn Islands</t>
  </si>
  <si>
    <t xml:space="preserve">Lighting: Natural lighting </t>
  </si>
  <si>
    <t>Satin Black</t>
  </si>
  <si>
    <t>EC000206 | Spray</t>
  </si>
  <si>
    <t>Ac_15_75_40 | Geological faults surveying</t>
  </si>
  <si>
    <t>10-30-90-86 | Timber Section Repair External Splice Systems</t>
  </si>
  <si>
    <t>EE-25-25-65 | External Single Skin Walls Accessory Finishes</t>
  </si>
  <si>
    <t>JJ21 | Mastic asphalt roofing/insulation/finishes</t>
  </si>
  <si>
    <t>23-11 27 15 13 11 | Irrigation Weep Hoses</t>
  </si>
  <si>
    <t>00 61 13.13 | Performance Bond Form</t>
  </si>
  <si>
    <t>26121636 | Power cord</t>
  </si>
  <si>
    <t>Poland</t>
  </si>
  <si>
    <t>Lighting: Other Lighting</t>
  </si>
  <si>
    <t>Satin Chrome</t>
  </si>
  <si>
    <t>EC000209 | Fire protection compound/binding/foam/sealant</t>
  </si>
  <si>
    <t>Ac_15_75_45 | Geological surveying</t>
  </si>
  <si>
    <t>10-30-90-88 | Timber Section Repair Internal Reinforcement Systems</t>
  </si>
  <si>
    <t>EE-25-25-85 | External Single Skin Walls Power Supply, Security And Protection</t>
  </si>
  <si>
    <t>JJ22 | Proprietary roof decking with asphalt finish</t>
  </si>
  <si>
    <t>23-11 27 17 | Lawns and Grasses</t>
  </si>
  <si>
    <t>00 61 13.16 | Payment Bond Form</t>
  </si>
  <si>
    <t>26121637 | Outdoor fiber optics cable</t>
  </si>
  <si>
    <t>Portugal</t>
  </si>
  <si>
    <t>Lighting: Outside Lighting</t>
  </si>
  <si>
    <t>Sealant</t>
  </si>
  <si>
    <t>EC000210 | Fire partitioning</t>
  </si>
  <si>
    <t>Ac_15_75_50 | Geotechnical ground investigating</t>
  </si>
  <si>
    <t>10-30-90-90 | Timber Section Strengthening External Reinforcement Systems</t>
  </si>
  <si>
    <t>EE-25-30 | External Garden Walls And Fences</t>
  </si>
  <si>
    <t>JJ3 | Liquid applied coatings</t>
  </si>
  <si>
    <t>23-11 27 17 11 | Hydro Mulch</t>
  </si>
  <si>
    <t>00 61 16 | Lien Bond Form</t>
  </si>
  <si>
    <t>261217 | Wiring harness</t>
  </si>
  <si>
    <t>Puerto Rico</t>
  </si>
  <si>
    <t>Lighting: Pendant Lighting</t>
  </si>
  <si>
    <t>Sheet metal</t>
  </si>
  <si>
    <t>EC000211 | Gland plate for small distribution boards/switchgear cabinets</t>
  </si>
  <si>
    <t>Ac_15_75_55 | Geotechnical substructure investigating</t>
  </si>
  <si>
    <t>10-30-90-92 | Timber Section Strengthening Internal Reinforcement Systems</t>
  </si>
  <si>
    <t>EE-25-30-05 | External Garden Walls And Fences Substructure</t>
  </si>
  <si>
    <t>JJ30 | Liquid applied tanking/damp proofing</t>
  </si>
  <si>
    <t>23-11 27 17 13 | Grass Plugs</t>
  </si>
  <si>
    <t>00 61 19 | Maintenance Bond Form</t>
  </si>
  <si>
    <t>26121701 | Panel wiring harness</t>
  </si>
  <si>
    <t>Qatar</t>
  </si>
  <si>
    <t>Lighting: Wall Mounted Lighting</t>
  </si>
  <si>
    <t>Silane</t>
  </si>
  <si>
    <t>EC000213 | Mounting plate for distribution board</t>
  </si>
  <si>
    <t>Ac_15_75_60 | Ground levels surveying</t>
  </si>
  <si>
    <t>10-36-11 | Carbon Steel Pipe Fittings</t>
  </si>
  <si>
    <t>EE-25-30-10 | External Garden Walls And Fences Structure</t>
  </si>
  <si>
    <t>JJ31 | Liquid applied waterproof roof coatings</t>
  </si>
  <si>
    <t>23-11 27 17 15 | Grass Seeds and Soil Supplements</t>
  </si>
  <si>
    <t>00 61 23 | Retainage Bond Form</t>
  </si>
  <si>
    <t>26121702 | Trunk wiring harness</t>
  </si>
  <si>
    <t>Republic of the Congo</t>
  </si>
  <si>
    <t>Loading Equipment: Dock levellers</t>
  </si>
  <si>
    <t>Silicone</t>
  </si>
  <si>
    <t>EC000214 | Small distribution board</t>
  </si>
  <si>
    <t>Ac_15_75_65 | Ground water table surveying</t>
  </si>
  <si>
    <t>10-36-12 | Carbon Steel Pipes</t>
  </si>
  <si>
    <t>EE-25-30-30 | External Garden Walls And Fences Accessible Openings</t>
  </si>
  <si>
    <t>JJ32 | Sprayed vapour barriers</t>
  </si>
  <si>
    <t>23-11 27 17 17 | Sod</t>
  </si>
  <si>
    <t>00 61 26 | Special Bond Form</t>
  </si>
  <si>
    <t>26121703 | Communication wiring harness</t>
  </si>
  <si>
    <t>Reunion</t>
  </si>
  <si>
    <t>Loading Equipment: Dock shelters</t>
  </si>
  <si>
    <t>Silumin</t>
  </si>
  <si>
    <t>EC000215 | Phase busbar</t>
  </si>
  <si>
    <t>Ac_15_75_70 | Preliminary site investigating</t>
  </si>
  <si>
    <t>10-36-13 | Chlorinated Polyvinylchloride (Pvc-C) Pipes</t>
  </si>
  <si>
    <t>EE-25-30-35 | External Garden Walls And Fences Non-Accessible Openings</t>
  </si>
  <si>
    <t>JJ33 | In situ glass reinforced plastics</t>
  </si>
  <si>
    <t>23-11 27 19 | Plants</t>
  </si>
  <si>
    <t>00 62 00 | Certificates and Other Forms</t>
  </si>
  <si>
    <t>26121704 | Specialty wiring harness</t>
  </si>
  <si>
    <t>Romania</t>
  </si>
  <si>
    <t>Loading Equipment: Loadhouses</t>
  </si>
  <si>
    <t>Silver</t>
  </si>
  <si>
    <t>EC000216 | Switch disconnector</t>
  </si>
  <si>
    <t>Ac_15_75_80 | Soil surveying</t>
  </si>
  <si>
    <t>10-36-13 | Chlorinated Polyvinylchloride (Pvc-C) Pipe Fittings</t>
  </si>
  <si>
    <t>EE-25-30-40 | External Garden Walls And Fences Face A Coverings</t>
  </si>
  <si>
    <t>JJ4 | Felt/flexible sheets</t>
  </si>
  <si>
    <t>23-11 27 19 11 | Shrubs</t>
  </si>
  <si>
    <t>00 62 11 | Submittal Transmittal Form</t>
  </si>
  <si>
    <t>2613 | Power generation</t>
  </si>
  <si>
    <t>Russia</t>
  </si>
  <si>
    <t>Medical: All Medical</t>
  </si>
  <si>
    <t>Sintered stone</t>
  </si>
  <si>
    <t>EC000217 | Shrink tubing</t>
  </si>
  <si>
    <t>Ac_15_80 | Site surveying</t>
  </si>
  <si>
    <t>10-36-18 | Cross-Linked Polyethylene (Pe-X) Pipes</t>
  </si>
  <si>
    <t>EE-25-30-42 | External Garden Walls And Fences Face B Coverings</t>
  </si>
  <si>
    <t>JJ40 | Flexible sheet tanking/damp proofing</t>
  </si>
  <si>
    <t>23-11 27 19 13 | Trees</t>
  </si>
  <si>
    <t>00 62 16 | Certificate of Insurance Form</t>
  </si>
  <si>
    <t>261315 | Power plants</t>
  </si>
  <si>
    <t>Rwanda</t>
  </si>
  <si>
    <t>Medical: Laboratory Equipment</t>
  </si>
  <si>
    <t>EC000218 | Shrink end cap</t>
  </si>
  <si>
    <t>Ac_15_80_65 | Preliminary site surveying</t>
  </si>
  <si>
    <t>10-36-18 | Cross-Linked Polyethylene (Pe-X) Pipe Fittings</t>
  </si>
  <si>
    <t>EE-25-30-45 | External Garden Walls And Fences Face A Finishes</t>
  </si>
  <si>
    <t>JJ41 | Built-up felt roof coverings</t>
  </si>
  <si>
    <t>23-11 27 19 15 | Plants</t>
  </si>
  <si>
    <t>00 62 19 | Infection Control Form</t>
  </si>
  <si>
    <t>26131501 | Diesel power plants</t>
  </si>
  <si>
    <t>Saint Helena</t>
  </si>
  <si>
    <t>Plumbing: Drainage</t>
  </si>
  <si>
    <t>Slate</t>
  </si>
  <si>
    <t>EC000219 | Repair seal</t>
  </si>
  <si>
    <t>Ac_15_80_92 | Utilities surveying</t>
  </si>
  <si>
    <t>10-36-55 | Multilayer Pipes</t>
  </si>
  <si>
    <t>EE-25-30-47 | External Garden Walls And Fences Face B Finishes</t>
  </si>
  <si>
    <t>JJ42 | Single layer polymeric roof coverings</t>
  </si>
  <si>
    <t>23-11 27 19 17 | Plant Bulbs</t>
  </si>
  <si>
    <t>00 62 23 | Construction Waste Diversion Form</t>
  </si>
  <si>
    <t>26131502 | Geothermal power plants</t>
  </si>
  <si>
    <t>Saint Kitts and Nevis</t>
  </si>
  <si>
    <t>Plumbing: Joints</t>
  </si>
  <si>
    <t>Solid surface</t>
  </si>
  <si>
    <t>EC000220 | Wall duct for cable</t>
  </si>
  <si>
    <t>Ac_15_90 | Tunnel surveying</t>
  </si>
  <si>
    <t>10-36-55 | Multilayer Pipes For Water</t>
  </si>
  <si>
    <t>EE-25-30-50 | External Garden Walls Canopies</t>
  </si>
  <si>
    <t>JJ43 | Proprietary roof decking with felt finish</t>
  </si>
  <si>
    <t>23-11 27 19 19 | Floral Plant</t>
  </si>
  <si>
    <t>00 62 33 | Products Form</t>
  </si>
  <si>
    <t>26131503 | Hydro power plants</t>
  </si>
  <si>
    <t>Saint Lucia</t>
  </si>
  <si>
    <t>Plumbing: Other Plumbing</t>
  </si>
  <si>
    <t>Spruce</t>
  </si>
  <si>
    <t>EC000221 | Front element for push button</t>
  </si>
  <si>
    <t>Ac_20 | Administrative, commercial and protective services activities</t>
  </si>
  <si>
    <t>10-36-55 | Multilayer Pipe Fittings</t>
  </si>
  <si>
    <t>EE-25-30-55 | External Garden Walls Screens</t>
  </si>
  <si>
    <t>JJ44 | Sheet linings for pools/lakes/waterways</t>
  </si>
  <si>
    <t>23-11 27 19 21 | Non Flowering Plant</t>
  </si>
  <si>
    <t>00 62 34 | Recycled Content of Materials Form</t>
  </si>
  <si>
    <t>26131504 | Gas power plants</t>
  </si>
  <si>
    <t>Saint Pierre and Miquelon</t>
  </si>
  <si>
    <t>Plumbing: Pipes</t>
  </si>
  <si>
    <t>Stainless steel</t>
  </si>
  <si>
    <t>EC000222 | Front element for selector switch</t>
  </si>
  <si>
    <t>Ac_20_10 | Legislative activities</t>
  </si>
  <si>
    <t>10-36-65 | Polybutylene (Pb) Pipes</t>
  </si>
  <si>
    <t>EE-25-30-65 | External Garden Walls Accessory Finishes</t>
  </si>
  <si>
    <t>JK | Linings/Sheathing/Dry partitioning</t>
  </si>
  <si>
    <t>23-11 27 21 | Pond Equipment</t>
  </si>
  <si>
    <t>00 62 39 | Minority Business Enterprise Certification Form</t>
  </si>
  <si>
    <t>26131505 | Marine power plants</t>
  </si>
  <si>
    <t>Saint Vincent and the Grenadines</t>
  </si>
  <si>
    <t>Plumbing: Pumps</t>
  </si>
  <si>
    <t>Steel</t>
  </si>
  <si>
    <t>EC000223 | Front element for indicator light</t>
  </si>
  <si>
    <t>Ac_20_10_47 | Legislating activities</t>
  </si>
  <si>
    <t>10-36-65 | Polybutylene (Pb) Pipe Fittings</t>
  </si>
  <si>
    <t>EE-25-30-85 | External Garden Walls Power Supply</t>
  </si>
  <si>
    <t>JK1 | Rigid sheet sheathing/linings</t>
  </si>
  <si>
    <t>23-11 27 21 11 | Pond Liners</t>
  </si>
  <si>
    <t>00 62 73 | Schedule of Values Form</t>
  </si>
  <si>
    <t>26131506 | Petrol power plants</t>
  </si>
  <si>
    <t>Saint-Barthélemy</t>
  </si>
  <si>
    <t>Plumbing: Valves</t>
  </si>
  <si>
    <t>Steel, Sherardized</t>
  </si>
  <si>
    <t>EC000224 | 7 segment LED driver</t>
  </si>
  <si>
    <t>Ac_20_10_66 | Public viewing of legislating activities</t>
  </si>
  <si>
    <t>10-36-66 | Polypropylene (Pp) Pipes</t>
  </si>
  <si>
    <t>EE-25-35 | External Green Walls</t>
  </si>
  <si>
    <t>JK10 | Plasterboard dry lining/partitions/ceilings</t>
  </si>
  <si>
    <t>23-11 27 21 13 | Pond Filters</t>
  </si>
  <si>
    <t>00 62 76 | Application for Payment Form</t>
  </si>
  <si>
    <t>26131507 | Solar power plants</t>
  </si>
  <si>
    <t>Samoa</t>
  </si>
  <si>
    <t>Sanitary: Accessories</t>
  </si>
  <si>
    <t>Stone</t>
  </si>
  <si>
    <t>EC000225 | Control circuit devices combination in enclosure</t>
  </si>
  <si>
    <t>Ac_20_15 | Administrative office activities</t>
  </si>
  <si>
    <t>10-36-66 | Polypropylene (Pp) Pipe Fittings</t>
  </si>
  <si>
    <t>EE-25-35-05 | External Green Walls Substructure</t>
  </si>
  <si>
    <t>JK11 | Rigid sheet flooring/sheathing/linings/casings</t>
  </si>
  <si>
    <t>23-11 29 00 | Site Furnishings</t>
  </si>
  <si>
    <t>00 62 76.13 | Sales Tax Form</t>
  </si>
  <si>
    <t>26131508 | Steam power plants</t>
  </si>
  <si>
    <t>San Marino</t>
  </si>
  <si>
    <t>Sanitary: Bath &amp; Spas</t>
  </si>
  <si>
    <t>Stone grey</t>
  </si>
  <si>
    <t>EC000228 | Power circuit-breaker for trafo/generator/installation protection</t>
  </si>
  <si>
    <t>Ac_20_15_15 | Counter service</t>
  </si>
  <si>
    <t>10-36-84 | Stainless Steel Pipe Fittings</t>
  </si>
  <si>
    <t>EE-25-35-10 | External Green Walls Structure</t>
  </si>
  <si>
    <t>JK12 | Under purlin/Inside rail panel linings</t>
  </si>
  <si>
    <t>23-11 29 11 | Bicycle Racks and Shelters</t>
  </si>
  <si>
    <t>00 62 76.16 | Consent of Surety to Reduction of Retainage Form</t>
  </si>
  <si>
    <t>26131509 | Wind power plants</t>
  </si>
  <si>
    <t>São Tomé and Príncipe</t>
  </si>
  <si>
    <t>Sanitary: Bidets</t>
  </si>
  <si>
    <t>Stone Wool</t>
  </si>
  <si>
    <t>EC000229 | Handle for power circuit breaker</t>
  </si>
  <si>
    <t>Ac_20_15_22 | Desk-based office tasks</t>
  </si>
  <si>
    <t>10-36-85 | Stainless Steel Pipe Jointing Materials</t>
  </si>
  <si>
    <t>EE-25-35-45 | External Green Walls Finishes</t>
  </si>
  <si>
    <t>JK13 | Rigid sheet fine linings/panelling</t>
  </si>
  <si>
    <t>23-11 29 11 11 | Bicycle Racks</t>
  </si>
  <si>
    <t>00 62 79 | Stored Material Form</t>
  </si>
  <si>
    <t>26131510 | Thermal power plants</t>
  </si>
  <si>
    <t>Saudi Arabia</t>
  </si>
  <si>
    <t>Sanitary: Compound Units</t>
  </si>
  <si>
    <t>EC000230 | Door coupling handle for switchgear</t>
  </si>
  <si>
    <t>Ac_20_15_50 | Meetings</t>
  </si>
  <si>
    <t>10-36-86 | Stainless Steel Pipes</t>
  </si>
  <si>
    <t>EE-25-35-70 | External Green Walls Natural Planting</t>
  </si>
  <si>
    <t>JK14 | Glass reinforced gypsum linings/panelling/casings/mouldings</t>
  </si>
  <si>
    <t>23-11 29 11 13 | Bicycle Shelters</t>
  </si>
  <si>
    <t>00 62 83 | Construction Schedule Form</t>
  </si>
  <si>
    <t>261316 | Exhaust structures or screening equipment</t>
  </si>
  <si>
    <t>Senegal</t>
  </si>
  <si>
    <t>Sanitary: Dispensers</t>
  </si>
  <si>
    <t>Stonex</t>
  </si>
  <si>
    <t>EC000231 | Foot-/palm switch complete</t>
  </si>
  <si>
    <t>Ac_20_15_59 | Office maintenance tasks</t>
  </si>
  <si>
    <t>10-50 | Survey Systems</t>
  </si>
  <si>
    <t>EE-25-35-75 | External Green Walls Drainage And Irrigation</t>
  </si>
  <si>
    <t>JK15 | Vitreous enamel linings/panelling</t>
  </si>
  <si>
    <t>23-11 29 11 15 | Bicycle Lockers</t>
  </si>
  <si>
    <t>00 62 86 | Work Plan Schedule Form</t>
  </si>
  <si>
    <t>26131601 | Traveling water screens</t>
  </si>
  <si>
    <t>Serbia</t>
  </si>
  <si>
    <t>Sanitary: Drinking fountains</t>
  </si>
  <si>
    <t>STONEX</t>
  </si>
  <si>
    <t>EC000232 | Optical module for signal tower</t>
  </si>
  <si>
    <t>Ac_20_15_71 | Reception tasks</t>
  </si>
  <si>
    <t>10-50 | Building Preparation</t>
  </si>
  <si>
    <t>EE-25-40 | Internal Walls And Fences</t>
  </si>
  <si>
    <t>JK2 | Timber board/Strip linings</t>
  </si>
  <si>
    <t>23-11 29 13 | Exterior Seating</t>
  </si>
  <si>
    <t>00 62 89 | Construction Equipment Form</t>
  </si>
  <si>
    <t>26131602 | Stop logs</t>
  </si>
  <si>
    <t>Seychelles</t>
  </si>
  <si>
    <t>Sanitary: Hand &amp; Hair Dryers</t>
  </si>
  <si>
    <t>Straw</t>
  </si>
  <si>
    <t>EC000233 | Empty enclosure for pendant control station</t>
  </si>
  <si>
    <t>Ac_20_45 | Motor vehicle maintenance and fuelling activities</t>
  </si>
  <si>
    <t>10-50-02 | Above-Ground Services Survey Systems</t>
  </si>
  <si>
    <t>EE-25-40-05 | Internal Walls And Fences Substructure</t>
  </si>
  <si>
    <t>JK20 | Timber board flooring/sheathing/linings/casings</t>
  </si>
  <si>
    <t>23-11 29 13 11 | Exterior Benches</t>
  </si>
  <si>
    <t>00 63 00 | Clarification and Modification Forms</t>
  </si>
  <si>
    <t>26131603 | Water trash racks</t>
  </si>
  <si>
    <t>Sierra Leone</t>
  </si>
  <si>
    <t>Sanitary: Installation Systems</t>
  </si>
  <si>
    <t>EC000234 | Pendant control station</t>
  </si>
  <si>
    <t>Ac_20_45_30 | Fuel station air and water dispensing</t>
  </si>
  <si>
    <t>10-50-04 | Aerospace Survey Systems</t>
  </si>
  <si>
    <t>EE-25-40-10 | Internal Walls And Fences Structure</t>
  </si>
  <si>
    <t>JK21 | Timber strip/board fine flooring/linings</t>
  </si>
  <si>
    <t>23-11 29 13 13 | Exterior Chairs</t>
  </si>
  <si>
    <t>00 63 13 | Request for Interpretation Form</t>
  </si>
  <si>
    <t>26131604 | Fixed screens</t>
  </si>
  <si>
    <t>Singapore</t>
  </si>
  <si>
    <t>Sanitary: Mirrors</t>
  </si>
  <si>
    <t>Surface Film</t>
  </si>
  <si>
    <t>EC000235 | Power boost</t>
  </si>
  <si>
    <t>Ac_20_45_31 | Fuel station fuel storing</t>
  </si>
  <si>
    <t>10-50-06 | Aquatic Survey Systems</t>
  </si>
  <si>
    <t>EE-25-40-30 | Internal Walls And Fences Accessible Openings</t>
  </si>
  <si>
    <t>JK3 | Dry partitions</t>
  </si>
  <si>
    <t>23-11 29 15 | Exterior Tables</t>
  </si>
  <si>
    <t>00 63 19 | Clarification Form</t>
  </si>
  <si>
    <t>26131605 | Intake structures</t>
  </si>
  <si>
    <t>Sint Maarten</t>
  </si>
  <si>
    <t>Sanitary: Other Sanitary</t>
  </si>
  <si>
    <t>Surfex</t>
  </si>
  <si>
    <t>EC000236 | PLC CPU-module</t>
  </si>
  <si>
    <t>Ac_20_45_51 | Motor vehicle fuelling</t>
  </si>
  <si>
    <t>10-50-08 | Archaeological Survey Systems</t>
  </si>
  <si>
    <t>EE-25-40-35 | Internal Walls And Fences Non-Accessible Openings</t>
  </si>
  <si>
    <t>JK30 | Panel partitions</t>
  </si>
  <si>
    <t>23-11 29 17 | Patio Furniture</t>
  </si>
  <si>
    <t>00 63 25 | Substitution Request Form (During Construction)</t>
  </si>
  <si>
    <t>26131606 | Steel exhaust stack</t>
  </si>
  <si>
    <t>Slovakia</t>
  </si>
  <si>
    <t>Sanitary: Screens &amp; Dividers</t>
  </si>
  <si>
    <t>Swaddling clothes</t>
  </si>
  <si>
    <t>EC000237 | PLC connection cable</t>
  </si>
  <si>
    <t>Ac_20_45_53 | Motor vehicle maintaining</t>
  </si>
  <si>
    <t>10-50-08-03 | Archaeological Building Investigation Systems</t>
  </si>
  <si>
    <t>EE-25-40-40 | Internal Walls And Fences Face A Coverings</t>
  </si>
  <si>
    <t>JK32 | Framed panel cubicles</t>
  </si>
  <si>
    <t>23-11 29 17 11 | Patio Seating</t>
  </si>
  <si>
    <t>00 63 33 | Supplemental Instruction Form</t>
  </si>
  <si>
    <t>26131607 | Concrete exhaust stacks</t>
  </si>
  <si>
    <t>Slovenia</t>
  </si>
  <si>
    <t>Sanitary: Shower Channel</t>
  </si>
  <si>
    <t>Tanganika</t>
  </si>
  <si>
    <t>EC000238 | PLC simulation module</t>
  </si>
  <si>
    <t>Ac_20_50 | Commercial activities</t>
  </si>
  <si>
    <t>10-50-08-05 | Archaeological Site Investigation Systems</t>
  </si>
  <si>
    <t>EE-25-40-42 | Internal Walls And Fences Face B Coverings</t>
  </si>
  <si>
    <t>JK33 | Concrete/Terrazzo partitions</t>
  </si>
  <si>
    <t>23-11 29 17 11 11 | Patio Chairs</t>
  </si>
  <si>
    <t>00 63 36 | Field Order Form</t>
  </si>
  <si>
    <t>26131608 | Flare or vent stacks</t>
  </si>
  <si>
    <t>Solomon Islands</t>
  </si>
  <si>
    <t>Sanitary: Shower screens</t>
  </si>
  <si>
    <t>Teak</t>
  </si>
  <si>
    <t>EC000239 | Current limiter</t>
  </si>
  <si>
    <t>Ac_20_50_03 | Ambient products wholesale selling</t>
  </si>
  <si>
    <t>10-50-10 | Below-Ground Services Survey Systems</t>
  </si>
  <si>
    <t>EE-25-40-45 | Internal Walls And Fences Face A Finishes</t>
  </si>
  <si>
    <t>JK4 | False ceilings/floors</t>
  </si>
  <si>
    <t>23-11 29 17 11 13 | Patio Benches</t>
  </si>
  <si>
    <t>00 63 43 | Written Amendment Form</t>
  </si>
  <si>
    <t>26131609 | Exhaust inlet stacks</t>
  </si>
  <si>
    <t>Somalia</t>
  </si>
  <si>
    <t>Sanitary: Shower trays</t>
  </si>
  <si>
    <t>Terreon</t>
  </si>
  <si>
    <t>EC000240 | Cable entry</t>
  </si>
  <si>
    <t>Ac_20_50_05 | Auctioning</t>
  </si>
  <si>
    <t>10-50-10 | Building Preparation</t>
  </si>
  <si>
    <t>EE-25-40-47 | Internal Walls And Fences Face B Finishes</t>
  </si>
  <si>
    <t>JK40 | Demountable suspended ceilings</t>
  </si>
  <si>
    <t>23-11 29 17 11 15 | Patio Chaise Lounges</t>
  </si>
  <si>
    <t>00 63 46 | Construction Change Directive Form</t>
  </si>
  <si>
    <t>26131610 | Bypass stacks</t>
  </si>
  <si>
    <t>South Africa</t>
  </si>
  <si>
    <t>Sanitary: Showers</t>
  </si>
  <si>
    <t>Thermally Modified Wood</t>
  </si>
  <si>
    <t>EC000241 | D-system protective cover</t>
  </si>
  <si>
    <t>Ac_20_50_12 | Checking out and paying</t>
  </si>
  <si>
    <t>10-50-12 | Building Services Survey Systems</t>
  </si>
  <si>
    <t>EE-25-50 | Fixed Traffic And Protective Barriers</t>
  </si>
  <si>
    <t>JK41 | Raised access floors</t>
  </si>
  <si>
    <t>23-11 29 17 11 17 | Patio Sofas</t>
  </si>
  <si>
    <t>00 63 49 | Work Change Directive Form</t>
  </si>
  <si>
    <t>26131611 | Silencer sections</t>
  </si>
  <si>
    <t>South Georgia and the South Sandwich Islands</t>
  </si>
  <si>
    <t>Sanitary: Storage</t>
  </si>
  <si>
    <t>Thermoplastic olefin (TPO)</t>
  </si>
  <si>
    <t>EC000242 | Plug with protective contact</t>
  </si>
  <si>
    <t>Ac_20_50_22 | Department store retail selling</t>
  </si>
  <si>
    <t>10-50-25 | Elemental And Specialist Investigation Systems</t>
  </si>
  <si>
    <t>EE-25-50-05 | Fixed Traffic And Protective Barriers Substructure</t>
  </si>
  <si>
    <t>JK45 | Suspended ceiling system alterations</t>
  </si>
  <si>
    <t>23-11 29 17 13 | Patio Tables</t>
  </si>
  <si>
    <t>00 63 53 | Request for Proposal Form</t>
  </si>
  <si>
    <t>26131612 | Exhaust outlet ducts</t>
  </si>
  <si>
    <t>South Korea</t>
  </si>
  <si>
    <t>Sanitary: Taps &amp; Mixers</t>
  </si>
  <si>
    <t>Thermoplastic Polyolefin</t>
  </si>
  <si>
    <t>EC000243 | Pressure switch</t>
  </si>
  <si>
    <t>Ac_20_50_29 | Financial and professional services activity</t>
  </si>
  <si>
    <t>10-50-25-10 | Building Survey Systems</t>
  </si>
  <si>
    <t>EE-25-50-10 | Fixed Traffic And Protective Barriers Structure</t>
  </si>
  <si>
    <t>JK46 | Raised access floor system alterations</t>
  </si>
  <si>
    <t>23-11 29 17 13 11 | Patio Dining Tables</t>
  </si>
  <si>
    <t>00 63 54 | Proposal Worksheet Summary Form</t>
  </si>
  <si>
    <t>26131613 | Exhaust duct expansion joints</t>
  </si>
  <si>
    <t>South Sudan</t>
  </si>
  <si>
    <t>Sanitary: Toilet Accessories</t>
  </si>
  <si>
    <t>Thermowood</t>
  </si>
  <si>
    <t>EC000244 | Span wire clamp</t>
  </si>
  <si>
    <t>Ac_20_50_32 | Food and drink retail selling</t>
  </si>
  <si>
    <t>10-50-25-15 | Concealed Elements Survey Systems</t>
  </si>
  <si>
    <t>EE-25-50-30 | Fixed Traffic And Protective Barriers Accessible Openings</t>
  </si>
  <si>
    <t>JL | Windows/Doors/Stairs</t>
  </si>
  <si>
    <t>23-11 29 17 13 13 | Patio Sofa Tables</t>
  </si>
  <si>
    <t>00 63 55 | Proposal Worksheet Detail Form</t>
  </si>
  <si>
    <t>26131614 | Stack closure dampers</t>
  </si>
  <si>
    <t>Spain</t>
  </si>
  <si>
    <t>Sanitary: Toilet Cisterns</t>
  </si>
  <si>
    <t>Timber</t>
  </si>
  <si>
    <t>EC000245 | Cable dispenser</t>
  </si>
  <si>
    <t>Ac_20_50_33 | General retail selling</t>
  </si>
  <si>
    <t>10-50-25-17 | Concrete Cover Survey Systems</t>
  </si>
  <si>
    <t>EE-25-50-35 | Fixed Traffic And Protective Barriers Non-Accessible Openings</t>
  </si>
  <si>
    <t>JL1 | Windows/Rooflights/Screens/Louvres</t>
  </si>
  <si>
    <t>23-11 29 19 | Exterior Trash Receptacles</t>
  </si>
  <si>
    <t>00 63 57 | Change Order Request Form</t>
  </si>
  <si>
    <t>26131615 | Exhaust diversion dampers</t>
  </si>
  <si>
    <t>Sri Lanka</t>
  </si>
  <si>
    <t>Sanitary: Toilet Seats</t>
  </si>
  <si>
    <t>Titanium</t>
  </si>
  <si>
    <t>EC000246 | Swivel castor set for cable dispenser</t>
  </si>
  <si>
    <t>Ac_20_50_36 | Hair and beauty treatment activities</t>
  </si>
  <si>
    <t>10-50-25-20 | Damp Ingress And Excess Moisture Survey Systems</t>
  </si>
  <si>
    <t>EE-25-50-40 | Fixed Traffic And Protective Barriers Coverings</t>
  </si>
  <si>
    <t>JL10 | Windows</t>
  </si>
  <si>
    <t>23-11 29 19 11 | Exterior Wood Trash Receptacles</t>
  </si>
  <si>
    <t>00 63 63 | Change Order Form</t>
  </si>
  <si>
    <t>26131616 | Exhaust isolation dampers</t>
  </si>
  <si>
    <t>Sudan</t>
  </si>
  <si>
    <t>Sanitary: Toilets</t>
  </si>
  <si>
    <t>Upholstery</t>
  </si>
  <si>
    <t>EC000247 | Spiralized cable</t>
  </si>
  <si>
    <t>Ac_20_50_45 | Kiosk retail selling</t>
  </si>
  <si>
    <t>10-50-25-25 | Doors, Windows And Glazing Survey Systems</t>
  </si>
  <si>
    <t>EE-25-50-45 | Fixed Traffic And Protective Barriers Finishes</t>
  </si>
  <si>
    <t>JL11 | Rooflights/Roof windows</t>
  </si>
  <si>
    <t>23-11 29 19 13 | Exterior Concrete Trash Receptacles</t>
  </si>
  <si>
    <t>00 65 00 | Closeout Forms</t>
  </si>
  <si>
    <t>261317 | Power generation monitoring or detecting equipment</t>
  </si>
  <si>
    <t>Suriname</t>
  </si>
  <si>
    <t>Sanitary: Urinals</t>
  </si>
  <si>
    <t>Walnut</t>
  </si>
  <si>
    <t>EC000248 | Unequipped meter cabinet</t>
  </si>
  <si>
    <t>Ac_20_50_47 | Livestock wholesale selling</t>
  </si>
  <si>
    <t>10-50-25-50 | Metalwork Survey Systems</t>
  </si>
  <si>
    <t>EE-25-60 | Dams And Levees</t>
  </si>
  <si>
    <t>JL12 | Screens</t>
  </si>
  <si>
    <t>23-11 29 19 15 | Exterior Metal Trash Receptacles</t>
  </si>
  <si>
    <t>00 65 13 | Certificate of Compliance Form</t>
  </si>
  <si>
    <t>26131701 | Combustible or hazardous gas detectors for power generators</t>
  </si>
  <si>
    <t>Svalbard and Jan Mayen</t>
  </si>
  <si>
    <t>Sanitary: Wash Basins</t>
  </si>
  <si>
    <t>Vinyl</t>
  </si>
  <si>
    <t>EC000249 | Protection switch disconnector housing</t>
  </si>
  <si>
    <t>Ac_20_50_50 | Mail order sorting and despatching</t>
  </si>
  <si>
    <t>10-50-25-85 | Stone, Masonry And Brick Survey Systems</t>
  </si>
  <si>
    <t>EE-25-60-05 | Dams And Levees Substructure</t>
  </si>
  <si>
    <t>JL13 | Louvred ventilators</t>
  </si>
  <si>
    <t>23-11 29 21 | Exterior Specialties</t>
  </si>
  <si>
    <t>00 65 16 | Certificate of Substantial Completion Form</t>
  </si>
  <si>
    <t>26131702 | Gas turbine combustion system flame detectors</t>
  </si>
  <si>
    <t>Swaziland</t>
  </si>
  <si>
    <t>Sanitary: Washtops</t>
  </si>
  <si>
    <t>Vitreous china</t>
  </si>
  <si>
    <t>EC000250 | Cable protective covering hood</t>
  </si>
  <si>
    <t>Ac_20_50_51 | Market retail selling</t>
  </si>
  <si>
    <t>10-50-25-90 | Timber Decay And Infestation Survey Systems</t>
  </si>
  <si>
    <t>EE-25-60-10 | Dams And Levees Structure</t>
  </si>
  <si>
    <t>JL14 | External louvres/shutters/canopies/blinds</t>
  </si>
  <si>
    <t>23-11 29 21 11 | Sundials</t>
  </si>
  <si>
    <t>00 65 19 | Certificate of Completion Form</t>
  </si>
  <si>
    <t>261318 | Power generation control equipment</t>
  </si>
  <si>
    <t>Sweden</t>
  </si>
  <si>
    <t>Sanitary: Waste Bins</t>
  </si>
  <si>
    <t>Wood</t>
  </si>
  <si>
    <t>EC000253 | Cable protection tube for underground applications</t>
  </si>
  <si>
    <t>Ac_20_50_55 | Motor vehicle selling</t>
  </si>
  <si>
    <t>10-50-25-95 | Voids And Cracks Survey Systems</t>
  </si>
  <si>
    <t>EE-25-60-40 | Dams And Levees Water-Side Coverings</t>
  </si>
  <si>
    <t>JL2 | Doors/Shutters/Hatches</t>
  </si>
  <si>
    <t>23-11 29 21 13 | Garden Ornaments</t>
  </si>
  <si>
    <t>00 65 19.13 | Affidavit of Payment of Debts and Claims Form</t>
  </si>
  <si>
    <t>26131801 | Electrical control panels for generators</t>
  </si>
  <si>
    <t>Switzerland</t>
  </si>
  <si>
    <t>Signage: All Signage</t>
  </si>
  <si>
    <t>Wool</t>
  </si>
  <si>
    <t>EC000256 | Speed controller</t>
  </si>
  <si>
    <t>Ac_20_50_70 | Refrigerated products wholesale selling</t>
  </si>
  <si>
    <t>10-50-30 | Flora And Fauna Survey Systems</t>
  </si>
  <si>
    <t>EE-25-60-42 | Dams And Levees Dry-Side Coverings</t>
  </si>
  <si>
    <t>JL20 | Doors</t>
  </si>
  <si>
    <t>23-11 29 21 15 | Bird Houses</t>
  </si>
  <si>
    <t>00 65 19.16 | Affidavit of Release of Liens Form</t>
  </si>
  <si>
    <t>26131802 | Compressor control panels</t>
  </si>
  <si>
    <t>Syria</t>
  </si>
  <si>
    <t>Sports &amp; Recreation: Goals &amp; Nets</t>
  </si>
  <si>
    <t>Zink</t>
  </si>
  <si>
    <t>EC000257 | Transmitter/Remote control for domestic switching devices</t>
  </si>
  <si>
    <t>Ac_20_50_85 | Supermarket retail selling</t>
  </si>
  <si>
    <t>10-50-30 | Building Remediation</t>
  </si>
  <si>
    <t>EE-25-60-45 | Dams And Levees Water-Side Finishes</t>
  </si>
  <si>
    <t>JL21 | Shutters</t>
  </si>
  <si>
    <t>23-11 29 21 17 | Bird Feeders</t>
  </si>
  <si>
    <t>00 65 19.19 | Consent of Surety to Final Payment Form</t>
  </si>
  <si>
    <t>26131803 | Generator control or protection panels</t>
  </si>
  <si>
    <t>Taiwan</t>
  </si>
  <si>
    <t>Sports &amp; Recreation: Indoor Gym Equipment</t>
  </si>
  <si>
    <t>EC000258 | Low voltage halogen reflector lamp</t>
  </si>
  <si>
    <t>Ac_20_50_87 | Tattooing and piercing</t>
  </si>
  <si>
    <t>10-50-30-05 | Arboricultural Survey Systems</t>
  </si>
  <si>
    <t>EE-25-60-47 | Dams And Levees Dry-Side Finishes</t>
  </si>
  <si>
    <t>JL22 | Hatches</t>
  </si>
  <si>
    <t>23-11 29 21 19 | Bird Baths</t>
  </si>
  <si>
    <t>00 65 19.23 | Acceptance Certificate Form</t>
  </si>
  <si>
    <t>26131804 | Gas turbine control panels</t>
  </si>
  <si>
    <t>Tajikistan</t>
  </si>
  <si>
    <t>Sports &amp; Recreation: Other Sport</t>
  </si>
  <si>
    <t>EC000259 | Low voltage halogen lamp without reflector</t>
  </si>
  <si>
    <t>Ac_20_50_90 | Trying out goods</t>
  </si>
  <si>
    <t>10-50-30-25 | Ecological Building Survey Systems</t>
  </si>
  <si>
    <t>EE-25-70 | Temporary Barriers</t>
  </si>
  <si>
    <t>JL3 | Stairs/Walkways/Balustrades</t>
  </si>
  <si>
    <t>23-11 29 23 | Exterior Storage Structures</t>
  </si>
  <si>
    <t>00 65 19.26 | Final Settlement Certificate Form</t>
  </si>
  <si>
    <t>26131807 | Steam turbines control panels</t>
  </si>
  <si>
    <t>Tanzania</t>
  </si>
  <si>
    <t>Sports &amp; Recreation: Outdoor Gym Equipment</t>
  </si>
  <si>
    <t>EC000260 | Starter for lighting</t>
  </si>
  <si>
    <t>Ac_20_50_96 | Waste and scrap wholesale selling</t>
  </si>
  <si>
    <t>10-50-30-27 | Ecological Site Survey Systems</t>
  </si>
  <si>
    <t>EE-25-70-10 | Temporary Barriers Structure</t>
  </si>
  <si>
    <t>JL30 | Stairs/Walkways/Balustrades</t>
  </si>
  <si>
    <t>23-11 29 23 11 | Storage Sheds</t>
  </si>
  <si>
    <t>00 65 36 | Warranty Form</t>
  </si>
  <si>
    <t>26131808 | Substation load control switchgears</t>
  </si>
  <si>
    <t>Thailand</t>
  </si>
  <si>
    <t>Sports &amp; Recreation: Stadium Seating</t>
  </si>
  <si>
    <t>EC000261 | Enclosure/switchgear cabinet (empty)</t>
  </si>
  <si>
    <t>Ac_20_55 | Postal communications activities</t>
  </si>
  <si>
    <t>10-50-30-40 | Invasive Species Survey Systems</t>
  </si>
  <si>
    <t>EE-25-70-45 | Temporary Barriers Finishes</t>
  </si>
  <si>
    <t>JL4 | Glazing</t>
  </si>
  <si>
    <t>23-11 29 23 13 | Barns</t>
  </si>
  <si>
    <t>00 65 73 | Statutory Declaration Form</t>
  </si>
  <si>
    <t>26131811 | Current limiting reactors</t>
  </si>
  <si>
    <t>The Bahamas</t>
  </si>
  <si>
    <t>Sports &amp; Recreation: Swimming Pool</t>
  </si>
  <si>
    <t>EC000262 | Meter cabinet equipped</t>
  </si>
  <si>
    <t>Ac_20_55_45 | Letter sorting</t>
  </si>
  <si>
    <t>10-50-33 | Geochemical Survey Systems</t>
  </si>
  <si>
    <t>EE-25-70-85 | Temporary Barriers Power Supply And Communications</t>
  </si>
  <si>
    <t>JL40 | General glazing</t>
  </si>
  <si>
    <t>23-11 29 25 | Flagpoles</t>
  </si>
  <si>
    <t>00 70 00 | Conditions of the Contract</t>
  </si>
  <si>
    <t>26131812 | Gas insulated switchgears</t>
  </si>
  <si>
    <t>The Gambia</t>
  </si>
  <si>
    <t>Walls: Cladding</t>
  </si>
  <si>
    <t>EC000263 | Meter panel</t>
  </si>
  <si>
    <t>Ac_20_55_60 | Parcel sorting</t>
  </si>
  <si>
    <t>10-50-35 | Geometric Survey Systems</t>
  </si>
  <si>
    <t>EE-25-80 | Operable Barriers</t>
  </si>
  <si>
    <t>JL41 | Lead light glazing</t>
  </si>
  <si>
    <t>23-11 29 25 11 | Automatic Flagpoles</t>
  </si>
  <si>
    <t>00 71 00 | Contracting Definitions</t>
  </si>
  <si>
    <t>26131813 | Switchyard disconnect switches</t>
  </si>
  <si>
    <t>Timor-Leste</t>
  </si>
  <si>
    <t>Walls: Cubicals</t>
  </si>
  <si>
    <t>EC000264 | Panel for distribution board</t>
  </si>
  <si>
    <t>Ac_20_60 | Military protective activities</t>
  </si>
  <si>
    <t>10-50-35-50 | Measured And Metric Survey Systems</t>
  </si>
  <si>
    <t>EE-25-80-05 | Operable Barriers Substructure</t>
  </si>
  <si>
    <t>JL42 | Infill panels/sheets</t>
  </si>
  <si>
    <t>23-11 29 25 13 | Ground Set Flagpoles</t>
  </si>
  <si>
    <t>00 72 00 | General Conditions</t>
  </si>
  <si>
    <t>26131814 | Switchyard surge arrestors</t>
  </si>
  <si>
    <t>Togo</t>
  </si>
  <si>
    <t>Walls: Curtain Walls</t>
  </si>
  <si>
    <t>EC000266 | High voltage halogen reflector lamp</t>
  </si>
  <si>
    <t>Ac_20_60_08 | Bombardment sheltering</t>
  </si>
  <si>
    <t>10-50-35-90 | Topographic Survey Systems</t>
  </si>
  <si>
    <t>EE-25-80-10 | Operable Barriers Structure</t>
  </si>
  <si>
    <t>JM | Surface finishes</t>
  </si>
  <si>
    <t>23-11 29 25 15 | Nautical Flagpoles</t>
  </si>
  <si>
    <t>00 72 13 | General Conditions – Stipulated Sum (Single-Prime Contract)</t>
  </si>
  <si>
    <t>30 | Structures and Building and Construction and Manufacturing Components and Supplies</t>
  </si>
  <si>
    <t>Tokelau</t>
  </si>
  <si>
    <t>Walls: External Walls</t>
  </si>
  <si>
    <t>EC000267 | Ventilation appliance</t>
  </si>
  <si>
    <t>Ac_20_60_70 | Radioactive fallout sheltering</t>
  </si>
  <si>
    <t>10-50-37 | Geophysical Survey Systems</t>
  </si>
  <si>
    <t>EE-25-80-45 | Operable Barriers Finishes</t>
  </si>
  <si>
    <t>JM1 | Screeds/Trowelled flooring</t>
  </si>
  <si>
    <t>23-11 29 25 17 | Wall Mounted Flagpoles</t>
  </si>
  <si>
    <t>00 72 16 | General Conditions – Stipulated Sum (Multiple-Prime Contract)</t>
  </si>
  <si>
    <t>3010 | Structural components and basic shapes</t>
  </si>
  <si>
    <t>Tonga</t>
  </si>
  <si>
    <t>Walls: Finishes</t>
  </si>
  <si>
    <t>EC000268 | Cable entry cabinet</t>
  </si>
  <si>
    <t>Ac_20_62 | Parade activities</t>
  </si>
  <si>
    <t>10-50-39 | Hazardous Material Survey Systems</t>
  </si>
  <si>
    <t>EE-25-80-85 | Operable Barriers Power Supply And Communications</t>
  </si>
  <si>
    <t>JM10 | Cement:sand/Concrete screeds/toppings</t>
  </si>
  <si>
    <t>23-11 29 27 | Exterior Fountains</t>
  </si>
  <si>
    <t>00 72 23 | General Conditions – Construction Management (Single-Prime Contract)</t>
  </si>
  <si>
    <t>301015 | Angles</t>
  </si>
  <si>
    <t>Trinidad and Tobago</t>
  </si>
  <si>
    <t>Walls: Folding &amp; Moving Walls</t>
  </si>
  <si>
    <t>EC000269 | Cable connection box for entry cabinet</t>
  </si>
  <si>
    <t>Ac_20_62_65 | Parading</t>
  </si>
  <si>
    <t>10-50-39-05 | Asbestos Survey Systems</t>
  </si>
  <si>
    <t>EE-30 | Fixed Access, Tunnel, Shaft, Vessel And Tower Elements</t>
  </si>
  <si>
    <t>JM11 | Mastic asphalt flooring/floor underlays</t>
  </si>
  <si>
    <t>23-11 29 27 11 | Exterior Ornamental Fountains</t>
  </si>
  <si>
    <t>00 72 26 | General Conditions – Construction Management (Multiple-Prime Contract)</t>
  </si>
  <si>
    <t>30101501 | Ferrous alloy angles</t>
  </si>
  <si>
    <t>Tunisia</t>
  </si>
  <si>
    <t>Walls: Internal Walls</t>
  </si>
  <si>
    <t>EC000271 | Miniature circuit breaker (MCB) plug model</t>
  </si>
  <si>
    <t>Ac_20_65 | Law enforcement activities</t>
  </si>
  <si>
    <t>10-50-39-45 | Lead Paint Survey Systems</t>
  </si>
  <si>
    <t>EE-30-10 | On-Ground Stairs</t>
  </si>
  <si>
    <t>JM12 | Trowelled bitumen/resin/rubber-latex flooring</t>
  </si>
  <si>
    <t>23-11 29 29 | Memorials and Statuary</t>
  </si>
  <si>
    <t>00 72 33 | General Conditions – Cost Plus-Fee (Single-Prime Contract)</t>
  </si>
  <si>
    <t>30101502 | Non ferrous alloy angles</t>
  </si>
  <si>
    <t>Turkey</t>
  </si>
  <si>
    <t>Walls: Other Walls</t>
  </si>
  <si>
    <t>EC000272 | Indicator light complete</t>
  </si>
  <si>
    <t>Ac_20_65_08 | Breathalyzing</t>
  </si>
  <si>
    <t>10-50-39-70 | Radon And Hazardous Ground Gases Survey Systems</t>
  </si>
  <si>
    <t>EE-30-10-05 | On-Ground Stairs Substructure</t>
  </si>
  <si>
    <t>JM13 | Calcium sulfate based screeds</t>
  </si>
  <si>
    <t>23-11 29 31 | Monuments</t>
  </si>
  <si>
    <t>00 72 36 | General Conditions – Cost-Plus-Fee (Multiple-Prime Contract)</t>
  </si>
  <si>
    <t>30101503 | Iron angles</t>
  </si>
  <si>
    <t>Turkmenistan</t>
  </si>
  <si>
    <t>Walls: Sandwich Panels</t>
  </si>
  <si>
    <t>EC000273 | Cable tree</t>
  </si>
  <si>
    <t>Ac_20_65_15 | Counter terrorism activities</t>
  </si>
  <si>
    <t>10-50-41 | Historic Survey Systems</t>
  </si>
  <si>
    <t>EE-30-10-10 | On-Ground Stairs Tread And Landing Structure</t>
  </si>
  <si>
    <t>JM2 | Plastered coatings</t>
  </si>
  <si>
    <t>23-11 29 33 | Exterior Directional Signs</t>
  </si>
  <si>
    <t>00 72 43 | General Conditions – Unit Price (Single-Prime Contract)</t>
  </si>
  <si>
    <t>30101504 | Steel angles</t>
  </si>
  <si>
    <t>Turks and Caicos Islands</t>
  </si>
  <si>
    <t>Windows: Blinds</t>
  </si>
  <si>
    <t>EC000274 | Connection cable tree for distribution boards</t>
  </si>
  <si>
    <t>Ac_20_65_19 | Custody activities</t>
  </si>
  <si>
    <t>10-50-41-25 | Ecclesiastical Inspection Survey Systems</t>
  </si>
  <si>
    <t>EE-30-10-15 | On-Ground Stairs Nosing Core Fabric</t>
  </si>
  <si>
    <t>JM20 | Plastered/Rendered/Roughcast coatings</t>
  </si>
  <si>
    <t>23-11 29 33 11 | Finger Post Signs</t>
  </si>
  <si>
    <t>00 72 46 | General Conditions – Unit Price (Multiple-Prime Contract)</t>
  </si>
  <si>
    <t>30101505 | Stainless steel angles</t>
  </si>
  <si>
    <t>Tuvalu</t>
  </si>
  <si>
    <t xml:space="preserve">Windows: Fiber Optic Daylighting </t>
  </si>
  <si>
    <t>EC000275 | Rail terminal bar</t>
  </si>
  <si>
    <t>Ac_20_65_40 | Identification parading</t>
  </si>
  <si>
    <t>10-50-41-35 | Historic Building Survey Systems</t>
  </si>
  <si>
    <t>EE-30-10-30 | On-Ground Stairs Accessible Openings</t>
  </si>
  <si>
    <t>JM21 | Insulation with rendered finish</t>
  </si>
  <si>
    <t>23-11 29 33 13 | Street Nameplates</t>
  </si>
  <si>
    <t>00 72 53 | General Conditions – Design/Build (Single-Prime Contract)</t>
  </si>
  <si>
    <t>30101506 | Aluminum angles</t>
  </si>
  <si>
    <t>U.S. Virgin Islands</t>
  </si>
  <si>
    <t>Windows: Fixed Frame Windows</t>
  </si>
  <si>
    <t>EC000276 | Distribution terminal block</t>
  </si>
  <si>
    <t>Ac_20_65_59 | Operational activities</t>
  </si>
  <si>
    <t>10-50-41-37 | Historic Site Survey Systems</t>
  </si>
  <si>
    <t>EE-30-10-35 | On-Ground Stairs Non-Accessible Openings</t>
  </si>
  <si>
    <t>JM22 | Sprayed monolithic coatings</t>
  </si>
  <si>
    <t>23-11 29 33 15 | Illuminated Directional Signs</t>
  </si>
  <si>
    <t>00 72 56 | General Conditions – Design/Build (Multiple-Prime Contract)</t>
  </si>
  <si>
    <t>30101507 | Magnesium angles</t>
  </si>
  <si>
    <t>Uganda</t>
  </si>
  <si>
    <t>Windows: Mosquito Net</t>
  </si>
  <si>
    <t>EC000277 | D0-system switch disconnector</t>
  </si>
  <si>
    <t>Ac_20_65_65 | Police detaining</t>
  </si>
  <si>
    <t>10-50-50 | Building Surveys</t>
  </si>
  <si>
    <t>EE-30-10-40 | On-Ground Stairs Tread And Landing Coverings</t>
  </si>
  <si>
    <t>JM23 | Resin bound mineral coatings</t>
  </si>
  <si>
    <t>23-11 29 33 17 | Directional Sign Markers</t>
  </si>
  <si>
    <t>00 72 73 | General Conditions – Performance Contract</t>
  </si>
  <si>
    <t>30101508 | Titanium angles</t>
  </si>
  <si>
    <t>Ukraine</t>
  </si>
  <si>
    <t>Windows: Opening Hinge</t>
  </si>
  <si>
    <t>EC000278 | D0-system adapter sleeve</t>
  </si>
  <si>
    <t>Ac_20_65_87 | Testing for illegal substances</t>
  </si>
  <si>
    <t>10-50-60 | Performance Survey Systems</t>
  </si>
  <si>
    <t>EE-30-10-42 | On-Ground Stairs Nosing Coverings</t>
  </si>
  <si>
    <t>JM3 | Work related to plastered coatings</t>
  </si>
  <si>
    <t xml:space="preserve">23-11 29 35 | Bollards </t>
  </si>
  <si>
    <t>00 72 95 | General Conditions – Integrated Project Delivery</t>
  </si>
  <si>
    <t>30101509 | Copper angles</t>
  </si>
  <si>
    <t>United Arab Emirates</t>
  </si>
  <si>
    <t>Windows: Other Windows</t>
  </si>
  <si>
    <t>EC000279 | D-system ring adapter</t>
  </si>
  <si>
    <t>Ac_20_65_94 | Victim examining</t>
  </si>
  <si>
    <t>10-50-60-02 | Access Audit Systems</t>
  </si>
  <si>
    <t>EE-30-10-45 | On-Ground Stairs Tread And Landing Finishes</t>
  </si>
  <si>
    <t>JM30 | Metal mesh lathing/Anchored reinforcement for plastered coatings</t>
  </si>
  <si>
    <t>23-11 29 35 11 | Active Anti Ram Bollards</t>
  </si>
  <si>
    <t>00 73 00 | Supplementary Conditions</t>
  </si>
  <si>
    <t>30101510 | Brass angles</t>
  </si>
  <si>
    <t>United Kingdom</t>
  </si>
  <si>
    <t>Windows: Roof Windows</t>
  </si>
  <si>
    <t>EC000282 | Tubelight system</t>
  </si>
  <si>
    <t>Ac_20_70 | Judicial activities</t>
  </si>
  <si>
    <t>10-50-60-04 | Acoustics And Noise Transfer Survey Systems</t>
  </si>
  <si>
    <t>EE-30-10-47 | On-Ground Stairs Nosing Finishes</t>
  </si>
  <si>
    <t>JM31 | Fibrous plaster</t>
  </si>
  <si>
    <t>23-11 29 35 13 | Passive Anti Ram Bollards</t>
  </si>
  <si>
    <t>00 73 16 | Insurance Requirements</t>
  </si>
  <si>
    <t>30101511 | Bronze angles</t>
  </si>
  <si>
    <t>United States</t>
  </si>
  <si>
    <t>Windows: Skylights</t>
  </si>
  <si>
    <t>EC000293 | Support profile light-line system</t>
  </si>
  <si>
    <t>Ac_20_70_15 | Conducting trials and hearings</t>
  </si>
  <si>
    <t>10-50-60-06 | Air Tightness Survey Systems</t>
  </si>
  <si>
    <t>EE-30-10-55 | On-Ground Stairs Barriers</t>
  </si>
  <si>
    <t>JM4 | Rigid tiles</t>
  </si>
  <si>
    <t>23-11 29 35 15 | Architectural Bollards</t>
  </si>
  <si>
    <t>00 73 19 | Health and Safety Requirements</t>
  </si>
  <si>
    <t>30101512 | Zinc angles</t>
  </si>
  <si>
    <t>United States Minor Outlying Islands</t>
  </si>
  <si>
    <t>Windows: Sliding Windows</t>
  </si>
  <si>
    <t>EC000297 | Staircase lighting timer</t>
  </si>
  <si>
    <t>Ac_20_70_23 | Defendant seating</t>
  </si>
  <si>
    <t>10-50-60-26 | Energy Assessment Survey Systems</t>
  </si>
  <si>
    <t>EE-30-10-65 | On-Ground Stairs Accessory Finishes</t>
  </si>
  <si>
    <t>JM40 | Stone/Concrete/Quarry/Ceramic tiling/Mosaic</t>
  </si>
  <si>
    <t>23-11 29 37 | Public Lighting Columns</t>
  </si>
  <si>
    <t>00 73 23 | Purchase Contracts</t>
  </si>
  <si>
    <t>30101513 | Tin angles</t>
  </si>
  <si>
    <t>Uruguay</t>
  </si>
  <si>
    <t>Windows: Tubular Daylighting Devices</t>
  </si>
  <si>
    <t>EC000300 | Floor luminaire</t>
  </si>
  <si>
    <t>Ac_20_70_27 | Evidence drying</t>
  </si>
  <si>
    <t>10-50-60-28 | Environmental Assessment Survey Systems</t>
  </si>
  <si>
    <t>EE-30-10-75 | On-Ground Stairs Drainage</t>
  </si>
  <si>
    <t>JM41 | Terrazzo tiling/In situ terrazzo</t>
  </si>
  <si>
    <t>23-11 31 00 | Athletic and Recreational Surfaces</t>
  </si>
  <si>
    <t>00 73 26 | Assigned Contracts</t>
  </si>
  <si>
    <t>30101514 | Lead angles</t>
  </si>
  <si>
    <t>Uzbekistan</t>
  </si>
  <si>
    <t>Windows: Window Hardware</t>
  </si>
  <si>
    <t>EC000301 | Luminaire bollard</t>
  </si>
  <si>
    <t>Ac_20_70_41 | Judicial seating</t>
  </si>
  <si>
    <t>10-50-60-30 | Fire Separation Survey Systems</t>
  </si>
  <si>
    <t>EE-30-15 | Suspended Stairs</t>
  </si>
  <si>
    <t>JM42 | Wood block/Composition block/Parquet flooring</t>
  </si>
  <si>
    <t>23-11 31 11 | Sports Field Surfacing</t>
  </si>
  <si>
    <t>00 73 33 | Non-Segregated Facilities Requirements</t>
  </si>
  <si>
    <t>30101515 | Plastic angles</t>
  </si>
  <si>
    <t>Wallis and Futuna</t>
  </si>
  <si>
    <t>Windows: Window Openers</t>
  </si>
  <si>
    <t>EC000302 | Table luminaire</t>
  </si>
  <si>
    <t>Ac_20_70_44 | Jury seating</t>
  </si>
  <si>
    <t>10-50-60-75 | Security Audit Systems</t>
  </si>
  <si>
    <t>EE-30-15-10 | Suspended Stairs Tread And Landing Structure</t>
  </si>
  <si>
    <t>JM5 | Flexible sheet/tile coverings</t>
  </si>
  <si>
    <t>23-11 31 13 | Playground Surfaces</t>
  </si>
  <si>
    <t>00 73 36 | Equal Employment Opportunity Requirements</t>
  </si>
  <si>
    <t>30101516 | Rubber angles</t>
  </si>
  <si>
    <t>Vanuatu</t>
  </si>
  <si>
    <t>EC000305 | Measure-/test device for communication technique</t>
  </si>
  <si>
    <t>Ac_20_70_68 | Public gallery viewing</t>
  </si>
  <si>
    <t>10-50-60-85 | Structural Appraisal Systems</t>
  </si>
  <si>
    <t>EE-30-15-15 | Suspended Stairs Nosing Core Fabric</t>
  </si>
  <si>
    <t>JM50 | Rubber/Plastics/Cork/Lino/Carpet tiling/sheeting</t>
  </si>
  <si>
    <t>23-13 00 00 | Structural and Exterior Enclosure Products</t>
  </si>
  <si>
    <t>00 73 39 | Minority Business Enterprise Requirements</t>
  </si>
  <si>
    <t>30101517 | Precious metal angles</t>
  </si>
  <si>
    <t>Vatican City</t>
  </si>
  <si>
    <t>EC000306 | Low current connector</t>
  </si>
  <si>
    <t>Ac_20_70_93 | Victim supporting</t>
  </si>
  <si>
    <t>10-50-70 | Rail Track Survey Systems</t>
  </si>
  <si>
    <t>EE-30-15-30 | Suspended Stairs Accessible Openings</t>
  </si>
  <si>
    <t>JM51 | Edge fixed carpeting</t>
  </si>
  <si>
    <t>23-13 11 00 | Loose Granular Fills, Aggregates, Chips, and Fibers</t>
  </si>
  <si>
    <t>00 73 43 | Wage Rate Requirements</t>
  </si>
  <si>
    <t>301017 | Beams</t>
  </si>
  <si>
    <t>Venezuela</t>
  </si>
  <si>
    <t>EC000309 | Module for active network component/network unit</t>
  </si>
  <si>
    <t>Ac_20_70_94 | Vulnerable victim supporting</t>
  </si>
  <si>
    <t>10-50-72 | Road And Bridge Survey Systems</t>
  </si>
  <si>
    <t>EE-30-15-35 | Suspended Stairs Non-Accessible Openings</t>
  </si>
  <si>
    <t>JM52 | Decorative papers/fabrics</t>
  </si>
  <si>
    <t>23-13 11 11 | Powder Fillers</t>
  </si>
  <si>
    <t>00 73 46 | Wage Determination Schedule</t>
  </si>
  <si>
    <t>30101701 | Ferrous alloy beams</t>
  </si>
  <si>
    <t>Western Sahara</t>
  </si>
  <si>
    <t>EC000310 | Interface converter</t>
  </si>
  <si>
    <t>Ac_20_70_95 | Vulnerable witness supporting</t>
  </si>
  <si>
    <t>10-50-75 | Site Investigation Systems</t>
  </si>
  <si>
    <t>EE-30-15-40 | Suspended Stairs Tread And Landing Coverings</t>
  </si>
  <si>
    <t>JM6 | Painting</t>
  </si>
  <si>
    <t>23-13 11 11 11 | Mineral Powder Fillers</t>
  </si>
  <si>
    <t>00 73 49 | Labor Stabilization Agreement</t>
  </si>
  <si>
    <t>30101702 | Non ferrous alloy beams</t>
  </si>
  <si>
    <t>Vietnam</t>
  </si>
  <si>
    <t>EC000311 | Telephone/modem connector</t>
  </si>
  <si>
    <t>Ac_20_70_97 | Witness standing</t>
  </si>
  <si>
    <t>10-50-75-30 | Geoenvironmental Exploratory Investigation Systems</t>
  </si>
  <si>
    <t>EE-30-15-41 | Suspended Stairs Nosing Coverings</t>
  </si>
  <si>
    <t>JM60 | Painting/Clear finishing</t>
  </si>
  <si>
    <t>23-13 11 11 13 | Metal Powder Fillers</t>
  </si>
  <si>
    <t>00 73 53 | Anti-Pollution Measures</t>
  </si>
  <si>
    <t>30101703 | Iron beams</t>
  </si>
  <si>
    <t>Yemen</t>
  </si>
  <si>
    <t>EC000312 | Data switch</t>
  </si>
  <si>
    <t>Ac_20_70_98 | Witness supporting</t>
  </si>
  <si>
    <t>10-50-75-32 | Geoenvironmental Ground Investigation Systems</t>
  </si>
  <si>
    <t>EE-30-15-42 | Suspended Stairs Soffit Coverings</t>
  </si>
  <si>
    <t>JM61 | Intumescent coatings for fire protection of steelwork</t>
  </si>
  <si>
    <t>23-13 11 11 15 | Synthetic Powder Fillers</t>
  </si>
  <si>
    <t>00 73 63 | Security Requirements</t>
  </si>
  <si>
    <t>30101704 | Steel beams</t>
  </si>
  <si>
    <t>Zambia</t>
  </si>
  <si>
    <t>EC000313 | Communications technique adapter</t>
  </si>
  <si>
    <t>Ac_20_75 | Detention activities</t>
  </si>
  <si>
    <t>10-50-75-34 | Geotechnical Ground Investigation Systems</t>
  </si>
  <si>
    <t>EE-30-15-45 | Suspended Stairs Tread And Landing Finishes</t>
  </si>
  <si>
    <t>JN | Furniture/Equipment</t>
  </si>
  <si>
    <t>23-13 11 11 17 | Residue Powder Fillers</t>
  </si>
  <si>
    <t>00 73 73 | Statutory Requirements</t>
  </si>
  <si>
    <t>30101705 | Stainless steel beams</t>
  </si>
  <si>
    <t>Zimbabwe</t>
  </si>
  <si>
    <t>EC000317 | Document holder (switchgear cabinet)</t>
  </si>
  <si>
    <t>Ac_20_75_12 | Close supervising</t>
  </si>
  <si>
    <t>10-50-75-36 | Geotechnical Substructure Investigation Systems</t>
  </si>
  <si>
    <t>EE-30-15-46 | Suspended Stairs Nosing Finishes</t>
  </si>
  <si>
    <t>JN1 | General purpose fixtures/furnishings/equipment</t>
  </si>
  <si>
    <t>23-13 11 13 | Aggregates</t>
  </si>
  <si>
    <t>00 73 83 | Dispute Resolution</t>
  </si>
  <si>
    <t>30101706 | Aluminum beams</t>
  </si>
  <si>
    <t>Åland Islands</t>
  </si>
  <si>
    <t>EC000320 | Ventilator (switchgear cabinet)</t>
  </si>
  <si>
    <t>Ac_20_75_15 | Communal inmate day activities</t>
  </si>
  <si>
    <t>10-50-75-65 | Preliminary Investigation Systems</t>
  </si>
  <si>
    <t>EE-30-15-47 | Suspended Stairs Soffit Finishes</t>
  </si>
  <si>
    <t>JN10 | General fixtures/furnishings/equipment</t>
  </si>
  <si>
    <t>23-13 11 13 11 | Dense Fills and Aggregates</t>
  </si>
  <si>
    <t>00 90 00 | Revisions, Clarifications, and Modifications</t>
  </si>
  <si>
    <t>30101707 | Magnesium beams</t>
  </si>
  <si>
    <t>EC000321 | Luminaire (switchgear cabinet)</t>
  </si>
  <si>
    <t>Ac_20_75_20 | Detainee exercising</t>
  </si>
  <si>
    <t>10-50-77 | Site Survey Systems</t>
  </si>
  <si>
    <t>EE-30-15-55 | Suspended Stairs Barriers</t>
  </si>
  <si>
    <t>JN11 | Domestic kitchen fittings</t>
  </si>
  <si>
    <t>23-13 11 13 13 | Lightweight Fills and Aggregates</t>
  </si>
  <si>
    <t>00 91 00 | Precontract Revisions</t>
  </si>
  <si>
    <t>30101708 | Titanium beams</t>
  </si>
  <si>
    <t>EC000322 | Cable guide for enclosures/cabinets</t>
  </si>
  <si>
    <t xml:space="preserve">Ac_20_75_22 | Detainee processing </t>
  </si>
  <si>
    <t>10-50-77-05 | Assessment Survey Systems</t>
  </si>
  <si>
    <t>EE-30-15-65 | Suspended Stairs Accessory Finishes</t>
  </si>
  <si>
    <t>JN12 | Catering equipment</t>
  </si>
  <si>
    <t>23-13 11 13 15 | Heavyweight Fills and Aggregates</t>
  </si>
  <si>
    <t>00 91 13 | Addenda</t>
  </si>
  <si>
    <t>30101709 | Copper beams</t>
  </si>
  <si>
    <t>EC000327 | Lock system for switchgear cabinet systems</t>
  </si>
  <si>
    <t>Ac_20_75_35 | Guarding detainees</t>
  </si>
  <si>
    <t>10-50-77-65 | Preliminary Survey Systems</t>
  </si>
  <si>
    <t>EE-30-20 | On-Ground Ramps</t>
  </si>
  <si>
    <t>JN13 | Sanitary appliances/fittings</t>
  </si>
  <si>
    <t>23-13 11 15 | Fibers and Shavings</t>
  </si>
  <si>
    <t>00 91 16 | Bid Revisions</t>
  </si>
  <si>
    <t>30101710 | Brass beams</t>
  </si>
  <si>
    <t>EC000329 | Earthing rail for distribution board</t>
  </si>
  <si>
    <t>Ac_20_75_38 | Holding of prisoners</t>
  </si>
  <si>
    <t>10-50-80 | Building Temporary Works</t>
  </si>
  <si>
    <t>EE-30-20-05 | On-Ground Ramps Substructure</t>
  </si>
  <si>
    <t>JN14 | Plant containers</t>
  </si>
  <si>
    <t>23-13 11 15 11 | Mineral Fibers and Shavings</t>
  </si>
  <si>
    <t>00 91 19 | Proposal Revisions</t>
  </si>
  <si>
    <t>30101711 | Bronze beams</t>
  </si>
  <si>
    <t>EC000330 | Multiple socket</t>
  </si>
  <si>
    <t>Ac_20_75_41 | Inmate exercising</t>
  </si>
  <si>
    <t>10-50-95 | Waterway And Harbour Survey Systems</t>
  </si>
  <si>
    <t>EE-30-20-10 | On-Ground Ramps Structure</t>
  </si>
  <si>
    <t>JN15 | Signs/Notices</t>
  </si>
  <si>
    <t>23-13 11 15 13 | Vegetable Fibers and Shavings</t>
  </si>
  <si>
    <t>00 93 00 | Record Clarifications and Proposals</t>
  </si>
  <si>
    <t>30101712 | Zinc beams</t>
  </si>
  <si>
    <t>EC000331 | Ventilation plate (switchgear cabinet)</t>
  </si>
  <si>
    <t>Ac_20_75_44 | Juvenile detaining</t>
  </si>
  <si>
    <t>10-70 | Landscape Preparation</t>
  </si>
  <si>
    <t>EE-30-20-30 | On-Ground Ramps Accessible Openings</t>
  </si>
  <si>
    <t>JN2 | Special purpose fixtures/furnishings/equipment</t>
  </si>
  <si>
    <t>23-13 11 15 15 | Synthetic Fibers and Shavings</t>
  </si>
  <si>
    <t>00 93 13 | Record Requests for Interpretation</t>
  </si>
  <si>
    <t>30101713 | Tin beams</t>
  </si>
  <si>
    <t>EC000338 | Clock</t>
  </si>
  <si>
    <t>Ac_20_75_67 | Prison detaining</t>
  </si>
  <si>
    <t>10-70-10 | Landscape Preparation</t>
  </si>
  <si>
    <t>EE-30-20-35 | On-Ground Ramps Non-Accessible Openings</t>
  </si>
  <si>
    <t>JN20 | Appropriate section title for each project</t>
  </si>
  <si>
    <t>23-13 11 15 17 | Other Fibers and Shavings</t>
  </si>
  <si>
    <t>00 93 19 | Record Clarification Notices</t>
  </si>
  <si>
    <t>30101714 | Lead beams</t>
  </si>
  <si>
    <t>EC000339 | Heating cable</t>
  </si>
  <si>
    <t>Ac_20_75_75 | Secure entering and exiting</t>
  </si>
  <si>
    <t>10-70-30 | Landscape Remediation</t>
  </si>
  <si>
    <t>EE-30-20-40 | On-Ground Ramps Trafficable Coverings</t>
  </si>
  <si>
    <t>JN21 | Appropriate section title for each project</t>
  </si>
  <si>
    <t>23-13 13 00 | Binding Agents and Admixtures</t>
  </si>
  <si>
    <t>00 93 53 | Record Proposal Requests</t>
  </si>
  <si>
    <t>30101715 | Plastic beams</t>
  </si>
  <si>
    <t>EC000340 | Finishing set heating cable</t>
  </si>
  <si>
    <t>Ac_20_75_77 | Secure visiting</t>
  </si>
  <si>
    <t>10-70-50 | Landscape Surveys</t>
  </si>
  <si>
    <t>EE-30-20-45 | On-Ground Ramps Trafficable Finishes</t>
  </si>
  <si>
    <t>JN22 | Appropriate section title for each project</t>
  </si>
  <si>
    <t>23-13 13 11 | Binding Agents</t>
  </si>
  <si>
    <t>00 93 54 | Record Proposal Worksheet Summaries</t>
  </si>
  <si>
    <t>30101716 | Rubber beams</t>
  </si>
  <si>
    <t>EC000341 | Vending machine</t>
  </si>
  <si>
    <t>Ac_20_75_95 | Vehicle impounding</t>
  </si>
  <si>
    <t>10-70-80 | Landscape Temporary Works</t>
  </si>
  <si>
    <t>EE-30-20-55 | On-Ground Ramps Barriers</t>
  </si>
  <si>
    <t>JN23 | Appropriate section title for each project</t>
  </si>
  <si>
    <t>23-13 13 11 11 | Cement</t>
  </si>
  <si>
    <t>00 93 57 | Record Change Order Requests</t>
  </si>
  <si>
    <t>30101717 | Concrete beams</t>
  </si>
  <si>
    <t>EC000342 | Maximum demand monitor for distribution board</t>
  </si>
  <si>
    <t>Ac_20_80 | Weapons training activities</t>
  </si>
  <si>
    <t>10-80 | Process Preparation</t>
  </si>
  <si>
    <t>EE-30-20-65 | On-Ground Ramps Accessory Finishes</t>
  </si>
  <si>
    <t>JP | Building fabric sundries</t>
  </si>
  <si>
    <t>23-13 13 11 11 11 | Standard Cement</t>
  </si>
  <si>
    <t>00 94 00 | Record Modifications</t>
  </si>
  <si>
    <t>30101718 | Precious metal beams</t>
  </si>
  <si>
    <t>EC000343 | Garage door motor</t>
  </si>
  <si>
    <t>Ac_20_80_29 | Firearms training</t>
  </si>
  <si>
    <t>10-80 | Temporary Works Systems</t>
  </si>
  <si>
    <t>EE-30-20-75 | On-Ground Ramps Drainage</t>
  </si>
  <si>
    <t>JP1 | Sundry proofing/insulation</t>
  </si>
  <si>
    <t>23-13 13 11 11 13 | Specialized Cement</t>
  </si>
  <si>
    <t>00 94 33 | Record Minor Changes in the Work</t>
  </si>
  <si>
    <t>301018 | Channels</t>
  </si>
  <si>
    <t>EC000344 | Strap motor</t>
  </si>
  <si>
    <t>Ac_20_80_31 | Firing of weapons</t>
  </si>
  <si>
    <t>10-80-05 | Temporary Buildings</t>
  </si>
  <si>
    <t>EE-30-25 | Suspended Ramps</t>
  </si>
  <si>
    <t>JP10 | Sundry insulation/proofing work/fire stops</t>
  </si>
  <si>
    <t>23-13 13 11 11 13 11 | High Sulfate Resistant Cement</t>
  </si>
  <si>
    <t>00 94 36 | Record Supplemental Instructions</t>
  </si>
  <si>
    <t>30101801 | Ferrous alloy channels</t>
  </si>
  <si>
    <t>EC000345 | Tube mounted motor</t>
  </si>
  <si>
    <t>Ac_20_85 | Security activities</t>
  </si>
  <si>
    <t>10-80-10 | Temporary Preparatory Systems</t>
  </si>
  <si>
    <t>EE-30-25-10 | Suspended Ramps Structure</t>
  </si>
  <si>
    <t>JP11 | Foamed/Fibre/Bead cavity wall insulation</t>
  </si>
  <si>
    <t>23-13 13 11 11 13 13 | Low Alkali Cement</t>
  </si>
  <si>
    <t>00 94 39 | Record Field Orders</t>
  </si>
  <si>
    <t>30101802 | Non ferrous alloy channels</t>
  </si>
  <si>
    <t>EC000346 | Building site lighting luminaire</t>
  </si>
  <si>
    <t>Ac_20_85_08 | Biometric identifying</t>
  </si>
  <si>
    <t>10-80-10 | Process Preparation</t>
  </si>
  <si>
    <t>EE-30-25-30 | Suspended Ramps Accessible Openings</t>
  </si>
  <si>
    <t>JP12 | Fire stopping systems</t>
  </si>
  <si>
    <t>23-13 13 11 11 13 15 | Low Heat Cement</t>
  </si>
  <si>
    <t>00 94 43 | Record Amendments</t>
  </si>
  <si>
    <t>30101803 | Iron channels</t>
  </si>
  <si>
    <t>EC000347 | Hand luminaire</t>
  </si>
  <si>
    <t>Ac_20_85_63 | Pedestrian security checking</t>
  </si>
  <si>
    <t>10-80-15 | Temporary General Structural Systems</t>
  </si>
  <si>
    <t>EE-30-25-35 | Suspended Ramps Non-Accessible Openings</t>
  </si>
  <si>
    <t>JP2 | Sundry finishes/fittings</t>
  </si>
  <si>
    <t>23-13 13 11 11 13 17 | Alumina Cement</t>
  </si>
  <si>
    <t>00 94 46 | Record Construction Change Directives</t>
  </si>
  <si>
    <t>30101804 | Steel channels</t>
  </si>
  <si>
    <t>EC000348 | Machine and work bench luminaire</t>
  </si>
  <si>
    <t>Ac_20_85_77 | Secure activities</t>
  </si>
  <si>
    <t>10-80-15-30 | Flying Shores Systems</t>
  </si>
  <si>
    <t>EE-30-25-40 | Suspended Ramps Trafficable Coverings</t>
  </si>
  <si>
    <t>JP20 | Unframed isolated trims/skirtings/sundry items</t>
  </si>
  <si>
    <t>23-13 13 11 13 | Lime</t>
  </si>
  <si>
    <t>00 94 49 | Record Work Change Directives</t>
  </si>
  <si>
    <t>30101805 | Stainless steel channels</t>
  </si>
  <si>
    <t>EC000349 | Functional module for door communication</t>
  </si>
  <si>
    <t>Ac_20_85_79 | Sensitive activities</t>
  </si>
  <si>
    <t>10-80-15-32 | Framed Retention Structure Systems</t>
  </si>
  <si>
    <t>EE-30-25-42 | Suspended Ramps Soffit Coverings</t>
  </si>
  <si>
    <t>JP21 | Ironmongery</t>
  </si>
  <si>
    <t>23-13 13 11 13 11 | Hydraulic Lime</t>
  </si>
  <si>
    <t>00 94 63 | Record Change Orders</t>
  </si>
  <si>
    <t>30101806 | Aluminum channels</t>
  </si>
  <si>
    <t>EC000350 | Mounting frame for door station</t>
  </si>
  <si>
    <t>Ac_20_85_95 | Vehicular security checking</t>
  </si>
  <si>
    <t>10-80-15-70 | Raking Shores Systems</t>
  </si>
  <si>
    <t>EE-30-25-45 | Suspended Ramps Trafficable Finishes</t>
  </si>
  <si>
    <t>JP22 | Sealant joints</t>
  </si>
  <si>
    <t>23-13 13 11 13 13 | Air Hardening Lime</t>
  </si>
  <si>
    <t>01 00 00 | General Requirements</t>
  </si>
  <si>
    <t>30101807 | Magnesium channels</t>
  </si>
  <si>
    <t>EC000352 | System telephone</t>
  </si>
  <si>
    <t>Ac_20_90 | Incident support activities</t>
  </si>
  <si>
    <t>10-80-15-72 | Retention Structure Systems</t>
  </si>
  <si>
    <t>EE-30-25-47 | Suspended Ramps Soffit Finishes</t>
  </si>
  <si>
    <t>JP3 | Sundry work in connection with engineering services</t>
  </si>
  <si>
    <t>23-13 13 11 15 | Bitumen Asphalt</t>
  </si>
  <si>
    <t>01 10 00 | Summary</t>
  </si>
  <si>
    <t>30101808 | Titanium channels</t>
  </si>
  <si>
    <t>EC000354 | Mounting frame for house station</t>
  </si>
  <si>
    <t>Ac_20_90_31 | Fire training</t>
  </si>
  <si>
    <t>10-80-15-75 | Scaffold Retention Structure Systems</t>
  </si>
  <si>
    <t>EE-30-25-55 | Suspended Ramps Barriers</t>
  </si>
  <si>
    <t>JP30 | Trenches/Pipeways/Pits for buried engineering services</t>
  </si>
  <si>
    <t>23-13 13 11 17 | Resinous Binders</t>
  </si>
  <si>
    <t>01 11 00 | Summary of Work</t>
  </si>
  <si>
    <t>30101809 | Copper channels</t>
  </si>
  <si>
    <t>EC000355 | Door station door communication</t>
  </si>
  <si>
    <t>Ac_20_90_41 | Incident prevention</t>
  </si>
  <si>
    <t>10-80-20 | Temporary Roof, Floor And Paving Systems</t>
  </si>
  <si>
    <t>EE-30-25-65 | Suspended Ramps Accessory Finishes</t>
  </si>
  <si>
    <t>JP31 | Holes/Chases/Covers/Supports for services</t>
  </si>
  <si>
    <t>23-13 13 11 19 | Gypsum</t>
  </si>
  <si>
    <t>01 11 13 | Work Covered by Contract Documents</t>
  </si>
  <si>
    <t>30101810 | Brass channels</t>
  </si>
  <si>
    <t>EC000356 | Battery (not rechargeable)</t>
  </si>
  <si>
    <t>Ac_20_90_42 | Incident support</t>
  </si>
  <si>
    <t>10-80-25 | Temporary Wall And Barrier Systems</t>
  </si>
  <si>
    <t>EE-30-30 | Tunnels</t>
  </si>
  <si>
    <t>JP32 | Services painting systems</t>
  </si>
  <si>
    <t>23-13 13 13 | Cement Admixtures</t>
  </si>
  <si>
    <t>01 11 16 | Work by Owner</t>
  </si>
  <si>
    <t>30101811 | Bronze channels</t>
  </si>
  <si>
    <t>EC000357 | Rechargeable battery</t>
  </si>
  <si>
    <t>Ac_20_90_78 | Sheltering from fire</t>
  </si>
  <si>
    <t>10-80-30 | Temporary Fixed Access, Tunnel, Shaft, Vessel And Tower Systems</t>
  </si>
  <si>
    <t>EE-30-30-05 | Tunnels Substructure</t>
  </si>
  <si>
    <t>JP33 | Plinths and bund systems</t>
  </si>
  <si>
    <t>23-13 13 13 11 | Cement Plasticizing Agents</t>
  </si>
  <si>
    <t>01 11 19 | Purchase Contracts</t>
  </si>
  <si>
    <t>30101812 | Zinc channels</t>
  </si>
  <si>
    <t>EC000359 | Universal charger</t>
  </si>
  <si>
    <t>Ac_25 | Cultural, educational, scientific and information activities</t>
  </si>
  <si>
    <t>10-80-30 | Process Remediation</t>
  </si>
  <si>
    <t>EE-30-30-10 | Tunnels Structure</t>
  </si>
  <si>
    <t>JQ | Paving/Planting/Fencing/Site furniture</t>
  </si>
  <si>
    <t>23-13 13 13 13 | Cement Water Retaining Agents</t>
  </si>
  <si>
    <t>01 12 00 | Multiple Contract Summary</t>
  </si>
  <si>
    <t>30101813 | Tin channels</t>
  </si>
  <si>
    <t>EC000362 | Number/text label for house number luminaire</t>
  </si>
  <si>
    <t>Ac_25_05 | Commemoration activities</t>
  </si>
  <si>
    <t>10-80-35 | Temporary Ff&amp;E Systems</t>
  </si>
  <si>
    <t>EE-30-30-30 | Tunnels Accessible Openings</t>
  </si>
  <si>
    <t>JQ1 | Edgings/Accessories for pavings</t>
  </si>
  <si>
    <t>23-13 13 13 15 | Cement Air Entraining Agents</t>
  </si>
  <si>
    <t>01 12 13 | Summary of Contracts</t>
  </si>
  <si>
    <t>30101814 | Lead channels</t>
  </si>
  <si>
    <t>EC000363 | Nail clip</t>
  </si>
  <si>
    <t>Ac_25_05_15 | Commemoration events</t>
  </si>
  <si>
    <t>10-80-40 | Temporary Flora And Fauna Systems</t>
  </si>
  <si>
    <t>EE-30-30-35 | Tunnels Non-Accessible Openings</t>
  </si>
  <si>
    <t>JQ10 | Kerbs/Edgings/Channels/Paving accessories</t>
  </si>
  <si>
    <t>23-13 13 13 17 | Cement Gas Generating Agents</t>
  </si>
  <si>
    <t>01 12 16 | Work Sequence</t>
  </si>
  <si>
    <t>30101815 | Plastic channels</t>
  </si>
  <si>
    <t>EC000364 | Screw anchor</t>
  </si>
  <si>
    <t>Ac_25_10 | Educational activities</t>
  </si>
  <si>
    <t>10-80-40-85 | Spoil Heap Temporary Crop Systems</t>
  </si>
  <si>
    <t>EE-30-30-40 | Tunnels Coverings</t>
  </si>
  <si>
    <t>JQ2 | Pavings</t>
  </si>
  <si>
    <t>23-13 13 13 19 | Cement Setting Retarders</t>
  </si>
  <si>
    <t>01 12 19 | Contract Interface</t>
  </si>
  <si>
    <t>30101816 | Rubber channels</t>
  </si>
  <si>
    <t>EC000365 | Punch</t>
  </si>
  <si>
    <t>Ac_25_10_05 | Assembling</t>
  </si>
  <si>
    <t>10-80-40-90 | Topsoil Heap Temporary Crop Systems</t>
  </si>
  <si>
    <t>EE-30-30-45 | Tunnels Finishes</t>
  </si>
  <si>
    <t>JQ20 | Granular sub-bases to roads/pavings</t>
  </si>
  <si>
    <t>23-13 13 13 21 | Cement Setting Accelerators</t>
  </si>
  <si>
    <t>01 14 00 | Work Restrictions</t>
  </si>
  <si>
    <t>30101817 | Precious metal channels</t>
  </si>
  <si>
    <t>EC000367 | Electrical door opener</t>
  </si>
  <si>
    <t>Ac_25_10_15 | Communal educational activities</t>
  </si>
  <si>
    <t>10-80-50 | Temporary Disposal Systems</t>
  </si>
  <si>
    <t>EE-30-30-55 | Tunnels Barriers</t>
  </si>
  <si>
    <t>JQ21 | In situ concrete roads/pavings/bases</t>
  </si>
  <si>
    <t>23-13 13 13 23 | Cement Frostproofing Agents</t>
  </si>
  <si>
    <t>01 14 13 | Access to Site</t>
  </si>
  <si>
    <t>301020 | Foil</t>
  </si>
  <si>
    <t>EC000368 | Tube clamp</t>
  </si>
  <si>
    <t>Ac_25_10_26 | Driving tuition</t>
  </si>
  <si>
    <t>10-80-50 | Process Surveys</t>
  </si>
  <si>
    <t>EE-30-30-57 | Tunnels Fixed Access</t>
  </si>
  <si>
    <t>JQ22 | Coated macadam/Asphalt roads/pavings</t>
  </si>
  <si>
    <t>23-13 13 13 25 | Cement Waterproofing Agents</t>
  </si>
  <si>
    <t>01 14 16 | Coordination with Occupants</t>
  </si>
  <si>
    <t>30102001 | Ferrous alloy foil</t>
  </si>
  <si>
    <t>EC000370 | Cable guide</t>
  </si>
  <si>
    <t>Ac_25_10_35 | Group work</t>
  </si>
  <si>
    <t>10-80-55 | Temporary Piped Supply Systems</t>
  </si>
  <si>
    <t>EE-30-30-65 | Tunnels Accessory Finishes</t>
  </si>
  <si>
    <t>JQ23 | Gravel/Hoggin/Bark roads/pavings</t>
  </si>
  <si>
    <t>23-13 13 13 27 | Cement Coloring Agents</t>
  </si>
  <si>
    <t>01 14 19 | Use of Site</t>
  </si>
  <si>
    <t>30102002 | Non ferrous alloy foil</t>
  </si>
  <si>
    <t>EC000371 | Telecommunication terminal strip</t>
  </si>
  <si>
    <t>Ac_25_10_47 | Lecturing</t>
  </si>
  <si>
    <t>10-80-60 | Temporary Heating, Cooling And Refrigeration Systems</t>
  </si>
  <si>
    <t>EE-30-30-75 | Tunnels Drainage</t>
  </si>
  <si>
    <t>JQ24 | Interlocking brick/block roads/pavings</t>
  </si>
  <si>
    <t>23-13 13 13 29 | Cement Admixtures for Injections</t>
  </si>
  <si>
    <t>01 14 33 | Work in Rights-of-Way</t>
  </si>
  <si>
    <t>30102003 | Iron foil</t>
  </si>
  <si>
    <t>EC000372 | LSA-Plus mounting box</t>
  </si>
  <si>
    <t>Ac_25_10_71 | Researching</t>
  </si>
  <si>
    <t>10-80-65 | Temporary Ventilation And Air Conditioning Systems</t>
  </si>
  <si>
    <t>EE-30-40 | On-Ground Tubes</t>
  </si>
  <si>
    <t>JQ25 | Slab/Brick/Sett/Cobble pavings</t>
  </si>
  <si>
    <t>23-13 13 13 31 | Cement Admixtures for Projections</t>
  </si>
  <si>
    <t>01 18 00 | Project Utility Sources</t>
  </si>
  <si>
    <t>30102004 | Steel foil</t>
  </si>
  <si>
    <t>EC000373 | Accessories for telecommunication technique</t>
  </si>
  <si>
    <t>Ac_25_10_78 | Seminar activities</t>
  </si>
  <si>
    <t>10-80-70 | Temporary Electrical Systems</t>
  </si>
  <si>
    <t>EE-30-45 | Suspended Tubes</t>
  </si>
  <si>
    <t>JQ26 | Special surfacings/pavings for sport/general amenity</t>
  </si>
  <si>
    <t>23-13 13 13 33 | Cement Adherence Proofing Agents</t>
  </si>
  <si>
    <t>01 18 13 | Utility Service Connections</t>
  </si>
  <si>
    <t>30102005 | Stainless steel foil</t>
  </si>
  <si>
    <t>EC000374 | Distributor for telecommunication</t>
  </si>
  <si>
    <t>Ac_25_10_84 | Studying</t>
  </si>
  <si>
    <t>10-80-75 | Temporary Communications, Security, Safety, Control And Protection Systems</t>
  </si>
  <si>
    <t>EE-30-50 | Shafts</t>
  </si>
  <si>
    <t>JQ3 | Planting</t>
  </si>
  <si>
    <t>23-13 13 13 35 | Cement Bonding Agents</t>
  </si>
  <si>
    <t>01 20 00 | Price and Payment Procedures</t>
  </si>
  <si>
    <t>30102006 | Aluminum foil</t>
  </si>
  <si>
    <t>EC000375 | Telephone system</t>
  </si>
  <si>
    <t>Ac_25_10_88 | Teaching</t>
  </si>
  <si>
    <t>10-80-80 | Temporary Transport Systems</t>
  </si>
  <si>
    <t>EE-30-50-10 | Shafts Structure</t>
  </si>
  <si>
    <t>JQ30 | Seeding/Turfing</t>
  </si>
  <si>
    <t>23-13 13 13 37 | Cement Replacements</t>
  </si>
  <si>
    <t>01 21 00 | Allowances</t>
  </si>
  <si>
    <t>30102007 | Magnesium foil</t>
  </si>
  <si>
    <t>EC000376 | Mounting plate for fibre optic connection box</t>
  </si>
  <si>
    <t>Ac_25_20 | Design and craft activities</t>
  </si>
  <si>
    <t>10-80-80 | Process Temporary Works</t>
  </si>
  <si>
    <t>EE-30-50-30 | Shafts Accessible Openings</t>
  </si>
  <si>
    <t>JQ31 | Planting</t>
  </si>
  <si>
    <t>23-13 13 13 39 | Other Cement Admixtures</t>
  </si>
  <si>
    <t>01 21 13 | Cash Allowances</t>
  </si>
  <si>
    <t>30102008 | Titanium foil</t>
  </si>
  <si>
    <t>EC000379 | CEE socket outlet combination</t>
  </si>
  <si>
    <t>Ac_25_20_13 | Ceramics making</t>
  </si>
  <si>
    <t>10-80-85 | Temporary Process Engineering Systems</t>
  </si>
  <si>
    <t>EE-30-50-35 | Shafts Non-Accessible Openings</t>
  </si>
  <si>
    <t>JQ32 | Planting in special environments</t>
  </si>
  <si>
    <t>23-13 13 15 | Gypsum Admixtures</t>
  </si>
  <si>
    <t>01 21 16 | Contingency Allowances</t>
  </si>
  <si>
    <t>30102009 | Copper foil</t>
  </si>
  <si>
    <t>EC000380 | Clamp measuring instrument</t>
  </si>
  <si>
    <t>Ac_25_20_15 | Craft activities</t>
  </si>
  <si>
    <t>10-80-95 | Temporary Soft Facility Management Services</t>
  </si>
  <si>
    <t>EE-30-50-40 | Shafts Coverings</t>
  </si>
  <si>
    <t>JQ35 | Landscape maintenance</t>
  </si>
  <si>
    <t>23-13 15 00 | Mixtures</t>
  </si>
  <si>
    <t>01 21 19 | Testing and Inspecting Allowances</t>
  </si>
  <si>
    <t>30102010 | Brass foil</t>
  </si>
  <si>
    <t>EC000381 | Lightning current arrester for power supply systems</t>
  </si>
  <si>
    <t>Ac_25_20_21 | Designing</t>
  </si>
  <si>
    <t>10-95 | Simple Preparatory Systems</t>
  </si>
  <si>
    <t>EE-30-50-45 | Shafts Finishes</t>
  </si>
  <si>
    <t>JQ4 | Fencing</t>
  </si>
  <si>
    <t>23-13 15 11 | Concretes</t>
  </si>
  <si>
    <t>01 21 23 | Installation Allowances</t>
  </si>
  <si>
    <t>30102011 | Bronze foil</t>
  </si>
  <si>
    <t>EC000382 | UPS</t>
  </si>
  <si>
    <t>Ac_25_20_24 | Drawing</t>
  </si>
  <si>
    <t>10-95-20 | Domestic Preparation Systems</t>
  </si>
  <si>
    <t>EE-30-50-55 | Shafts Barriers</t>
  </si>
  <si>
    <t>JQ40 | Fencing</t>
  </si>
  <si>
    <t>23-13 15 11 11 | Cementitious Concretes</t>
  </si>
  <si>
    <t>01 21 26 | Product Allowances</t>
  </si>
  <si>
    <t>30102012 | Zinc foil</t>
  </si>
  <si>
    <t>EC000385 | Special tool for telecommunication technique</t>
  </si>
  <si>
    <t>Ac_25_20_60 | Painting</t>
  </si>
  <si>
    <t>10-95-22 | Domestic Remediation Systems</t>
  </si>
  <si>
    <t>EE-30-50-57 | Shafts Fixed Access</t>
  </si>
  <si>
    <t>JQ5 | Site furniture</t>
  </si>
  <si>
    <t>23-13 15 11 13 | Resinous Concretes</t>
  </si>
  <si>
    <t>01 21 29 | Quantity Allowances</t>
  </si>
  <si>
    <t>30102013 | Tin foil</t>
  </si>
  <si>
    <t>EC000386 | Support/profile rail</t>
  </si>
  <si>
    <t>Ac_25_20_88 | Technical drawing</t>
  </si>
  <si>
    <t>10-95-24 | Domestic Survey Systems</t>
  </si>
  <si>
    <t>EE-30-50-65 | Shafts Accessory Finishes</t>
  </si>
  <si>
    <t>JQ50 | Site/Street furniture/equipment</t>
  </si>
  <si>
    <t>23-13 15 11 15 | Hydrocarbon Concretes</t>
  </si>
  <si>
    <t>01 21 43 | Time Allowances</t>
  </si>
  <si>
    <t>30102014 | Lead foil</t>
  </si>
  <si>
    <t>EC000387 | Separation plate for surface tank</t>
  </si>
  <si>
    <t>Ac_25_30 | Scientific and laboratory activities</t>
  </si>
  <si>
    <t>10-95-26 | Domestic Temporary Systems</t>
  </si>
  <si>
    <t>EE-30-50-75 | Shafts Drainage</t>
  </si>
  <si>
    <t>JR | Disposal systems</t>
  </si>
  <si>
    <t>23-13 15 11 17 | Low Density Concretes</t>
  </si>
  <si>
    <t>01 22 00 | Unit Prices</t>
  </si>
  <si>
    <t>30102015 | Plastic foil</t>
  </si>
  <si>
    <t>EC000389 | Additional heating</t>
  </si>
  <si>
    <t>Ac_25_30_02 | Anechoic chamber activities</t>
  </si>
  <si>
    <t>11 | Cables And Fittings</t>
  </si>
  <si>
    <t>EE-30-60 | Chutes</t>
  </si>
  <si>
    <t>JR1 | Drainage</t>
  </si>
  <si>
    <t>23-13 15 13 | Mortars</t>
  </si>
  <si>
    <t>01 22 13 | Unit Price Measurement</t>
  </si>
  <si>
    <t>301022 | Plate</t>
  </si>
  <si>
    <t>EC000390 | Boiling water unit</t>
  </si>
  <si>
    <t>Ac_25_30_04 | Astronomy activities</t>
  </si>
  <si>
    <t>11-11 | Cable Protection Products</t>
  </si>
  <si>
    <t>EE-30-60-10 | Chutes Structure</t>
  </si>
  <si>
    <t>JR10 | Rainwater pipework/gutters</t>
  </si>
  <si>
    <t>23-13 15 13 11 | Portland Cement Lime Mortars</t>
  </si>
  <si>
    <t>01 22 16 | Unit Price Payment</t>
  </si>
  <si>
    <t>30102201 | Ferrous alloy plate</t>
  </si>
  <si>
    <t>EC000392 | Instantaneous water heater</t>
  </si>
  <si>
    <t>Ac_25_30_07 | Biology activities</t>
  </si>
  <si>
    <t>11-11-04 | Anti-Vandal Capping</t>
  </si>
  <si>
    <t>EE-30-60-40 | Chutes Coverings</t>
  </si>
  <si>
    <t>JR11 | Foul drainage above ground</t>
  </si>
  <si>
    <t>23-13 15 13 13 | Masonry Cement Mortars</t>
  </si>
  <si>
    <t>01 23 00 | Alternates</t>
  </si>
  <si>
    <t>30102202 | Non ferrous plate</t>
  </si>
  <si>
    <t>EC000393 | Hot water heat pump</t>
  </si>
  <si>
    <t>Ac_25_30_10 | Bioscience activities</t>
  </si>
  <si>
    <t>11-11-91 | Underground Cable Marker Tape</t>
  </si>
  <si>
    <t>EE-30-60-45 | Chutes Finishes</t>
  </si>
  <si>
    <t>JR12 | Drainage below ground</t>
  </si>
  <si>
    <t>23-13 15 13 15 | Mortar Cements</t>
  </si>
  <si>
    <t>01 24 00 | Value Analysis</t>
  </si>
  <si>
    <t>30102203 | Iron plate</t>
  </si>
  <si>
    <t>EC000395 | Storage heater</t>
  </si>
  <si>
    <t>Ac_25_30_13 | Chemistry activities</t>
  </si>
  <si>
    <t>11-11-92 | Underground Concrete Cable Protection Covers</t>
  </si>
  <si>
    <t>EE-30-70 | Vessels</t>
  </si>
  <si>
    <t>JR13 | Land drainage</t>
  </si>
  <si>
    <t>23-13 15 13 17 | Gypsum Based Mortars</t>
  </si>
  <si>
    <t>01 24 13 | Value Engineering</t>
  </si>
  <si>
    <t>30102204 | Steel plate</t>
  </si>
  <si>
    <t>EC000396 | Heating element set for storage heater</t>
  </si>
  <si>
    <t>Ac_25_30_15 | Clinical biochemistry activities</t>
  </si>
  <si>
    <t>11-11-93 | Underground Plastics Cable Ducts</t>
  </si>
  <si>
    <t>EE-30-70-05 | Vessels Substructure</t>
  </si>
  <si>
    <t>JR14 | Laboratory/Industrial waste drainage</t>
  </si>
  <si>
    <t>23-13 15 13 19 | Resinous Mortar</t>
  </si>
  <si>
    <t>01 25 00 | Substitution Procedures</t>
  </si>
  <si>
    <t>30102205 | Stainless steel plate</t>
  </si>
  <si>
    <t>EC000397 | Housing for storage heater</t>
  </si>
  <si>
    <t>Ac_25_30_16 | Clinical microbiology activities</t>
  </si>
  <si>
    <t>11-11-94 | Underground Plastics Cable Protection Covers</t>
  </si>
  <si>
    <t>EE-30-70-10 | Vessels Structure</t>
  </si>
  <si>
    <t>JR16 | Ground water pressure relief drainage</t>
  </si>
  <si>
    <t>23-13 15 13 21 | Chemical Resistant Mortar</t>
  </si>
  <si>
    <t>01 25 13 | Product Substitution Procedures</t>
  </si>
  <si>
    <t>30102206 | Aluminum plate</t>
  </si>
  <si>
    <t>EC000398 | Distribution terminal for transformer</t>
  </si>
  <si>
    <t>Ac_25_30_17 | Clinical pathology activities</t>
  </si>
  <si>
    <t>11-36-36 | High Voltage Cable Terminations</t>
  </si>
  <si>
    <t>EE-30-70-30 | Vessels Accessible Openings</t>
  </si>
  <si>
    <t>JR17 | Soakaways, septic tanks and sewage treatment plant</t>
  </si>
  <si>
    <t>23-13 15 13 23 | Refractory Mortar</t>
  </si>
  <si>
    <t>01 25 16 | Execution Substitution Procedures</t>
  </si>
  <si>
    <t>30102207 | Magnesium plate</t>
  </si>
  <si>
    <t>EC000399 | Indication- and signalling lamp</t>
  </si>
  <si>
    <t>Ac_25_30_19 | Containment activities</t>
  </si>
  <si>
    <t>11-36-37 | High Voltage Extruded Insulation Cables</t>
  </si>
  <si>
    <t>EE-30-70-35 | Vessels Non-Accessible Openings</t>
  </si>
  <si>
    <t>JR18 | Pumping stations and pressure pipelines</t>
  </si>
  <si>
    <t>23-13 15 13 25 | Premixed Mortar</t>
  </si>
  <si>
    <t>01 26 00 | Contract Modification Procedures</t>
  </si>
  <si>
    <t>30102208 | Titanium plate</t>
  </si>
  <si>
    <t>EC000400 | Door station set</t>
  </si>
  <si>
    <t>Ac_25_30_21 | Dark room activities</t>
  </si>
  <si>
    <t>11-36-38 | High Voltage Low Smoke Thermosetting Insulated Cables</t>
  </si>
  <si>
    <t>EE-30-70-40 | Vessels External Coverings</t>
  </si>
  <si>
    <t>JR2 | Sewerage</t>
  </si>
  <si>
    <t>23-13 15 13 27 | Surface Bonding Mortar</t>
  </si>
  <si>
    <t>01 26 13 | Requests for Interpretation</t>
  </si>
  <si>
    <t>30102209 | Copper plate</t>
  </si>
  <si>
    <t>EC000401 | Lamp holder</t>
  </si>
  <si>
    <t>Ac_25_30_22 | Dental laboratory activities</t>
  </si>
  <si>
    <t>11-36-39 | High Voltage Paper Insulated Cables</t>
  </si>
  <si>
    <t>EE-30-70-42 | Vessels Internal Coverings</t>
  </si>
  <si>
    <t>JR20 | Sewage pumping</t>
  </si>
  <si>
    <t>23-13 15 13 29 | Mortar Pigments</t>
  </si>
  <si>
    <t>01 26 19 | Clarification Notices</t>
  </si>
  <si>
    <t>30102210 | Brass plate</t>
  </si>
  <si>
    <t>EC000405 | Heating mat</t>
  </si>
  <si>
    <t>Ac_25_30_23 | Dissection</t>
  </si>
  <si>
    <t>11-36-40 | High Voltage Thermosetting Insulated Cables</t>
  </si>
  <si>
    <t>EE-30-70-45 | Vessels External Finishes</t>
  </si>
  <si>
    <t>JR21 | Sewage treatment/sterilisation</t>
  </si>
  <si>
    <t>23-13 15 15 | Grouts</t>
  </si>
  <si>
    <t>01 26 33 | Minor Changes in the Work</t>
  </si>
  <si>
    <t>30102211 | Bronze plate</t>
  </si>
  <si>
    <t>EC000406 | Thermal insulation</t>
  </si>
  <si>
    <t>Ac_25_30_26 | Earth sciences activities</t>
  </si>
  <si>
    <t>11-37 | High Voltage Cables</t>
  </si>
  <si>
    <t>EE-30-70-47 | Vessels Internal Finishes</t>
  </si>
  <si>
    <t>JR23 | Sewage treatment systems</t>
  </si>
  <si>
    <t>23-13 15 15 11 | Concrete Grouts</t>
  </si>
  <si>
    <t>01 26 36 | Supplemental Instructions</t>
  </si>
  <si>
    <t>30102212 | Zinc plate</t>
  </si>
  <si>
    <t>EC000408 | Battery for mobile and wireless telephone</t>
  </si>
  <si>
    <t>Ac_25_30_27 | Engineering activities</t>
  </si>
  <si>
    <t>11-48 | Lightning And Earth Conductors</t>
  </si>
  <si>
    <t>EE-30-70-55 | Vessels Barriers</t>
  </si>
  <si>
    <t>JR24 | Constructed wetlands</t>
  </si>
  <si>
    <t>23-13 15 15 11 11 | Shrink Resistant Concrete Grouts</t>
  </si>
  <si>
    <t>01 26 39 | Field Orders</t>
  </si>
  <si>
    <t>30102213 | Tin plate</t>
  </si>
  <si>
    <t>EC000409 | Booster</t>
  </si>
  <si>
    <t>Ac_25_30_28 | Experiment controlling</t>
  </si>
  <si>
    <t>11-49 | Low Voltage Cables</t>
  </si>
  <si>
    <t>EE-30-70-57 | Vessels Fixed Access</t>
  </si>
  <si>
    <t>JR3 | Refuse disposal</t>
  </si>
  <si>
    <t>23-13 15 15 11 13 | Catalyzed Metallic Concrete Grouts</t>
  </si>
  <si>
    <t>01 26 43 | Amendments</t>
  </si>
  <si>
    <t>30102214 | Lead plate</t>
  </si>
  <si>
    <t>EC000411 | Charging controller</t>
  </si>
  <si>
    <t>Ac_25_30_29 | Flow cytometry activities</t>
  </si>
  <si>
    <t>11-66 | Prefabricated Cables</t>
  </si>
  <si>
    <t>EE-30-70-65 | Vessels Accessory Finishes</t>
  </si>
  <si>
    <t>JR30 | Centralised vacuum cleaning</t>
  </si>
  <si>
    <t>23-13 15 15 11 15 | Epoxy Concrete Grouts</t>
  </si>
  <si>
    <t>01 26 46 | Construction Change Directives</t>
  </si>
  <si>
    <t>30102215 | Plastic plate</t>
  </si>
  <si>
    <t>EC000412 | Lux meter</t>
  </si>
  <si>
    <t>Ac_25_30_30 | Food testing</t>
  </si>
  <si>
    <t>11-66-06 | Balanced Twisted-Pair Cables</t>
  </si>
  <si>
    <t>EE-30-70-75 | Vessels Drainage And Water Supply</t>
  </si>
  <si>
    <t>JR31 | Refuse chutes</t>
  </si>
  <si>
    <t>23-13 15 15 11 17 | Nonmetallic Concrete Grouts</t>
  </si>
  <si>
    <t>01 26 49 | Work Change Directives</t>
  </si>
  <si>
    <t>30102216 | Rubber plate</t>
  </si>
  <si>
    <t>EC000414 | Built-in installation box luminaire</t>
  </si>
  <si>
    <t>Ac_25_30_31 | Forensic science activities</t>
  </si>
  <si>
    <t>11-66-13 | Coaxial Cables</t>
  </si>
  <si>
    <t>EE-30-80 | Towers</t>
  </si>
  <si>
    <t>JR32 | Compactors/Macerators</t>
  </si>
  <si>
    <t>23-13 15 15 13 | Masonry Grouts</t>
  </si>
  <si>
    <t>01 26 53 | Proposal Requests</t>
  </si>
  <si>
    <t>30102217 | Concrete plate</t>
  </si>
  <si>
    <t>EC000415 | Hole saw</t>
  </si>
  <si>
    <t>Ac_25_30_33 | Geology activities</t>
  </si>
  <si>
    <t>11-66-15 | Connection Cables</t>
  </si>
  <si>
    <t>EE-30-80-05 | Towers Substructure</t>
  </si>
  <si>
    <t>JR33 | Incineration plant</t>
  </si>
  <si>
    <t>23-13 15 15 13 11 | Chemical Resistant Masonry Grouts</t>
  </si>
  <si>
    <t>01 26 54 | Proposal Worksheet Summaries</t>
  </si>
  <si>
    <t>30102218 | Precious metal plate</t>
  </si>
  <si>
    <t>EC000416 | Terrestrial antenna</t>
  </si>
  <si>
    <t>Ac_25_30_36 | Hyperbaric chamber activities</t>
  </si>
  <si>
    <t>11-66-17 | Copper Voice Cables</t>
  </si>
  <si>
    <t>EE-30-80-10 | Towers Structure</t>
  </si>
  <si>
    <t>JS | Piped supply systems</t>
  </si>
  <si>
    <t>23-13 17 00 | Profiles</t>
  </si>
  <si>
    <t>01 26 57 | Change Order Requests</t>
  </si>
  <si>
    <t>30102220 | Nickel plate</t>
  </si>
  <si>
    <t>EC000417 | Head end station</t>
  </si>
  <si>
    <t>Ac_25_30_46 | Laboratory cold activities</t>
  </si>
  <si>
    <t>11-66-28 | Extender Cables</t>
  </si>
  <si>
    <t>EE-30-80-30 | Towers Accessible Openings</t>
  </si>
  <si>
    <t>JS1 | Water supply</t>
  </si>
  <si>
    <t>23-13 17 11 | Rigid Profiles</t>
  </si>
  <si>
    <t>01 26 63 | Change Orders</t>
  </si>
  <si>
    <t>301023 | Profiles</t>
  </si>
  <si>
    <t>EC000418 | Compact head end station</t>
  </si>
  <si>
    <t>Ac_25_30_47 | Laboratory warm activities</t>
  </si>
  <si>
    <t>11-66-37 | Home Run Cables</t>
  </si>
  <si>
    <t>EE-30-80-35 | Towers Non-Accessible Openings</t>
  </si>
  <si>
    <t>JS10 | Hot and cold water supply systems</t>
  </si>
  <si>
    <t>23-13 17 11 11 | Ferrous Metal Rigid Profiles</t>
  </si>
  <si>
    <t>01 29 00 | Payment Procedures</t>
  </si>
  <si>
    <t>30102301 | Ferrous alloy profiles</t>
  </si>
  <si>
    <t>EC000419 | Module for head end station</t>
  </si>
  <si>
    <t>Ac_25_30_50 | Material testing</t>
  </si>
  <si>
    <t>11-66-42 | Information Technology And Telecommunications Cables</t>
  </si>
  <si>
    <t>EE-30-80-40 | Towers Coverings</t>
  </si>
  <si>
    <t>JS12 | Water treatment equipment</t>
  </si>
  <si>
    <t>23-13 17 11 13 | Non Ferrous Metal Rigid Profiles</t>
  </si>
  <si>
    <t>01 29 73 | Schedule of Values</t>
  </si>
  <si>
    <t>30102302 | Non ferrous alloy profiles</t>
  </si>
  <si>
    <t>EC000420 | Diplexer/filter</t>
  </si>
  <si>
    <t>Ac_25_30_66 | Physics activities</t>
  </si>
  <si>
    <t>11-66-47 | Lighting Extender Leads</t>
  </si>
  <si>
    <t>EE-30-80-45 | Towers Finishes</t>
  </si>
  <si>
    <t>JS14 | Irrigation</t>
  </si>
  <si>
    <t>23-13 17 11 15 | Wood Rigid Profiles</t>
  </si>
  <si>
    <t>01 29 76 | Progress Payment Procedures</t>
  </si>
  <si>
    <t>30102303 | Iron profiles</t>
  </si>
  <si>
    <t>EC000421 | Tap-off and distributor</t>
  </si>
  <si>
    <t>Ac_25_30_68 | Psychology activities</t>
  </si>
  <si>
    <t>11-66-49 | Luminaire Connection Cables</t>
  </si>
  <si>
    <t>EE-30-80-55 | Towers Barriers</t>
  </si>
  <si>
    <t>JS15 | Fountains and water features</t>
  </si>
  <si>
    <t>23-13 17 11 15 11 | Lumber Rigid Profiles</t>
  </si>
  <si>
    <t>01 29 83 | Payment Procedures for Testing Laboratory Services</t>
  </si>
  <si>
    <t>30102304 | Steel profiles</t>
  </si>
  <si>
    <t>EC000422 | Multi switch for communication technology</t>
  </si>
  <si>
    <t>Ac_25_30_70 | Radiation shielded activities</t>
  </si>
  <si>
    <t>11-66-51 | Microphone Cables</t>
  </si>
  <si>
    <t>EE-30-80-57 | Towers Fixed Access</t>
  </si>
  <si>
    <t>JS16 | Bore hole systems</t>
  </si>
  <si>
    <t>23-13 17 11 15 11 11 | Hardwood Rigid Profiles</t>
  </si>
  <si>
    <t>01 30 00 | Administrative Requirements</t>
  </si>
  <si>
    <t>30102305 | Stainless steel profiles</t>
  </si>
  <si>
    <t>EC000423 | CATV-amplifier</t>
  </si>
  <si>
    <t>Ac_25_30_72 | Results interpreting</t>
  </si>
  <si>
    <t>11-66-53 | Mineral Insulated Cables</t>
  </si>
  <si>
    <t>EE-30-80-65 | Towers Accessory Finishes</t>
  </si>
  <si>
    <t>JS17 | Water reclamation systems</t>
  </si>
  <si>
    <t>23-13 17 11 15 11 13 | Softwood Rigid Profiles</t>
  </si>
  <si>
    <t>01 31 00 | Project Management and Coordination</t>
  </si>
  <si>
    <t>30102306 | Aluminum profiles</t>
  </si>
  <si>
    <t>EC000424 | Receiver</t>
  </si>
  <si>
    <t>Ac_25_30_76 | Scientific instrument activities</t>
  </si>
  <si>
    <t>11-66-58 | Optical Fibre Cables</t>
  </si>
  <si>
    <t>EE-30-90 | Masts</t>
  </si>
  <si>
    <t>JS18 | Swimming pool water treatment systems</t>
  </si>
  <si>
    <t>23-13 17 11 15 11 15 | Laminated Rigid Profiles</t>
  </si>
  <si>
    <t>01 31 13 | Project Coordination</t>
  </si>
  <si>
    <t>30102307 | Magnesium profiles</t>
  </si>
  <si>
    <t>EC000425 | Feeding system/LNB</t>
  </si>
  <si>
    <t>Ac_25_30_78 | Seismograph activities</t>
  </si>
  <si>
    <t>11-66-60 | Patch Cords</t>
  </si>
  <si>
    <t>EE-35 | Fittings, Furnishings And Equipment (Ff&amp;E) And Signage Elements</t>
  </si>
  <si>
    <t>JS2 | Medical gas supply</t>
  </si>
  <si>
    <t>23-13 17 11 15 13 | Non Structural Heavy Timber Rigid Profiles</t>
  </si>
  <si>
    <t>01 31 14 | Facility Services Coordination</t>
  </si>
  <si>
    <t>30102308 | Titanium profiles</t>
  </si>
  <si>
    <t>EC000426 | Satellite antenna</t>
  </si>
  <si>
    <t>Ac_25_30_85 | Sterilizing activities</t>
  </si>
  <si>
    <t>11-66-64 | Prefabricated Low-Smoke Zero-Halogen (Lszh) Insulated And Sheathed Multi-Core Cables</t>
  </si>
  <si>
    <t>EE-35-05 | Fittings, Furnishings And Equipment (Ff</t>
  </si>
  <si>
    <t>JS20 | Medical oxygen supply systems</t>
  </si>
  <si>
    <t>23-13 17 11 17 | Plastic Rigid Profiles</t>
  </si>
  <si>
    <t>01 31 16 | Multiple Contract Coordination</t>
  </si>
  <si>
    <t>30102309 | Copper profiles</t>
  </si>
  <si>
    <t>EC000427 | Finned-tube heater</t>
  </si>
  <si>
    <t>Ac_25_30_89 | Tissue culturing</t>
  </si>
  <si>
    <t>11-66-66 | Prefabricated Low-Smoke Zero-Halogen (Lszh) Insulated Single Cables In Flexible Conduit</t>
  </si>
  <si>
    <t>EE-35-05-05 | General Ff</t>
  </si>
  <si>
    <t>JS21 | Medical nitrous oxide supply systems</t>
  </si>
  <si>
    <t>23-13 17 11 19 | Composite Rigid Profiles</t>
  </si>
  <si>
    <t>01 31 19 | Project Meetings</t>
  </si>
  <si>
    <t>30102310 | Brass profiles</t>
  </si>
  <si>
    <t>EC000429 | Pumping shaft-container</t>
  </si>
  <si>
    <t>Ac_25_30_90 | Toxicology activities</t>
  </si>
  <si>
    <t>11-66-71 | Rj45 Cables</t>
  </si>
  <si>
    <t>EE-35-05-25 | Administrative, Commercial And Protective Service Ff</t>
  </si>
  <si>
    <t>JS22 | Medical compressed air supply systems</t>
  </si>
  <si>
    <t>23-13 17 13 | Flexible Profiles</t>
  </si>
  <si>
    <t>01 31 19.13 | Preconstruction Meetings</t>
  </si>
  <si>
    <t>30102311 | Bronze profiles</t>
  </si>
  <si>
    <t>EC000430 | Recessed mounted box for doorbell</t>
  </si>
  <si>
    <t>Ac_25_50 | Exhibition activities</t>
  </si>
  <si>
    <t>11-66-83 | Starter Leads</t>
  </si>
  <si>
    <t>EE-35-05-30 | Educational, Scientific And Information Ff</t>
  </si>
  <si>
    <t>JS23 | Medical vacuum systems</t>
  </si>
  <si>
    <t>23-13 17 13 11 | Plastic Flexible Profiles</t>
  </si>
  <si>
    <t>01 31 19.16 | Site Mobilization Meetings</t>
  </si>
  <si>
    <t>30102312 | Zinc profiles</t>
  </si>
  <si>
    <t>EC000432 | Level adjuster</t>
  </si>
  <si>
    <t>Ac_25_50_04 | Art exhibiting</t>
  </si>
  <si>
    <t>11-66-85 | Switch Connection Leads</t>
  </si>
  <si>
    <t>EE-35-05-35 | Industrial (Process) Ff</t>
  </si>
  <si>
    <t>JS24 | Medical entonox supply systems</t>
  </si>
  <si>
    <t>23-13 17 13 13 | Rubber Flexible Profiles</t>
  </si>
  <si>
    <t>01 31 19.23 | Progress Meetings</t>
  </si>
  <si>
    <t>30102313 | Tin profiles</t>
  </si>
  <si>
    <t>EC000433 | Antenna pole</t>
  </si>
  <si>
    <t>Ac_25_50_15 | Collection exhibiting</t>
  </si>
  <si>
    <t>11-66-87 | T Connectors</t>
  </si>
  <si>
    <t>EE-35-05-40 | Medical, Health And Welfare Ff</t>
  </si>
  <si>
    <t>JS25 | Medical anaesthetic gas scavenging systems</t>
  </si>
  <si>
    <t>23-13 17 13 13 11 | Natural Rubber Flexible Profiles</t>
  </si>
  <si>
    <t>01 31 19.33 | Preinstallation Meetings</t>
  </si>
  <si>
    <t>30102314 | Lead profiles</t>
  </si>
  <si>
    <t>EC000434 | Antenna support bracket</t>
  </si>
  <si>
    <t>Ac_25_50_16 | Conservation of art and artefacts</t>
  </si>
  <si>
    <t>11-66-88 | Telecommunications Equipment Functional Earth Cables</t>
  </si>
  <si>
    <t>EE-35-05-45 | Recreational Ff</t>
  </si>
  <si>
    <t>JS29 | Medical gas equipment</t>
  </si>
  <si>
    <t>23-13 17 13 13 13 | Butyl Flexible Profiles</t>
  </si>
  <si>
    <t>01 31 23 | Project Web Site</t>
  </si>
  <si>
    <t>30102315 | Plastic profiles</t>
  </si>
  <si>
    <t>EC000435 | Sun-/twilight sensor for roller-blind drive</t>
  </si>
  <si>
    <t>Ac_25_50_21 | Diorama exhibiting</t>
  </si>
  <si>
    <t>15 | Coating Products</t>
  </si>
  <si>
    <t>EE-35-05-50 | Religious Ff</t>
  </si>
  <si>
    <t>JS3 | Gas supply</t>
  </si>
  <si>
    <t>23-13 17 13 13 15 | Neoprene Flexible Profiles</t>
  </si>
  <si>
    <t>01 31 26 | Electronic Communication Protocols</t>
  </si>
  <si>
    <t>30102316 | Rubber profiles</t>
  </si>
  <si>
    <t>EC000436 | Radio receiver</t>
  </si>
  <si>
    <t>Ac_25_50_29 | Fauna exhibiting</t>
  </si>
  <si>
    <t>15 | General Structural Systems</t>
  </si>
  <si>
    <t>EE-35-05-55 | Residential Ff</t>
  </si>
  <si>
    <t>JS30 | Compressed air supply systems</t>
  </si>
  <si>
    <t>23-13 17 13 13 17 | Silicone Flexible Profiles</t>
  </si>
  <si>
    <t>01 32 00 | Construction Progress Documentation</t>
  </si>
  <si>
    <t>301024 | Rod</t>
  </si>
  <si>
    <t>EC000437 | Housing for rectangular connectors</t>
  </si>
  <si>
    <t>Ac_25_50_31 | Flora exhibiting</t>
  </si>
  <si>
    <t>15 | General Structural Elements</t>
  </si>
  <si>
    <t>EE-35-05-60 | Utilities And Civil Engineering Ff</t>
  </si>
  <si>
    <t>JS32 | Natural gas supply systems</t>
  </si>
  <si>
    <t>23-13 17 13 13 19 | Polysulfide Flexible Profiles</t>
  </si>
  <si>
    <t>01 32 13 | Scheduling of Work</t>
  </si>
  <si>
    <t>30102401 | Ferrous alloy rods</t>
  </si>
  <si>
    <t>EC000438 | Contact insert for rectangular connectors</t>
  </si>
  <si>
    <t>Ac_25_50_65 | Projecting representations of the night sky</t>
  </si>
  <si>
    <t>15-05 | Substructure</t>
  </si>
  <si>
    <t>EE-35-05-65 | Sanitary, Cleaning, Maintenance And Storage Ff</t>
  </si>
  <si>
    <t>JS33 | Liquefied petroleum gas supply systems</t>
  </si>
  <si>
    <t>23-13 17 15 | Precast Profiles</t>
  </si>
  <si>
    <t>01 32 16 | Construction Progress Schedule</t>
  </si>
  <si>
    <t>30102402 | Non ferrous alloy rods</t>
  </si>
  <si>
    <t>EC000439 | Antenna socket</t>
  </si>
  <si>
    <t>Ac_25_50_73 | Sculpture exhibiting</t>
  </si>
  <si>
    <t>15-05 | General Substructure Systems</t>
  </si>
  <si>
    <t>EE-35-05-75 | Ff&amp;E Drainage And Water Supply</t>
  </si>
  <si>
    <t>JS34 | Laboratory gas supply systems</t>
  </si>
  <si>
    <t>23-13 17 15 11 | Precast Hollow Core Sheets</t>
  </si>
  <si>
    <t>01 32 16.13 | Network Analysis Schedules</t>
  </si>
  <si>
    <t>30102403 | Iron rods</t>
  </si>
  <si>
    <t>EC000440 | Satellite set</t>
  </si>
  <si>
    <t>Ac_25_50_94 | Viewing activities</t>
  </si>
  <si>
    <t>15-05-05 | Substructure Core Fabric</t>
  </si>
  <si>
    <t>EE-35-05-85 | Ff&amp;E Power Supply, Security And Protection</t>
  </si>
  <si>
    <t>JS35 | Biogas supply systems</t>
  </si>
  <si>
    <t>23-13 17 15 13 | Precast Tees</t>
  </si>
  <si>
    <t>01 32 19 | Submittals Schedule</t>
  </si>
  <si>
    <t>30102404 | Steel rods</t>
  </si>
  <si>
    <t>EC000441 | Cable gland</t>
  </si>
  <si>
    <t>Ac_25_70 | Information activities</t>
  </si>
  <si>
    <t>15-05-15 | Concrete Foundation Systems</t>
  </si>
  <si>
    <t>EE-35-80 | Signage</t>
  </si>
  <si>
    <t>JS4 | Fuel supply</t>
  </si>
  <si>
    <t>23-13 17 15 15 | Precast Double Tees</t>
  </si>
  <si>
    <t>01 32 23 | Survey and Layout Data</t>
  </si>
  <si>
    <t>30102405 | Stainless steel rods</t>
  </si>
  <si>
    <t>EC000443 | Device built-in switch and -push button</t>
  </si>
  <si>
    <t>Ac_25_70_04 | Archiving</t>
  </si>
  <si>
    <t>15-05-15-15 | Concrete Pad And Strip Foundation Systems</t>
  </si>
  <si>
    <t>EE-35-80-30 | External Signage</t>
  </si>
  <si>
    <t>JS40 | Petrol and diesel supply systems</t>
  </si>
  <si>
    <t>23-13 17 17 | Lath</t>
  </si>
  <si>
    <t>01 32 26 | Construction Progress Reporting</t>
  </si>
  <si>
    <t>30102406 | Aluminum rods</t>
  </si>
  <si>
    <t>EC000444 | Insert for child protection</t>
  </si>
  <si>
    <t>Ac_25_70_05 | Audio-visual studying</t>
  </si>
  <si>
    <t>15-05-15-70 | Reinforced Concrete Pad And Strip Foundation Systems</t>
  </si>
  <si>
    <t>EE-35-80-40 | Internal Signage</t>
  </si>
  <si>
    <t>JS41 | Fuel oil supply systems</t>
  </si>
  <si>
    <t>23-13 17 17 11 | Gypsum Lath</t>
  </si>
  <si>
    <t>01 32 29 | Periodic Work Observation</t>
  </si>
  <si>
    <t>30102407 | Magnesium rods</t>
  </si>
  <si>
    <t>EC000445 | Cord switch/dimmer</t>
  </si>
  <si>
    <t>Ac_25_70_11 | Cataloguing</t>
  </si>
  <si>
    <t>15-05-15-71 | Reinforced Concrete Pilecap And Ground Beam Foundation Systems</t>
  </si>
  <si>
    <t>EE-35-80-85 | Signage Power Supply And Protection</t>
  </si>
  <si>
    <t>JS42 | Liquid biofuel supply systems</t>
  </si>
  <si>
    <t>23-13 17 17 13 | Lead Lined Lath</t>
  </si>
  <si>
    <t>01 32 33 | Photographic Documentation</t>
  </si>
  <si>
    <t>30102408 | Titanium rods</t>
  </si>
  <si>
    <t>EC000446 | Screw less terminal</t>
  </si>
  <si>
    <t>Ac_25_70_23 | Domestic book storing and reading</t>
  </si>
  <si>
    <t>15-05-15-72 | Reinforced Concrete Raft Foundation Systems</t>
  </si>
  <si>
    <t>EE-40 | Flora And Fauna Elements</t>
  </si>
  <si>
    <t>JS5 | Steam supply</t>
  </si>
  <si>
    <t>23-13 17 17 15 | Metal Lath</t>
  </si>
  <si>
    <t>01 32 36 | Video Monitoring and Documentation</t>
  </si>
  <si>
    <t>30102409 | Copper rods</t>
  </si>
  <si>
    <t>EC000447 | Terminal for luminaire</t>
  </si>
  <si>
    <t>Ac_25_70_30 | Film storing</t>
  </si>
  <si>
    <t>15-05-15-80 | Steel Ground Beam Foundation Systems</t>
  </si>
  <si>
    <t>EE-40-00 | Ecosystems</t>
  </si>
  <si>
    <t>JS51 | Steam and condensate systems</t>
  </si>
  <si>
    <t>23-13 17 17 17 | Veneer Plaster Base Lath</t>
  </si>
  <si>
    <t>01 32 43 | Purchase Order Tracking</t>
  </si>
  <si>
    <t>30102410 | Brass rods</t>
  </si>
  <si>
    <t>EC000448 | Terminal resistor</t>
  </si>
  <si>
    <t>Ac_25_70_47 | Library storing</t>
  </si>
  <si>
    <t>15-05-15-90 | Unreinforced Concrete Foundation System For Cast In Products</t>
  </si>
  <si>
    <t>EE-40-30 | Flora</t>
  </si>
  <si>
    <t>JS6 | Fire fighting - water</t>
  </si>
  <si>
    <t>23-13 17 17 19 | Wood Lath</t>
  </si>
  <si>
    <t>01 33 00 | Submittal Procedures</t>
  </si>
  <si>
    <t>30102411 | Bronze rods</t>
  </si>
  <si>
    <t>EC000449 | Mounting base and -element for cable ties</t>
  </si>
  <si>
    <t>Ac_25_70_71 | Reading</t>
  </si>
  <si>
    <t>15-05-15-91 | Unreinforced Concrete Pad And Strip Foundation Systems</t>
  </si>
  <si>
    <t>EE-40-30-05 | Artificial Planting</t>
  </si>
  <si>
    <t>JS60 | Fire hose reels systems</t>
  </si>
  <si>
    <t>23-13 19 00 | Sheets, Boards, and Slabs</t>
  </si>
  <si>
    <t>01 33 13 | Certificates</t>
  </si>
  <si>
    <t>30102412 | Zinc rods</t>
  </si>
  <si>
    <t>EC000450 | Appliance connection box</t>
  </si>
  <si>
    <t>Ac_25_70_72 | Records storing</t>
  </si>
  <si>
    <t>15-05-15-92 | Unreinforced Concrete Trench Fill Foundation Systems</t>
  </si>
  <si>
    <t>EE-40-30-30 | External Natural Planting</t>
  </si>
  <si>
    <t>JS61 | Dry risers systems</t>
  </si>
  <si>
    <t xml:space="preserve">23-13 19 11 | Thin Flexible Sheets </t>
  </si>
  <si>
    <t>01 33 16 | Design Data</t>
  </si>
  <si>
    <t>30102413 | Tin rods</t>
  </si>
  <si>
    <t>EC000451 | Cable plug sealing clamp</t>
  </si>
  <si>
    <t>Ac_25_70_76 | Scanning</t>
  </si>
  <si>
    <t>15-05-40 | Substructure Coverings</t>
  </si>
  <si>
    <t>EE-40-30-40 | Internal Natural Planting</t>
  </si>
  <si>
    <t>JS62 | Wet risers systems</t>
  </si>
  <si>
    <t>23-13 19 11 11 | Thin Sheets</t>
  </si>
  <si>
    <t>01 33 19 | Field Test Reporting</t>
  </si>
  <si>
    <t>30102414 | Lead rods</t>
  </si>
  <si>
    <t>EC000452 | Motor protection plug</t>
  </si>
  <si>
    <t>Ac_25_90 | Worship activities</t>
  </si>
  <si>
    <t>15-05-45 | Substructure Finishes</t>
  </si>
  <si>
    <t>EE-40-30-75 | Planting Drainage And Water Supply</t>
  </si>
  <si>
    <t>JS63 | Sprinkler systems</t>
  </si>
  <si>
    <t>23-13 19 11 11 11 | Thin Metal Sheets</t>
  </si>
  <si>
    <t>01 33 23 | Shop Drawings, Product Data, and Samples</t>
  </si>
  <si>
    <t>30102415 | Plastic rods</t>
  </si>
  <si>
    <t>EC000453 | Cable tie tool</t>
  </si>
  <si>
    <t>Ac_25_90_12 | Ceremonial worship activities</t>
  </si>
  <si>
    <t>15-05-50 | Minor Concrete Substructure Systems</t>
  </si>
  <si>
    <t>EE-40-60 | Fauna</t>
  </si>
  <si>
    <t>JS64 | Deluge systems</t>
  </si>
  <si>
    <t>23-13 19 11 11 13 | Thin Wood Sheets</t>
  </si>
  <si>
    <t>01 33 26 | Source Quality Control Reporting</t>
  </si>
  <si>
    <t>30102416 | Rubber rods</t>
  </si>
  <si>
    <t>EC000454 | One-piece strut clamp</t>
  </si>
  <si>
    <t>Ac_25_90_15 | Conducting acts of worship</t>
  </si>
  <si>
    <t>15-05-50-15 | Concrete Haunching Systems</t>
  </si>
  <si>
    <t>EE-45 | Not To Be Used</t>
  </si>
  <si>
    <t>JS65 | Fire hydrant systems</t>
  </si>
  <si>
    <t>23-13 19 11 11 15 | Building Papers</t>
  </si>
  <si>
    <t>01 33 29 | Sustainable Design Reporting</t>
  </si>
  <si>
    <t>30102417 | Nickel rod</t>
  </si>
  <si>
    <t>EC000455 | Shell for cable clamp</t>
  </si>
  <si>
    <t>Ac_25_90_60 | Pastoral care</t>
  </si>
  <si>
    <t>15-05-50-70 | Reinforced Concrete Base Or Foundation Systems</t>
  </si>
  <si>
    <t>EE-50 | Disposal Elements</t>
  </si>
  <si>
    <t>JS66 | Water mist systems</t>
  </si>
  <si>
    <t>23-13 19 11 11 17 | Thin Plastic Sheets</t>
  </si>
  <si>
    <t>01 33 29.01 | Material Cost Summary Form</t>
  </si>
  <si>
    <t>301028 | Piling</t>
  </si>
  <si>
    <t>EC000456 | Front plate (switchgear cabinet)</t>
  </si>
  <si>
    <t>Ac_25_90_67 | Preparing for acts of worship</t>
  </si>
  <si>
    <t>15-05-50-90 | Unreinforced Concrete Base Or Foundation Systems</t>
  </si>
  <si>
    <t>EE-50-10 | Utility Waste Collection And Distribution</t>
  </si>
  <si>
    <t>JS7 | Fire fighting - gas and foam</t>
  </si>
  <si>
    <t>23-13 19 11 11 19 | Thin Rubber Sheets</t>
  </si>
  <si>
    <t>01 33 29.02 | Wood-Containing Product List</t>
  </si>
  <si>
    <t>30102801 | Aluminum pilings</t>
  </si>
  <si>
    <t>EC000458 | Connector for luminaire</t>
  </si>
  <si>
    <t>Ac_30 | Industrial activities</t>
  </si>
  <si>
    <t>15-05-65 | Piling Systems</t>
  </si>
  <si>
    <t>EE-50-10-10 | Utility Gas Waste Collection And Distribution</t>
  </si>
  <si>
    <t>JS70 | Gaseous fire-extinguishing systems</t>
  </si>
  <si>
    <t>23-13 19 11 13 | Textiles</t>
  </si>
  <si>
    <t>01 33 29.03 | Metal-Containing Product List</t>
  </si>
  <si>
    <t>30102802 | Concrete pilings</t>
  </si>
  <si>
    <t>EC000461 | Cover plate for installation column</t>
  </si>
  <si>
    <t>Ac_30_10 | Mineral extraction activities</t>
  </si>
  <si>
    <t>15-05-65-15 | Concrete Piling Systems</t>
  </si>
  <si>
    <t>EE-50-10-20 | Utility Non-Aqueous Liquid Waste Collection And Distribution</t>
  </si>
  <si>
    <t>JS76 | Foam fire fighting systems</t>
  </si>
  <si>
    <t>23-13 19 11 15 | Mesh for General Use</t>
  </si>
  <si>
    <t>01 33 29.04 | Material Content Form</t>
  </si>
  <si>
    <t>30102803 | Steel pilings</t>
  </si>
  <si>
    <t>EC000462 | Perilex plug</t>
  </si>
  <si>
    <t>Ac_30_10_57 | Offshore oil and gas drilling</t>
  </si>
  <si>
    <t>15-05-65-20 | Driven Piling Systems</t>
  </si>
  <si>
    <t>EE-50-10-30 | Utility Water Waste (Drainage) Collection And Distribution</t>
  </si>
  <si>
    <t>JS9 | Domestic piped supply systems</t>
  </si>
  <si>
    <t>23-13 19 13 | Rigid Sheets, Slabs, Plates</t>
  </si>
  <si>
    <t>01 33 29.05 | New Product Source Form</t>
  </si>
  <si>
    <t>301029 | Post</t>
  </si>
  <si>
    <t>EC000464 | Fixing clamp</t>
  </si>
  <si>
    <t>Ac_30_10_59 | Onshore oil and gas drilling</t>
  </si>
  <si>
    <t>15-05-65-60 | Plunge Column Piling Systems</t>
  </si>
  <si>
    <t>EE-50-10-40 | Utility Solid Waste Collection And Distribution</t>
  </si>
  <si>
    <t>JS90 | Hot and cold water supply systems - domestic</t>
  </si>
  <si>
    <t>23-13 19 13 11 | Solid Sheets</t>
  </si>
  <si>
    <t>01 33 29.06 | Reused Product Form</t>
  </si>
  <si>
    <t>30102901 | Cement or concrete posts</t>
  </si>
  <si>
    <t>EC000466 | Heat-shrink crimp connection</t>
  </si>
  <si>
    <t>Ac_30_10_60 | Opencast mining</t>
  </si>
  <si>
    <t>15-05-70 | Raft Foundation Systems</t>
  </si>
  <si>
    <t>EE-50-10-50 | Utility Gas Waste Storage, Treatment And Disposal</t>
  </si>
  <si>
    <t>JS91 | Gas supply systems - domestic</t>
  </si>
  <si>
    <t>23-13 19 13 11 11 | Solid Stone Sheets</t>
  </si>
  <si>
    <t>01 33 29.07 | Prohibited Content Installer Certification</t>
  </si>
  <si>
    <t>30102903 | Metal posts</t>
  </si>
  <si>
    <t>EC000467 | Balun</t>
  </si>
  <si>
    <t>Ac_30_10_69 | Quarrying</t>
  </si>
  <si>
    <t>15-05-75 | Substructure Drainage</t>
  </si>
  <si>
    <t>EE-50-10-60 | Utility Non-Aqueous Liquid Waste Storage, Treatment And Disposal</t>
  </si>
  <si>
    <t>JS92 | Sprinkler systems - domestic</t>
  </si>
  <si>
    <t>23-13 19 13 11 13 | Solid Cementitious Sheets</t>
  </si>
  <si>
    <t>01 35 00 | Special Procedures</t>
  </si>
  <si>
    <t>30102904 | Wooden posts</t>
  </si>
  <si>
    <t>EC000468 | S-Hook</t>
  </si>
  <si>
    <t>Ac_30_10_91 | Underground mining</t>
  </si>
  <si>
    <t>15-05-90 | Underpinning Systems</t>
  </si>
  <si>
    <t>EE-50-10-70 | Utility Water Waste (Drainage) Storage, Treatment And Disposal</t>
  </si>
  <si>
    <t>JT | Mechanical heating, cooling and refrigeration systems</t>
  </si>
  <si>
    <t>23-13 19 13 11 15 | Solid Mineral Sheets</t>
  </si>
  <si>
    <t>01 35 03 | Conservation Treatment Procedures</t>
  </si>
  <si>
    <t>30102905 | Plastic posts</t>
  </si>
  <si>
    <t>EC000469 | Chain connecting link</t>
  </si>
  <si>
    <t>Ac_30_10_93 | Underground mine accessing</t>
  </si>
  <si>
    <t>15-05-90-10 | Beam And Unreinforced Concrete Underpinning Systems</t>
  </si>
  <si>
    <t>EE-50-10-80 | Utility Solid Waste Storage, Treatment And Disposal</t>
  </si>
  <si>
    <t>JT1 | Heating</t>
  </si>
  <si>
    <t>23-13 19 13 11 17 | Solid Glass Sheets</t>
  </si>
  <si>
    <t>01 35 13 | Special Project Procedures</t>
  </si>
  <si>
    <t>30102906 | Fiberglass posts</t>
  </si>
  <si>
    <t>EC000470 | Fibre optic cable light system</t>
  </si>
  <si>
    <t>Ac_30_10_94 | Underground mine tunnelling</t>
  </si>
  <si>
    <t>15-05-90-35 | Grouted Underpinning Systems</t>
  </si>
  <si>
    <t>EE-50-10-85 | Utility Waste Collection And Distribution Power Supply</t>
  </si>
  <si>
    <t>JT10 | Heating systems</t>
  </si>
  <si>
    <t>23-13 19 13 11 19 | Solid Metal Sheets</t>
  </si>
  <si>
    <t>01 35 13.13 | Special Project Procedures for Airport Facilities</t>
  </si>
  <si>
    <t>301031 | Rails</t>
  </si>
  <si>
    <t>EC000471 | Emergency unit for luminaire</t>
  </si>
  <si>
    <t>Ac_30_20 | Nuclear and chemical management activities</t>
  </si>
  <si>
    <t>15-05-90-45 | Jacked Pile Underpinning Systems</t>
  </si>
  <si>
    <t>EE-50-30 | Transport Waste Collection And Distribution</t>
  </si>
  <si>
    <t>JT2 | Heat sources</t>
  </si>
  <si>
    <t>23-13 19 13 11 21 | Solid Wood Based Sheets</t>
  </si>
  <si>
    <t>01 35 13.16 | Special Project Procedures for Detention Facilities</t>
  </si>
  <si>
    <t>30103101 | Steel rail</t>
  </si>
  <si>
    <t>EC000472 | Basic element for surge protection device</t>
  </si>
  <si>
    <t>Ac_30_20_30 | High heat highly enriched uranium radioactive waste managing</t>
  </si>
  <si>
    <t>15-05-90-60 | Pile And Cantilever Support Underpinning Systems</t>
  </si>
  <si>
    <t>EE-50-30-20 | Transport Non-Aqueous Liquid Waste Collection And Distribution</t>
  </si>
  <si>
    <t>JT20 | Gas and oil fired boilers</t>
  </si>
  <si>
    <t>23-13 19 13 11 23 | Solid Plastic Sheets</t>
  </si>
  <si>
    <t>01 35 13.19 | Special Project Procedures for Healthcare Facilities</t>
  </si>
  <si>
    <t>30103102 | Aluminum rail</t>
  </si>
  <si>
    <t>EC000473 | Hanger for trapezoidal ceiling</t>
  </si>
  <si>
    <t>Ac_30_20_35 | High heat mixed oxide fuel radioactive waste managing</t>
  </si>
  <si>
    <t>15-05-90-70 | Raking Pile Underpinning Systems</t>
  </si>
  <si>
    <t>EE-50-30-30 | Transport Water Waste (Drainage) Collection And Distribution</t>
  </si>
  <si>
    <t>JT22 | Electrode and direct electric boilers</t>
  </si>
  <si>
    <t>23-13 19 13 11 25 | Solid Resin Sheets</t>
  </si>
  <si>
    <t>01 35 13.26 | Special Project Procedures for Clean Rooms</t>
  </si>
  <si>
    <t>30103103 | Metal rail</t>
  </si>
  <si>
    <t>EC000474 | Screw clamp</t>
  </si>
  <si>
    <t>Ac_30_20_40 | High heat plutonium radioactive waste managing</t>
  </si>
  <si>
    <t>15-05-90-90 | Unreinforced Concrete Underpinning Systems</t>
  </si>
  <si>
    <t>EE-50-30-60 | Transport Non-Aqueous Liquid Waste Storage, Treatment And Disposal</t>
  </si>
  <si>
    <t>JT23 | Steam boilers and equipment</t>
  </si>
  <si>
    <t>23-13 19 13 11 27 | Solid Fiberglass Sheets</t>
  </si>
  <si>
    <t>01 35 13.43 | Special Project Procedures for Contaminated Sites</t>
  </si>
  <si>
    <t>301032 | Grating</t>
  </si>
  <si>
    <t>EC000475 | End cap/cover for support/profile rail</t>
  </si>
  <si>
    <t>Ac_30_20_45 | High heat radioactive waste managing</t>
  </si>
  <si>
    <t>15-05-90-95 | Wall Beam Underpinning Systems</t>
  </si>
  <si>
    <t>EE-50-30-70 | Transport Water Waste (Drainage) Storage, Treatment And Disposal</t>
  </si>
  <si>
    <t>JT24 | Solid fuel boilers</t>
  </si>
  <si>
    <t>23-13 19 13 13 | Hollow Core Sheets</t>
  </si>
  <si>
    <t>01 35 16 | Alteration Project Procedures</t>
  </si>
  <si>
    <t>30103201 | Steel grating</t>
  </si>
  <si>
    <t>EC000478 | Letterbox</t>
  </si>
  <si>
    <t>Ac_30_20_50 | High heat spent fuel radioactive waste managing</t>
  </si>
  <si>
    <t>15-10 | General Structural Frame Systems</t>
  </si>
  <si>
    <t>EE-50-30-85 | Transport Waste Collection And Distribution Power Supply</t>
  </si>
  <si>
    <t>JT25 | Combined heat and power equipment systems</t>
  </si>
  <si>
    <t>23-13 19 13 13 11 | Wood Based Hollow Core Sheets</t>
  </si>
  <si>
    <t>01 35 23 | Owner Safety Requirements</t>
  </si>
  <si>
    <t>30103202 | Stainless steel grating</t>
  </si>
  <si>
    <t>EC000479 | Pictogram for emergency luminaire</t>
  </si>
  <si>
    <t>Ac_30_20_60 | Low heat depleted natural low enrichment uranium managing</t>
  </si>
  <si>
    <t>15-10 | Structure</t>
  </si>
  <si>
    <t>EE-50-50 | Building Waste Collection And Distribution</t>
  </si>
  <si>
    <t>JT26 | Solar collectors</t>
  </si>
  <si>
    <t>23-13 19 13 13 13 | Mineral Hollow Core Sheets</t>
  </si>
  <si>
    <t>01 35 26 | Governmental Safety Requirements</t>
  </si>
  <si>
    <t>30103203 | Aluminum grating</t>
  </si>
  <si>
    <t>EC000481 | Orientation luminaire</t>
  </si>
  <si>
    <t>Ac_30_20_65 | Low heat robust shielded radioactive waste managing</t>
  </si>
  <si>
    <t>15-10-10 | Structure</t>
  </si>
  <si>
    <t>EE-50-50-10 | Building Gas Waste Collection And Distribution</t>
  </si>
  <si>
    <t>JT3 | Heat emitters</t>
  </si>
  <si>
    <t>23-13 19 13 13 15 | Metal Hollow Core Sheets</t>
  </si>
  <si>
    <t>01 35 29 | Health, Safety, and Emergency Response Procedures</t>
  </si>
  <si>
    <t>30103204 | Fiberglass grating</t>
  </si>
  <si>
    <t>EC000482 | Mounting element for support/profile rail</t>
  </si>
  <si>
    <t>Ac_30_20_70 | Low heat shielded radioactive waste managing</t>
  </si>
  <si>
    <t>15-10-30 | Footbridge Structure Systems</t>
  </si>
  <si>
    <t>EE-50-50-20 | Building Non-Aqueous Liquid Waste Collection And Distribution</t>
  </si>
  <si>
    <t>JT30 | Heat emitting equipment</t>
  </si>
  <si>
    <t>23-13 19 13 13 17 | Plastic Hollow Core Sheets</t>
  </si>
  <si>
    <t>01 35 29.13 | Health, Safety, and Emergency Response Procedures for Contaminated Sites</t>
  </si>
  <si>
    <t>30103205 | Iron grating</t>
  </si>
  <si>
    <t>EC000483 | Coupler for support/profile rail</t>
  </si>
  <si>
    <t>Ac_30_20_75 | Low heat unshielded radioactive waste managing</t>
  </si>
  <si>
    <t>15-10-30-30 | Footbridge Systems</t>
  </si>
  <si>
    <t>EE-50-50-30 | Building Water Waste (Drainage) Collection And Distribution</t>
  </si>
  <si>
    <t>JT36 | Gas fired heating units</t>
  </si>
  <si>
    <t>23-13 19 15 | Gratings</t>
  </si>
  <si>
    <t>01 35 33 | Infection Control Procedures</t>
  </si>
  <si>
    <t>30103206 | Plastic grating</t>
  </si>
  <si>
    <t>EC000484 | Energy distributor for construction site</t>
  </si>
  <si>
    <t>Ac_30_30 | Mineral processing activities</t>
  </si>
  <si>
    <t>15-10-40 | Structure Coverings</t>
  </si>
  <si>
    <t>EE-50-50-40 | Building Solid Waste Collection And Distribution</t>
  </si>
  <si>
    <t>JT4 | Heating and cooling</t>
  </si>
  <si>
    <t>23-13 19 17 | Blankets, Quilts</t>
  </si>
  <si>
    <t>01 35 43 | Environmental Procedures</t>
  </si>
  <si>
    <t>301035 | Honeycomb core</t>
  </si>
  <si>
    <t>EC000485 | Neutral busbar</t>
  </si>
  <si>
    <t>Ac_30_30_33 | Gas processing</t>
  </si>
  <si>
    <t>15-10-45 | Structure Finishes</t>
  </si>
  <si>
    <t>EE-50-50-50 | Building Gas Waste Storage, Treatment And Disposal</t>
  </si>
  <si>
    <t>JT40 | Heat pump systems</t>
  </si>
  <si>
    <t>23-13 21 00 | Blocks and Bricks</t>
  </si>
  <si>
    <t>01 35 43.13 | Environmental Procedures for Hazardous Materials</t>
  </si>
  <si>
    <t>30103501 | Aluminum honeycomb core</t>
  </si>
  <si>
    <t>EC000486 | Electrical unit for gas discharge lamp</t>
  </si>
  <si>
    <t>Ac_30_30_58 | Oil processing</t>
  </si>
  <si>
    <t>15-10-75 | Structural Framing Systems</t>
  </si>
  <si>
    <t>EE-50-50-60 | Building Non-Aqueous Liquid Waste Storage, Treatment And Disposal</t>
  </si>
  <si>
    <t>JT41 | Variable refrigerant flow systems</t>
  </si>
  <si>
    <t>23-13 21 11 | Concrete Masonry Units</t>
  </si>
  <si>
    <t>01 35 43.16 | Environmental Procedures for Toxic Materials</t>
  </si>
  <si>
    <t>30103502 | Magnesium honeycomb core</t>
  </si>
  <si>
    <t>EC000488 | Octagonal steel shaft for tube motor</t>
  </si>
  <si>
    <t>Ac_30_30_59 | Ore processing</t>
  </si>
  <si>
    <t>15-10-75-15 | Concrete Framing Systems</t>
  </si>
  <si>
    <t>EE-50-50-70 | Building Water Waste (Drainage) Storage, Treatment And Disposal</t>
  </si>
  <si>
    <t>JT42 | Underfloor heating and cooling systems</t>
  </si>
  <si>
    <t>23-13 21 11 11 | Concrete Blocks</t>
  </si>
  <si>
    <t>01 35 46 | Indoor Air Quality Procedures</t>
  </si>
  <si>
    <t>30103503 | Foam honeycomb core</t>
  </si>
  <si>
    <t>EC000489 | Cross-connector for terminal block</t>
  </si>
  <si>
    <t>Ac_30_40 | Animal and plant products processing activities</t>
  </si>
  <si>
    <t>15-10-75-35 | Heavy Steel Framing Systems</t>
  </si>
  <si>
    <t>EE-50-50-80 | Building Solid Waste Storage, Treatment And Disposal</t>
  </si>
  <si>
    <t>JT43 | Climatic ceiling and beam systems</t>
  </si>
  <si>
    <t>23-13 21 11 13 | Exposed Aggregate Concrete Masonry Units</t>
  </si>
  <si>
    <t>01 35 53 | Security Procedures</t>
  </si>
  <si>
    <t>30103504 | Plastic honeycomb core</t>
  </si>
  <si>
    <t>EC000490 | Accessories for earthing and lightning</t>
  </si>
  <si>
    <t>Ac_30_40_06 | Baking</t>
  </si>
  <si>
    <t>15-10-75-45 | Light Steel Framing Systems</t>
  </si>
  <si>
    <t>EE-50-50-85 | Building Waste Collection And Distribution Power Supply</t>
  </si>
  <si>
    <t>JT5 | Cooling</t>
  </si>
  <si>
    <t>23-13 21 11 15 | Fluted Concrete Masonry Units</t>
  </si>
  <si>
    <t>01 35 63 | Sustainability Certification Project Requirements</t>
  </si>
  <si>
    <t>30103505 | Wooden honeycomb core</t>
  </si>
  <si>
    <t>EC000491 | Earth terminal clamp</t>
  </si>
  <si>
    <t>Ac_30_40_07 | Bottling</t>
  </si>
  <si>
    <t>15-10-75-70 | Reinforced Concrete Framing Systems</t>
  </si>
  <si>
    <t>EE-50-70 | Landscape Waste Collection And Distribution</t>
  </si>
  <si>
    <t>JT50 | Chilled water systems</t>
  </si>
  <si>
    <t>23-13 21 11 17 | Interlocking Concrete Masonry Units</t>
  </si>
  <si>
    <t>01 35 66 | Sustainability Certification Project Procedures</t>
  </si>
  <si>
    <t>30103506 | Ferrous metal honeycomb core</t>
  </si>
  <si>
    <t>EC000492 | Earth rod/profiled earth rod</t>
  </si>
  <si>
    <t>Ac_30_40_09 | Brewing</t>
  </si>
  <si>
    <t>15-10-75-85 | Timber Framing Systems</t>
  </si>
  <si>
    <t>EE-50-70-10 | Landscape Gas Waste Collection And Distribution</t>
  </si>
  <si>
    <t>JT6 | Refrigerant plant</t>
  </si>
  <si>
    <t>23-13 21 11 19 | Molded Face Concrete Masonry Units</t>
  </si>
  <si>
    <t>01 35 91 | Period Treatment Procedures</t>
  </si>
  <si>
    <t>30103507 | Bronze honeycomb core</t>
  </si>
  <si>
    <t>EC000493 | Earthing pipe clamp</t>
  </si>
  <si>
    <t>Ac_30_40_10 | Butter-making</t>
  </si>
  <si>
    <t>15-10-85 | Structure Protection</t>
  </si>
  <si>
    <t>EE-50-70-20 | Landscape Non-Aqueous Liquid Waste Collection And Distribution</t>
  </si>
  <si>
    <t>JT60 | Central refrigeration plant</t>
  </si>
  <si>
    <t>23-13 21 11 21 | Prefaced Concrete Masonry Units</t>
  </si>
  <si>
    <t>01 40 00 | Quality Requirements</t>
  </si>
  <si>
    <t>30103508 | Copper honeycomb core</t>
  </si>
  <si>
    <t>EC000494 | Voltage tester</t>
  </si>
  <si>
    <t>Ac_30_40_11 | Canning</t>
  </si>
  <si>
    <t>15-12 | General Structural Monolithic Systems</t>
  </si>
  <si>
    <t>EE-50-70-30 | Landscape Water Waste (Drainage) Collection And Distribution</t>
  </si>
  <si>
    <t>JT7 | Specialist refrigeration</t>
  </si>
  <si>
    <t>23-13 21 11 23 | Preinsulated Concrete Masonry Units</t>
  </si>
  <si>
    <t>01 41 00 | Regulatory Requirements</t>
  </si>
  <si>
    <t>30103509 | Steel honeycomb core</t>
  </si>
  <si>
    <t>EC000495 | Continuity tester</t>
  </si>
  <si>
    <t>Ac_30_40_18 | Cheese making</t>
  </si>
  <si>
    <t>15-12-26 | Earthen Structural Systems</t>
  </si>
  <si>
    <t>EE-50-70-40 | Landscape Solid Waste Collection And Distribution</t>
  </si>
  <si>
    <t>JT71 | Cold rooms</t>
  </si>
  <si>
    <t>23-13 21 11 25 | Sound Absorbing Concrete Masonry Units</t>
  </si>
  <si>
    <t>01 41 13 | Codes</t>
  </si>
  <si>
    <t>30103510 | Lead honeycomb core</t>
  </si>
  <si>
    <t>EC000496 | Pipe and cable locator/sorter</t>
  </si>
  <si>
    <t>Ac_30_40_22 | Distilling</t>
  </si>
  <si>
    <t>15-12-50 | Mass Concrete Structural Systems</t>
  </si>
  <si>
    <t>EE-50-70-50 | Landscape Gas Waste Storage, Treatment And Disposal</t>
  </si>
  <si>
    <t>JT72 | Ice pads</t>
  </si>
  <si>
    <t>23-13 21 11 27 | Split Face Concrete Masonry Units</t>
  </si>
  <si>
    <t>01 41 16 | Laws</t>
  </si>
  <si>
    <t>30103511 | Zinc honeycomb core</t>
  </si>
  <si>
    <t>EC000497 | DIN VDE 0100 multitasked</t>
  </si>
  <si>
    <t>Ac_30_40_30 | Fish processing</t>
  </si>
  <si>
    <t>15-12-51 | Mass Reinforced Concrete Structural Systems</t>
  </si>
  <si>
    <t>EE-50-70-60 | Landscape Non-Aqueous Liquid Waste Storage, Treatment And Disposal</t>
  </si>
  <si>
    <t>JT9 | Domestic heating, cooling and refrigeration systems</t>
  </si>
  <si>
    <t>23-13 21 13 | Calcium Silicate Masonry Units</t>
  </si>
  <si>
    <t>01 41 19 | Rules</t>
  </si>
  <si>
    <t>30103512 | Titanium honeycomb core</t>
  </si>
  <si>
    <t>EC000498 | DIN VDE 0701 multitasked</t>
  </si>
  <si>
    <t>Ac_30_40_32 | Fresh fruit and vegetable packing</t>
  </si>
  <si>
    <t>15-13 | Clear Coatings</t>
  </si>
  <si>
    <t>EE-50-70-70 | Landscape Water Waste (Drainage) Storage, Treatment And Disposal</t>
  </si>
  <si>
    <t>JT90 | Heating systems - domestic</t>
  </si>
  <si>
    <t>23-13 21 15 | Glass Masonry Units</t>
  </si>
  <si>
    <t>01 41 23 | Fees</t>
  </si>
  <si>
    <t>30103513 | Brass honeycomb core</t>
  </si>
  <si>
    <t>EC000499 | Insulation tester</t>
  </si>
  <si>
    <t>Ac_30_40_44 | Juicing</t>
  </si>
  <si>
    <t>15-14 | General Structural Panel Systems</t>
  </si>
  <si>
    <t>EE-50-70-80 | Landscape Solid Waste Storage, Treatment And Disposal</t>
  </si>
  <si>
    <t>JU | Ventilation and air conditioning systems</t>
  </si>
  <si>
    <t>23-13 21 17 | Adobe Masonry Units</t>
  </si>
  <si>
    <t>01 41 26 | Permit Requirements</t>
  </si>
  <si>
    <t>30103514 | Non ferrous metal honeycomb core</t>
  </si>
  <si>
    <t>EC000500 | Cable length meter</t>
  </si>
  <si>
    <t>Ac_30_40_52 | Meat processing</t>
  </si>
  <si>
    <t>15-14-75 | Segmental Tunnel Structural Lining Systems</t>
  </si>
  <si>
    <t>EE-50-70-85 | Landscape Waste Collection And Distribution Power Supply</t>
  </si>
  <si>
    <t>JU1 | Ventilation</t>
  </si>
  <si>
    <t>23-13 21 19 | Clay Masonry Units</t>
  </si>
  <si>
    <t>01 42 00 | References</t>
  </si>
  <si>
    <t>30103515 | Precious metal honeycomb core</t>
  </si>
  <si>
    <t>EC000501 | Network management software</t>
  </si>
  <si>
    <t>Ac_30_40_54 | Milk processing</t>
  </si>
  <si>
    <t>15-15 | Concrete Coatings</t>
  </si>
  <si>
    <t>EE-50-80 | Process Waste Collection And Distribution</t>
  </si>
  <si>
    <t>JU10 | Ventilation systems</t>
  </si>
  <si>
    <t>23-13 21 19 11 | Common Bricks</t>
  </si>
  <si>
    <t>01 42 13 | Abbreviations and Acronyms</t>
  </si>
  <si>
    <t>301036 | Structural products</t>
  </si>
  <si>
    <t>EC000502 | Light/energy pole</t>
  </si>
  <si>
    <t>Ac_30_40_55 | Milling</t>
  </si>
  <si>
    <t>15-15-02 | Adhesion Promoters</t>
  </si>
  <si>
    <t>EE-50-80-10 | Process Gas Waste Collection And Distribution</t>
  </si>
  <si>
    <t>JU12 | Kitchen ventilation equipment</t>
  </si>
  <si>
    <t>23-13 21 19 13 | Face Bricks</t>
  </si>
  <si>
    <t>01 42 16 | Definitions</t>
  </si>
  <si>
    <t>30103601 | Wood beams</t>
  </si>
  <si>
    <t>EC000503 | Globe-shaped incandescent lamp</t>
  </si>
  <si>
    <t>Ac_30_40_63 | Plant fibre sorting</t>
  </si>
  <si>
    <t>15-15-15 | Concrete Curing Coatings</t>
  </si>
  <si>
    <t>EE-50-80-20 | Process Non-Aqueous Liquid Waste Collection And Distribution</t>
  </si>
  <si>
    <t>JU13 | Car parking ventilation systems</t>
  </si>
  <si>
    <t>23-13 21 19 15 | Fire Bricks</t>
  </si>
  <si>
    <t>01 42 19 | Reference Standards</t>
  </si>
  <si>
    <t>30103602 | Wood composite beams</t>
  </si>
  <si>
    <t>EC000504 | Round conductor/wire for lightning protection</t>
  </si>
  <si>
    <t>Ac_30_40_65 | Poultry processing</t>
  </si>
  <si>
    <t>15-15-21 | Debonding Compounds</t>
  </si>
  <si>
    <t>EE-50-80-30 | Process Water Waste (Drainage) Collection And Distribution</t>
  </si>
  <si>
    <t>JU14 | Smoke and heat control systems</t>
  </si>
  <si>
    <t>23-13 21 19 17 | Glazed Bricks</t>
  </si>
  <si>
    <t>01 43 00 | Quality Assurance</t>
  </si>
  <si>
    <t>30103603 | Framing lumber</t>
  </si>
  <si>
    <t>EC000505 | Air-termination equipment for lightning protection</t>
  </si>
  <si>
    <t>Ac_30_40_80 | Slaughtering</t>
  </si>
  <si>
    <t>15-15-22 | Dressing Compounds</t>
  </si>
  <si>
    <t>EE-50-80-40 | Process Solid Waste Collection And Distribution</t>
  </si>
  <si>
    <t>JU2 | Specialist extract</t>
  </si>
  <si>
    <t>23-13 21 19 19 | Ceramic Glazed Clay Masonry Units</t>
  </si>
  <si>
    <t>01 43 13 | Manufacturer Qualifications</t>
  </si>
  <si>
    <t>30103604 | Wood sheathing or sheets</t>
  </si>
  <si>
    <t>EC000506 | Lead-in earthing rod for lightning protection</t>
  </si>
  <si>
    <t>Ac_30_40_87 | Tanning</t>
  </si>
  <si>
    <t>15-15-72 | Reinforcement Treatments</t>
  </si>
  <si>
    <t>EE-50-80-50 | Process Gas Waste Storage, Treatment And Disposal</t>
  </si>
  <si>
    <t>JU20 | Dust collection systems</t>
  </si>
  <si>
    <t>23-13 21 19 21 | Clay Tile</t>
  </si>
  <si>
    <t>01 43 16 | Supplier Qualifications</t>
  </si>
  <si>
    <t>30103605 | Wood planks</t>
  </si>
  <si>
    <t>EC000507 | Roof conductor holder for lightning protection</t>
  </si>
  <si>
    <t>Ac_30_40_88 | Threshing</t>
  </si>
  <si>
    <t>15-15-80 | Slip-Resistant Surface Treatments</t>
  </si>
  <si>
    <t>EE-50-80-60 | Process Non-Aqueous Liquid Waste Storage, Treatment And Disposal</t>
  </si>
  <si>
    <t>JU21 | Safety cabinet and fume cupboard extract systems</t>
  </si>
  <si>
    <t>23-13 21 19 23 | Structural Clay Tiles</t>
  </si>
  <si>
    <t>01 43 19 | Fabricator Qualifications</t>
  </si>
  <si>
    <t>30103606 | Wood trusses</t>
  </si>
  <si>
    <t>EC000508 | Conductor holder for lightning protection</t>
  </si>
  <si>
    <t>Ac_30_40_89 | Timber sawing</t>
  </si>
  <si>
    <t>15-15-82 | Surface Hardeners</t>
  </si>
  <si>
    <t>EE-50-80-70 | Process Water Waste (Drainage) Storage, Treatment And Disposal</t>
  </si>
  <si>
    <t>JU24 | Industiral fume extract system</t>
  </si>
  <si>
    <t>23-13 21 19 25 | Clay Flue Linings</t>
  </si>
  <si>
    <t>01 43 23 | Installer Qualifications</t>
  </si>
  <si>
    <t>30103607 | Wood joists</t>
  </si>
  <si>
    <t>EC000509 | Rod holder for lightning protection</t>
  </si>
  <si>
    <t>Ac_30_40_90 | Tobacco drying</t>
  </si>
  <si>
    <t>15-15-97 | Water Repellents</t>
  </si>
  <si>
    <t>EE-50-80-80 | Process Solid Waste Storage, Treatment And Disposal</t>
  </si>
  <si>
    <t>JU3 | Air conditioning - all air</t>
  </si>
  <si>
    <t>23-13 21 19 27 | Terra Cotta Units</t>
  </si>
  <si>
    <t>01 43 26 | Testing and Inspecting Agency Qualifications</t>
  </si>
  <si>
    <t>30103608 | Wooden poles or telephone poles</t>
  </si>
  <si>
    <t>EC000510 | Protective / Isolating spark gap for lightning protection</t>
  </si>
  <si>
    <t>Ac_30_40_96 | Wine making</t>
  </si>
  <si>
    <t>15-15-98 | Wearing Surface Dry Shake Material</t>
  </si>
  <si>
    <t>EE-50-80-85 | Process Waste Collection And Distribution Power Supply</t>
  </si>
  <si>
    <t>JU30 | Air conditioning systems</t>
  </si>
  <si>
    <t>23-13 21 21 | Masonry Anchorage and Reinforcement</t>
  </si>
  <si>
    <t>01 43 29 | Code-Required Special Inspector Qualifications</t>
  </si>
  <si>
    <t>301037 | Braid</t>
  </si>
  <si>
    <t>EC000511 | Tube earthing clamp for lightning protection</t>
  </si>
  <si>
    <t>Ac_30_40_98 | Wool sorting</t>
  </si>
  <si>
    <t>15-16 | General Structural Sheet And Cable Systems</t>
  </si>
  <si>
    <t>EE-55 | Piped Supply Elements</t>
  </si>
  <si>
    <t>JU4 | Air conditioning - air and water</t>
  </si>
  <si>
    <t>23-13 21 21 11 | Masonry Reinforcing</t>
  </si>
  <si>
    <t>01 43 33 | Manufacturer's Field Services</t>
  </si>
  <si>
    <t>30103701 | Stainless steel braid</t>
  </si>
  <si>
    <t>EC000512 | Disconnection clamp for lightning protection</t>
  </si>
  <si>
    <t>Ac_30_50 | Manufacturing activities</t>
  </si>
  <si>
    <t>15-16-05 | Bridge Cable Stayed Systems</t>
  </si>
  <si>
    <t>EE-55-10 | Utility Piped Supply</t>
  </si>
  <si>
    <t>JU40 | Induction units</t>
  </si>
  <si>
    <t>23-13 21 21 11 11 | Continuous Joint Reinforcing</t>
  </si>
  <si>
    <t>01 43 36 | Field Samples</t>
  </si>
  <si>
    <t>3011 | Concrete and cement and plaster</t>
  </si>
  <si>
    <t>EC000513 | Connection clamp for lightning protection</t>
  </si>
  <si>
    <t>Ac_30_50_27 | Electronics clean activities</t>
  </si>
  <si>
    <t>15-16-07 | Bridge Cable Suspension Systems</t>
  </si>
  <si>
    <t>EE-55-10-05 | Utility Gas Extraction, Treatment And Storage</t>
  </si>
  <si>
    <t>JU41 | Fan-coil units</t>
  </si>
  <si>
    <t>23-13 21 21 11 13 | Reinforcing Bars</t>
  </si>
  <si>
    <t>01 43 39 | Mockups</t>
  </si>
  <si>
    <t>301115 | Concrete and mortars</t>
  </si>
  <si>
    <t>EC000514 | Connector for lightning protection</t>
  </si>
  <si>
    <t>Ac_30_50_30 | Heavy industrial activities</t>
  </si>
  <si>
    <t>15-16-10 | Building Cable Systems</t>
  </si>
  <si>
    <t>EE-55-10-10 | Utility Liquid Fuel Extraction, Treatment And Storage</t>
  </si>
  <si>
    <t>JU42 | Variable air volume terminal units</t>
  </si>
  <si>
    <t>23-13 21 21 13 | Masonry Ties</t>
  </si>
  <si>
    <t>01 45 00 | Quality Control</t>
  </si>
  <si>
    <t>30111501 | Foamed concrete</t>
  </si>
  <si>
    <t>EC000515 | Network adapter</t>
  </si>
  <si>
    <t>Ac_30_50_53 | Light industrial activities</t>
  </si>
  <si>
    <t>15-16-40 | Inflatable Structural Systems</t>
  </si>
  <si>
    <t>EE-55-10-15 | Utility Water Extraction, Treatment And Storage</t>
  </si>
  <si>
    <t>JU6 | Local air conditioning</t>
  </si>
  <si>
    <t>23-13 21 21 13 11 | Flexible Masonry Ties</t>
  </si>
  <si>
    <t>01 45 13 | Source Quality Control Procedures</t>
  </si>
  <si>
    <t>30111502 | Conductive concrete</t>
  </si>
  <si>
    <t>EC000516 | Round or flat plug/receptacle</t>
  </si>
  <si>
    <t>Ac_30_50_60 | Packaging</t>
  </si>
  <si>
    <t>15-18 | General Structural Unit Systems</t>
  </si>
  <si>
    <t>EE-55-10-20 | Utility Gas And Steam Distribution And Supply</t>
  </si>
  <si>
    <t>JU60 | Local air conditioning systems</t>
  </si>
  <si>
    <t>23-13 21 21 13 13 | Masonry Veneer Ties</t>
  </si>
  <si>
    <t>01 45 16 | Field Quality Control Procedures</t>
  </si>
  <si>
    <t>30111503 | Insulating concrete</t>
  </si>
  <si>
    <t>EC000519 | Terminal sleeve for protective hose</t>
  </si>
  <si>
    <t>Ac_30_50_61 | Paint spraying</t>
  </si>
  <si>
    <t>15-18-50 | Masonry Arch Bridge Structure Systems</t>
  </si>
  <si>
    <t>EE-55-10-50 | Utility Liquid Fuel Distribution And Supply</t>
  </si>
  <si>
    <t>JU8 | General air handling equipment</t>
  </si>
  <si>
    <t>23-13 21 21 13 15 | Rigid Masonry Ties</t>
  </si>
  <si>
    <t>01 45 16.13 | Contractor Quality Control</t>
  </si>
  <si>
    <t>30111504 | Mortars</t>
  </si>
  <si>
    <t>EC000522 | Explosion proof switch</t>
  </si>
  <si>
    <t>Ac_30_50_64 | Printing</t>
  </si>
  <si>
    <t>15-29 | Factory Metal Coatings</t>
  </si>
  <si>
    <t>EE-55-10-70 | Utility Water Distribution And Supply</t>
  </si>
  <si>
    <t>JU80 | Air ductwork and ancillaries</t>
  </si>
  <si>
    <t>23-13 21 21 15 | Masonry Anchors</t>
  </si>
  <si>
    <t>01 45 23 | Testing and Inspecting Services</t>
  </si>
  <si>
    <t>301116 | Cement and lime</t>
  </si>
  <si>
    <t>EC000523 | Convector (electric)</t>
  </si>
  <si>
    <t>Ac_30_60 | Cleaning and maintenance activities</t>
  </si>
  <si>
    <t>15-29-04 | Anodized Coatings</t>
  </si>
  <si>
    <t>EE-55-10-85 | Utility Piped Supply Power Supply</t>
  </si>
  <si>
    <t>JU81 | Air handling units</t>
  </si>
  <si>
    <t>23-13 21 21 15 11 | Masonry Veneer Anchors</t>
  </si>
  <si>
    <t>01 45 26 | Plant Inspection Procedures</t>
  </si>
  <si>
    <t>30111601 | Cement</t>
  </si>
  <si>
    <t>EC000524 | Assortment box for installation- and connection material</t>
  </si>
  <si>
    <t>Ac_30_60_12 | Cleaning</t>
  </si>
  <si>
    <t>15-29-07 | Bolt Assembly Hot Dip Galvanized Coatings</t>
  </si>
  <si>
    <t>EE-55-50 | Building Piped Supply</t>
  </si>
  <si>
    <t>JU82 | Fans</t>
  </si>
  <si>
    <t>23-13 21 21 15 13 | Stone Masonry Anchors</t>
  </si>
  <si>
    <t>01 45 29 | Testing Laboratory Services</t>
  </si>
  <si>
    <t>30111602 | Chlorinated lime</t>
  </si>
  <si>
    <t>EC000525 | Satellite amplifier</t>
  </si>
  <si>
    <t>Ac_30_60_13 | Clothes drying and airing</t>
  </si>
  <si>
    <t>15-29-08 | Bolt Assembly Sherardized Coatings</t>
  </si>
  <si>
    <t>EE-55-50-05 | Building Gas Extraction, Treatment And Storage</t>
  </si>
  <si>
    <t>JU83 | Air filtration</t>
  </si>
  <si>
    <t xml:space="preserve">23-13 21 23 | Special Profiles for Masonry </t>
  </si>
  <si>
    <t>01 45 33 | Code-Required Special Inspections and Procedures</t>
  </si>
  <si>
    <t>30111603 | Hydraulic lime</t>
  </si>
  <si>
    <t>EC000526 | Terrestrial amplifier</t>
  </si>
  <si>
    <t>Ac_30_60_15 | Commercial laundering</t>
  </si>
  <si>
    <t>15-29-09 | Bolt Assembly Zinc Plating</t>
  </si>
  <si>
    <t>EE-55-50-10 | Building Liquid Fuel Extraction, Treatment And Storage</t>
  </si>
  <si>
    <t>JU84 | Heating and cooling coils</t>
  </si>
  <si>
    <t>23-13 21 23 11 | Special Masonry Shapes</t>
  </si>
  <si>
    <t>01 50 00 | Temporary Facilities and Controls</t>
  </si>
  <si>
    <t>30111604 | Hydrated lime</t>
  </si>
  <si>
    <t>EC000528 | Earthing plate</t>
  </si>
  <si>
    <t>Ac_30_60_22 | Decontaminating</t>
  </si>
  <si>
    <t>15-29-37 | Hot Dip Galvanized Coatings</t>
  </si>
  <si>
    <t>EE-55-50-15 | Building Water Extraction, Treatment And Storage</t>
  </si>
  <si>
    <t>JU85 | Heat recovery</t>
  </si>
  <si>
    <t>23-13 21 23 13 | Masonry Sills and Thresholds</t>
  </si>
  <si>
    <t>01 51 00 | Temporary Utilities</t>
  </si>
  <si>
    <t>30111605 | Lean lime</t>
  </si>
  <si>
    <t>EC000529 | Adhesive</t>
  </si>
  <si>
    <t>Ac_30_60_23 | Domestic laundering</t>
  </si>
  <si>
    <t>15-29-62 | Polyvinylidene Fluoride (Pvdf) Coatings</t>
  </si>
  <si>
    <t>EE-55-50-20 | Building Gas Distribution And Supply</t>
  </si>
  <si>
    <t>JU86 | Air treatment</t>
  </si>
  <si>
    <t>23-13 21 23 15 | Masonry Moldings</t>
  </si>
  <si>
    <t>01 51 13 | Temporary Electricity</t>
  </si>
  <si>
    <t>30111607 | Unslaked lime</t>
  </si>
  <si>
    <t>EC000530 | Solvent</t>
  </si>
  <si>
    <t>Ac_30_60_24 | Dry cleaning</t>
  </si>
  <si>
    <t>15-29-64 | Powder Coatings</t>
  </si>
  <si>
    <t>EE-55-50-25 | Building Medical Gas Distribution And Supply</t>
  </si>
  <si>
    <t>JU87 | Silencers and acoustic treatment</t>
  </si>
  <si>
    <t>23-13 21 23 17 | Masonry Copings</t>
  </si>
  <si>
    <t>01 51 16 | Temporary Fire Protection</t>
  </si>
  <si>
    <t>301117 | Plasters</t>
  </si>
  <si>
    <t>EC000532 | Fan</t>
  </si>
  <si>
    <t>Ac_30_60_42 | Ironing</t>
  </si>
  <si>
    <t>15-29-77 | Sherardized Coatings</t>
  </si>
  <si>
    <t>EE-55-50-30 | Building Gas Fire Suppression</t>
  </si>
  <si>
    <t>JU88 | Air terminal devices</t>
  </si>
  <si>
    <t>23-13 21 23 19 | Masonry Quoins</t>
  </si>
  <si>
    <t>01 51 19 | Temporary Fuel Oil</t>
  </si>
  <si>
    <t>30111701 | Gypsum plaster</t>
  </si>
  <si>
    <t>EC000533 | Lighting control system component</t>
  </si>
  <si>
    <t>Ac_30_60_47 | Laundering</t>
  </si>
  <si>
    <t>15-29-85 | Steel Fencing Component And Mesh Powder Coatings</t>
  </si>
  <si>
    <t>EE-55-50-40 | Building Steam Distribution And Supply</t>
  </si>
  <si>
    <t>JU9 | Domestic ventilation and air conditioning</t>
  </si>
  <si>
    <t>23-13 21 23 21 | Masonry Cornices</t>
  </si>
  <si>
    <t>01 51 23 | Temporary Heating, Cooling, and Ventilating</t>
  </si>
  <si>
    <t>3012 | Roads and landscape</t>
  </si>
  <si>
    <t>EC000534 | Automatic controller for light controlling system</t>
  </si>
  <si>
    <t>Ac_30_60_75 | Service laundering</t>
  </si>
  <si>
    <t>15-29-98 | Zinc Plating</t>
  </si>
  <si>
    <t>EE-55-50-50 | Building Liquid Fuel Distribution And Supply</t>
  </si>
  <si>
    <t>JU90 | Ventilation systems - domestic</t>
  </si>
  <si>
    <t>23-13 21 25 | Structural Support for Masonry</t>
  </si>
  <si>
    <t>01 51 26 | Temporary Lighting</t>
  </si>
  <si>
    <t>301215 | Bituminous derivatives</t>
  </si>
  <si>
    <t>EC000535 | Heating emitter</t>
  </si>
  <si>
    <t>Ac_30_60_94 | Vehicle washing</t>
  </si>
  <si>
    <t>15-40 | General Structure Covering And Finishing Systems</t>
  </si>
  <si>
    <t>EE-55-50-70 | Building Water Distribution And Supply</t>
  </si>
  <si>
    <t>JU91 | Air conditioning systems - domestic</t>
  </si>
  <si>
    <t>23-13 21 25 11 | Lintels</t>
  </si>
  <si>
    <t>01 51 29 | Temporary Natural-Gas</t>
  </si>
  <si>
    <t>30121501 | Coal tar</t>
  </si>
  <si>
    <t>EC000536 | Cable bracket</t>
  </si>
  <si>
    <t>Ac_30_60_96 | Washing up</t>
  </si>
  <si>
    <t>15-40-15 | Concrete Protection Systems</t>
  </si>
  <si>
    <t>EE-55-50-80 | Building Water Fire Suppression</t>
  </si>
  <si>
    <t>JV | Electrical systems</t>
  </si>
  <si>
    <t>23-13 21 25 11 11 | Lintel Former Units</t>
  </si>
  <si>
    <t>01 51 33 | Temporary Telecommunications</t>
  </si>
  <si>
    <t>30121503 | Creosote</t>
  </si>
  <si>
    <t>EC000537 | Nail disk</t>
  </si>
  <si>
    <t>Ac_30_80 | Kinetic power generation</t>
  </si>
  <si>
    <t>15-40-80 | Sprayed Concrete Steel Encasement Systems</t>
  </si>
  <si>
    <t>EE-55-50-85 | Building Piped Supply Power Supply</t>
  </si>
  <si>
    <t>JW | Communications, security, safety and protection systems</t>
  </si>
  <si>
    <t>23-13 21 25 13 | Wall Connectors and Starters</t>
  </si>
  <si>
    <t>01 51 36 | Temporary Water</t>
  </si>
  <si>
    <t>301216 | Asphalts</t>
  </si>
  <si>
    <t>EC000539 | Blood pressure measuring instrument</t>
  </si>
  <si>
    <t>Ac_30_85 | Marine and water storage and maintenance activities</t>
  </si>
  <si>
    <t>15-40-85 | Structural Steel Protective Painting Systems</t>
  </si>
  <si>
    <t>EE-55-70 | Landscape Piped Supply</t>
  </si>
  <si>
    <t>JV1 | Electricity supply</t>
  </si>
  <si>
    <t>23-13 21 25 15 | Supports for Masonry</t>
  </si>
  <si>
    <t>01 52 00 | Construction Facilities</t>
  </si>
  <si>
    <t>30121601 | Asphalt</t>
  </si>
  <si>
    <t>EC000540 | Massager</t>
  </si>
  <si>
    <t>Ac_30_85_08 | Boat repairing</t>
  </si>
  <si>
    <t>15-55 | Multi-Coloured Coatings</t>
  </si>
  <si>
    <t>EE-55-70-15 | Landscape Water Extraction, Treatment And Storage</t>
  </si>
  <si>
    <t>JW1 | Audio</t>
  </si>
  <si>
    <t>23-13 21 25 15 11 | Masonry Angles</t>
  </si>
  <si>
    <t>01 52 13 | Field Offices and Sheds</t>
  </si>
  <si>
    <t>30121602 | Pitch</t>
  </si>
  <si>
    <t>EC000541 | Steam cleaner</t>
  </si>
  <si>
    <t>Ac_30_85_24 | Dry dock ship repairing</t>
  </si>
  <si>
    <t>15-60 | General Structure Accessory Systems</t>
  </si>
  <si>
    <t>EE-55-70-70 | Landscape Water Distribution And Supply</t>
  </si>
  <si>
    <t>JV10 | High voltage connection</t>
  </si>
  <si>
    <t>23-13 21 25 15 11 11 | Masonry Shelf Angles</t>
  </si>
  <si>
    <t>01 52 16 | First Aid Facilities</t>
  </si>
  <si>
    <t>30121603 | Gilsonite</t>
  </si>
  <si>
    <t>EC000542 | Vacuum cleaner</t>
  </si>
  <si>
    <t>Ac_30_85_30 | Floating dock ship repairing</t>
  </si>
  <si>
    <t>15-60-60 | Permanent Formwork Systems</t>
  </si>
  <si>
    <t>EE-55-70-80 | Landscape Water Fire Suppression</t>
  </si>
  <si>
    <t>JW10 | Radio distribution systems</t>
  </si>
  <si>
    <t>23-13 21 25 15 13 | Gussets</t>
  </si>
  <si>
    <t>01 52 19 | Sanitary Facilities</t>
  </si>
  <si>
    <t>30121604 | Cutback products</t>
  </si>
  <si>
    <t>EC000543 | Blower vac (electrical)</t>
  </si>
  <si>
    <t>Ac_30_85_97 | Wet dock ship repairing</t>
  </si>
  <si>
    <t>15-65 | Primers, Undercoats And Basecoats</t>
  </si>
  <si>
    <t>EE-55-70-85 | Landscape Piped Supply Power Supply</t>
  </si>
  <si>
    <t>JV11 | Low voltage connection</t>
  </si>
  <si>
    <t>23-13 21 27 | Ancillary Products for Masonry</t>
  </si>
  <si>
    <t>01 53 00 | Temporary Construction</t>
  </si>
  <si>
    <t>30121605 | Manhole frames with covers</t>
  </si>
  <si>
    <t>EC000544 | Pocket calculator</t>
  </si>
  <si>
    <t>Ac_30_90 | Warehousing and distribution activities</t>
  </si>
  <si>
    <t>15-66-24 | Dusting Powders</t>
  </si>
  <si>
    <t>EE-55-80 | Process Piped Supply</t>
  </si>
  <si>
    <t>JW11 | Public address systems</t>
  </si>
  <si>
    <t>23-13 21 27 11 | Embedded Flashing</t>
  </si>
  <si>
    <t>01 53 13 | Temporary Bridges</t>
  </si>
  <si>
    <t>3013 | Structural building products</t>
  </si>
  <si>
    <t>EC000545 | Tanning appliance</t>
  </si>
  <si>
    <t>Ac_30_90_33 | Goods delivery</t>
  </si>
  <si>
    <t>15-68-02 | Alkali-Resisting Primers</t>
  </si>
  <si>
    <t>EE-55-80-05 | Process Gas Extraction, Treatment And Storage</t>
  </si>
  <si>
    <t>JV12 | Generator systems</t>
  </si>
  <si>
    <t>23-13 21 27 13 | Cavity Closers</t>
  </si>
  <si>
    <t>01 53 16 | Temporary Decking</t>
  </si>
  <si>
    <t>301315 | Blocks</t>
  </si>
  <si>
    <t>EC000546 | Hair dryer/hair styler</t>
  </si>
  <si>
    <t>Ac_30_90_48 | Loading and unloading</t>
  </si>
  <si>
    <t>15-68-06 | Barrier Coats</t>
  </si>
  <si>
    <t>EE-55-80-10 | Process Liquid Fuel Extraction, Treatment And Storage</t>
  </si>
  <si>
    <t>JW12 | Music systems</t>
  </si>
  <si>
    <t>23-13 21 27 15 | Cavity Weep and Ventilation Units</t>
  </si>
  <si>
    <t>01 53 19 | Temporary Overpasses</t>
  </si>
  <si>
    <t>30131501 | Cementblock</t>
  </si>
  <si>
    <t>EC000548 | Flat iron</t>
  </si>
  <si>
    <t>Ac_30_90_80 | Sorting and distributing</t>
  </si>
  <si>
    <t>15-68-07 | Basecoat Stains</t>
  </si>
  <si>
    <t>EE-55-80-15 | Process Water Extraction, Treatment And Storage</t>
  </si>
  <si>
    <t>JV13 | Small scale wind generating systems</t>
  </si>
  <si>
    <t>23-13 21 27 15 11 | Cavity Weeps</t>
  </si>
  <si>
    <t>01 53 23 | Temporary Ramps</t>
  </si>
  <si>
    <t>30131502 | Concrete blocks</t>
  </si>
  <si>
    <t>EC000549 | Vertical cable ladder</t>
  </si>
  <si>
    <t>Ac_30_90_96 | Warehousing</t>
  </si>
  <si>
    <t>15-68-09 | Bonding Coats</t>
  </si>
  <si>
    <t>EE-55-80-20 | Process Gas Distribution And Supply</t>
  </si>
  <si>
    <t>JV14 | Photovoltaic systems</t>
  </si>
  <si>
    <t>23-13 21 27 15 13 | Cavity Vents</t>
  </si>
  <si>
    <t>01 53 26 | Temporary Runarounds</t>
  </si>
  <si>
    <t>30131503 | Stone blocks</t>
  </si>
  <si>
    <t>EC000551 | Shaver</t>
  </si>
  <si>
    <t>Ac_32 | Water and land management activities</t>
  </si>
  <si>
    <t>15-68-15 | Combined Barrier And Bonding Coats</t>
  </si>
  <si>
    <t>EE-55-80-30 | Process Gas Fire Suppression</t>
  </si>
  <si>
    <t>JW16 | Induction-loop systems</t>
  </si>
  <si>
    <t>23-13 21 27 15 15 | Cavity Drainage Material</t>
  </si>
  <si>
    <t>01 54 00 | Construction Aids</t>
  </si>
  <si>
    <t>30131504 | Ceramic blocks</t>
  </si>
  <si>
    <t>EC000552 | Body care appliance</t>
  </si>
  <si>
    <t>Ac_32_10 | Agricultural and horticultural activities</t>
  </si>
  <si>
    <t>15-68-26 | Etching Primers</t>
  </si>
  <si>
    <t>EE-55-80-40 | Process Steam Distribution And Supply</t>
  </si>
  <si>
    <t>JW17 | Infra red systems</t>
  </si>
  <si>
    <t>23-13 21 27 17 | Masonry Joint Materials</t>
  </si>
  <si>
    <t>01 54 13 | Temporary Elevators</t>
  </si>
  <si>
    <t>301316 | Bricks</t>
  </si>
  <si>
    <t>EC000553 | Hair trimmer</t>
  </si>
  <si>
    <t>Ac_32_10_02 | Agricultural maintenance</t>
  </si>
  <si>
    <t>15-68-30 | Floor Covering Primers</t>
  </si>
  <si>
    <t>EE-55-80-50 | Process Liquid Fuel Distribution And Supply</t>
  </si>
  <si>
    <t>JW18 | Sound field systems</t>
  </si>
  <si>
    <t>23-13 21 27 17 11 | Masonry Control Joints</t>
  </si>
  <si>
    <t>01 54 16 | Temporary Hoists</t>
  </si>
  <si>
    <t>30131602 | Ceramic bricks</t>
  </si>
  <si>
    <t>EC000554 | Wall hair dryer</t>
  </si>
  <si>
    <t>Ac_32_10_26 | Farm yard activities</t>
  </si>
  <si>
    <t>15-68-34 | Gilding Basecoats</t>
  </si>
  <si>
    <t>EE-55-80-60 | Process Liquid Distribution And Supply</t>
  </si>
  <si>
    <t>JV2 | High voltage distribution</t>
  </si>
  <si>
    <t>23-13 21 27 17 13 | Masonry Expansion Joints</t>
  </si>
  <si>
    <t>01 54 19 | Temporary Cranes</t>
  </si>
  <si>
    <t>30131603 | Concrete bricks</t>
  </si>
  <si>
    <t>EC000555 | Personal scale</t>
  </si>
  <si>
    <t>Ac_32_10_27 | Fertilizing</t>
  </si>
  <si>
    <t>15-68-50 | Mastic Asphalt (Ma) Primers</t>
  </si>
  <si>
    <t>EE-55-80-70 | Process Water Distribution And Supply</t>
  </si>
  <si>
    <t>JW2 | Audio-visual</t>
  </si>
  <si>
    <t>23-13 21 27 19 | Airbricks</t>
  </si>
  <si>
    <t>01 54 23 | Temporary Scaffolding and Platforms</t>
  </si>
  <si>
    <t>30131604 | Stone bricks</t>
  </si>
  <si>
    <t>EC000556 | Electric blanket/pillow/foot warmer</t>
  </si>
  <si>
    <t>Ac_32_10_29 | Fish cultivating</t>
  </si>
  <si>
    <t>15-68-52 | Metallic Lead Primers</t>
  </si>
  <si>
    <t>EE-55-80-80 | Process Water Fire Suppression</t>
  </si>
  <si>
    <t>JV20 | High voltage distribution systems</t>
  </si>
  <si>
    <t>23-13 23 00 | Mechanical Fasteners, Adhesives, and Sealants</t>
  </si>
  <si>
    <t>01 54 26 | Temporary Swing Staging</t>
  </si>
  <si>
    <t>301317 | Tiles and flagstones</t>
  </si>
  <si>
    <t>EC000557 | Clinical thermometer</t>
  </si>
  <si>
    <t>Ac_32_10_34 | Glasshouse growing</t>
  </si>
  <si>
    <t>15-68-53 | Multi-Colour Finish Basecoats</t>
  </si>
  <si>
    <t>EE-55-80-82 | Process Piped Solids Distribution And Supply</t>
  </si>
  <si>
    <t>JW20 | Television and radio distribution systems</t>
  </si>
  <si>
    <t>23-13 23 11 | Mechanical Fasteners</t>
  </si>
  <si>
    <t>01 55 00 | Vehicular Access and Parking</t>
  </si>
  <si>
    <t>30131702 | Stone tiles or flagstones</t>
  </si>
  <si>
    <t>EC000558 | Oral care appliance</t>
  </si>
  <si>
    <t>Ac_32_10_35 | Harvesting</t>
  </si>
  <si>
    <t>15-68-56 | Non-Bituminous Primers</t>
  </si>
  <si>
    <t>EE-55-80-85 | Process Piped Supply Power Supply</t>
  </si>
  <si>
    <t>JV21 | High voltage switchgear</t>
  </si>
  <si>
    <t>23-13 23 11 11 | Cast In Anchorages</t>
  </si>
  <si>
    <t>01 55 13 | Temporary Access Roads</t>
  </si>
  <si>
    <t>30131703 | Concrete tiles or flagstones</t>
  </si>
  <si>
    <t>EC000559 | All-purpose vacuum cleaner</t>
  </si>
  <si>
    <t>Ac_32_10_36 | Hedge laying</t>
  </si>
  <si>
    <t>15-68-60 | Paving Primers</t>
  </si>
  <si>
    <t>EE-60 | Heating, Cooling And Refrigeration Elements</t>
  </si>
  <si>
    <t>JV22 | Fluid immersed transformers</t>
  </si>
  <si>
    <t>23-13 23 11 11 11 | Rail Anchors</t>
  </si>
  <si>
    <t>01 55 16 | Haul Routes</t>
  </si>
  <si>
    <t>30131704 | Ceramic tiles or flagstones</t>
  </si>
  <si>
    <t>EC000560 | Mixer/blender</t>
  </si>
  <si>
    <t>Ac_32_10_38 | Horticultural activities</t>
  </si>
  <si>
    <t>15-68-62 | Plaster Primers</t>
  </si>
  <si>
    <t>EE-60-10 | Utility Heating And Cooling</t>
  </si>
  <si>
    <t>JV23 | Dry-type transformers</t>
  </si>
  <si>
    <t>23-13 23 11 11 13 | Screw Cases</t>
  </si>
  <si>
    <t>01 55 19 | Temporary Parking Areas</t>
  </si>
  <si>
    <t>30131705 | Head stones</t>
  </si>
  <si>
    <t>EC000561 | Can opener</t>
  </si>
  <si>
    <t>Ac_32_10_42 | Irrigating</t>
  </si>
  <si>
    <t>15-68-63 | Plasterboard Primers</t>
  </si>
  <si>
    <t>EE-60-10-40 | District Heating And Cooling</t>
  </si>
  <si>
    <t>JV24 | High voltage cabling</t>
  </si>
  <si>
    <t>23-13 23 11 11 15 | Anchor Blocks</t>
  </si>
  <si>
    <t>01 55 23 | Temporary Roads</t>
  </si>
  <si>
    <t>3014 | Insulation</t>
  </si>
  <si>
    <t>EC000562 | Knife sharpener</t>
  </si>
  <si>
    <t>Ac_32_10_47 | Livestock activities</t>
  </si>
  <si>
    <t>15-68-67 | Primer-Sealers</t>
  </si>
  <si>
    <t>EE-60-10-85 | Utility Heating And Cooling Power Supply</t>
  </si>
  <si>
    <t>JW25 | Presentation and conferencing systems</t>
  </si>
  <si>
    <t>23-13 23 11 11 17 | Cast In Anchorages Inserts</t>
  </si>
  <si>
    <t>01 55 26 | Traffic Control</t>
  </si>
  <si>
    <t>301415 | Thermal insulation</t>
  </si>
  <si>
    <t>EC000563 | Baby food warmer</t>
  </si>
  <si>
    <t>Ac_32_10_52 | Milking</t>
  </si>
  <si>
    <t>15-68-68 | Primer-Undercoats</t>
  </si>
  <si>
    <t>EE-60-30 | Transport Heating And Cooling</t>
  </si>
  <si>
    <t>JV3 | Low voltage distribution</t>
  </si>
  <si>
    <t>23-13 23 11 11 17 11 | Cast In Anchorages Inserts Adjustable Wedges</t>
  </si>
  <si>
    <t>01 55 29 | Staging Areas</t>
  </si>
  <si>
    <t>30141501 | Weather stripping</t>
  </si>
  <si>
    <t>EC000564 | Kitchen scale</t>
  </si>
  <si>
    <t>Ac_32_10_55 | Mushroom cultivating</t>
  </si>
  <si>
    <t>15-68-72 | Resin Coating Primers</t>
  </si>
  <si>
    <t>EE-60-30-30 | Rail And Paving Heating</t>
  </si>
  <si>
    <t>JW3 | Voice and data</t>
  </si>
  <si>
    <t>23-13 23 11 11 17 13 | Cast In Anchorages Inserts Adjustable Boxes</t>
  </si>
  <si>
    <t>01 56 00 | Temporary Barriers and Enclosures</t>
  </si>
  <si>
    <t>30141503 | Foam insulation</t>
  </si>
  <si>
    <t>EC000565 | Slicing machine</t>
  </si>
  <si>
    <t>Ac_32_10_61 | Pest management</t>
  </si>
  <si>
    <t>15-68-76 | Sanded Primers</t>
  </si>
  <si>
    <t>EE-60-30-85 | Transport Heating And Cooling Power Supply</t>
  </si>
  <si>
    <t>JV30 | Low voltage distribution systems</t>
  </si>
  <si>
    <t xml:space="preserve">23-13 23 11 11 17 15 | Threaded Cast In Anchorages Inserts </t>
  </si>
  <si>
    <t>01 56 13 | Temporary Air Barriers</t>
  </si>
  <si>
    <t>30141505 | Thermal insulation sleeving</t>
  </si>
  <si>
    <t>EC000566 | Electric knife</t>
  </si>
  <si>
    <t>Ac_32_10_64 | Ploughing</t>
  </si>
  <si>
    <t>15-68-77 | Sealant Primers</t>
  </si>
  <si>
    <t>EE-60-50 | Building Heating, Cooling And Refrigeration</t>
  </si>
  <si>
    <t>JW30 | Telecommunications systems</t>
  </si>
  <si>
    <t>23-13 23 11 11 19 | Dovetail Slots</t>
  </si>
  <si>
    <t>01 56 16 | Temporary Dust Barriers</t>
  </si>
  <si>
    <t>30141508 | Fiber insulation</t>
  </si>
  <si>
    <t>EC000567 | Food dehydrator</t>
  </si>
  <si>
    <t>Ac_32_10_66 | Poultry rearing</t>
  </si>
  <si>
    <t>15-68-78 | Slip Plane Bituminous Emulsion Paint Primers</t>
  </si>
  <si>
    <t>EE-60-50-40 | Building Combined Heating And Cooling</t>
  </si>
  <si>
    <t>JV31 | Low voltage switchgear</t>
  </si>
  <si>
    <t>23-13 23 11 13 | Multi Purpose Mechanical Fasteners</t>
  </si>
  <si>
    <t>01 56 19 | Temporary Noise Barriers</t>
  </si>
  <si>
    <t>30141510 | Door sweep</t>
  </si>
  <si>
    <t>EC000568 | Squeezer/juicer</t>
  </si>
  <si>
    <t>Ac_32_10_68 | Propagating</t>
  </si>
  <si>
    <t>15-68-80 | Solvent-Borne Basecoats</t>
  </si>
  <si>
    <t>EE-60-50-44 | Building Cooling</t>
  </si>
  <si>
    <t>JW31 | Data distribution systems</t>
  </si>
  <si>
    <t>23-13 23 11 13 11 | Plugs</t>
  </si>
  <si>
    <t>01 56 23 | Temporary Barricades</t>
  </si>
  <si>
    <t>30141511 | Window film</t>
  </si>
  <si>
    <t>EC000569 | Ice cream maker</t>
  </si>
  <si>
    <t>Ac_32_10_70 | Pruning</t>
  </si>
  <si>
    <t>15-68-81 | Solvent-Borne Metal Primers</t>
  </si>
  <si>
    <t>EE-60-50-48 | Building Heating</t>
  </si>
  <si>
    <t>JW32 | Active data distribution</t>
  </si>
  <si>
    <t>23-13 23 11 13 13 | Staples</t>
  </si>
  <si>
    <t>01 56 26 | Temporary Fencing</t>
  </si>
  <si>
    <t>30141512 | Thermal insulation kits</t>
  </si>
  <si>
    <t>EC000570 | Chopper</t>
  </si>
  <si>
    <t>Ac_32_10_77 | Sheep shearing</t>
  </si>
  <si>
    <t>15-68-82 | Solvent-Borne Undercoats</t>
  </si>
  <si>
    <t>EE-60-50-60 | Building Refrigeration</t>
  </si>
  <si>
    <t>JV33 | Busbar trunking</t>
  </si>
  <si>
    <t>23-13 23 11 13 15 | Nails</t>
  </si>
  <si>
    <t>01 56 29 | Temporary Protective Walkways</t>
  </si>
  <si>
    <t>30141513 | Thermal Insulating bricks</t>
  </si>
  <si>
    <t>EC000571 | Kitchen machine</t>
  </si>
  <si>
    <t>Ac_32_10_78 | Sheep dipping</t>
  </si>
  <si>
    <t>15-68-83 | Solvent-Borne Timber Primers</t>
  </si>
  <si>
    <t>EE-60-50-80 | Building Drying</t>
  </si>
  <si>
    <t>JV36 | Automatic power factor correction equipment</t>
  </si>
  <si>
    <t>23-13 23 11 13 17 | Rivets</t>
  </si>
  <si>
    <t>01 56 33 | Temporary Security Barriers</t>
  </si>
  <si>
    <t>301416 | Specialty insulation</t>
  </si>
  <si>
    <t>EC000572 | Vacuum sealer</t>
  </si>
  <si>
    <t>Ac_32_10_79 | Silviculture</t>
  </si>
  <si>
    <t>15-68-92 | Universal Primers</t>
  </si>
  <si>
    <t>EE-60-50-85 | Building Heating And Cooling Power Supply</t>
  </si>
  <si>
    <t>JV37 | Harmonic filtering equipment</t>
  </si>
  <si>
    <t>23-13 23 11 13 19 | Screws</t>
  </si>
  <si>
    <t>01 56 36 | Temporary Security Enclosures</t>
  </si>
  <si>
    <t>30141601 | Acoustical insulation</t>
  </si>
  <si>
    <t>EC000574 | Raclette set</t>
  </si>
  <si>
    <t>Ac_32_10_80 | Sowing</t>
  </si>
  <si>
    <t>15-68-94 | Water-Based Acrylic Primers</t>
  </si>
  <si>
    <t>EE-60-70 | Landscape Heating, Cooling And Refrigeration</t>
  </si>
  <si>
    <t>JV4 | Power</t>
  </si>
  <si>
    <t>23-13 23 11 13 21 | Bolts and Nuts</t>
  </si>
  <si>
    <t>01 56 39 | Temporary Tree and Plant Protection</t>
  </si>
  <si>
    <t>30141603 | Heat Shields</t>
  </si>
  <si>
    <t>EC000575 | Grill</t>
  </si>
  <si>
    <t>Ac_32_10_94 | Viticulture</t>
  </si>
  <si>
    <t>15-68-95 | Water-Borne Basecoats</t>
  </si>
  <si>
    <t>EE-60-70-44 | Landscape Cooling</t>
  </si>
  <si>
    <t>JW4 | Security</t>
  </si>
  <si>
    <t>23-13 23 11 13 23 | Threaded Rods and Nuts</t>
  </si>
  <si>
    <t>01 57 00 | Temporary Controls</t>
  </si>
  <si>
    <t>3015 | Exterior finishing materials</t>
  </si>
  <si>
    <t>EC000576 | Fondue/wok</t>
  </si>
  <si>
    <t>Ac_32_10_96 | Weed management</t>
  </si>
  <si>
    <t>15-68-96 | Water-Borne Metal Primers</t>
  </si>
  <si>
    <t>EE-60-70-48 | Landscape Heating</t>
  </si>
  <si>
    <t>JV40 | Small power systems</t>
  </si>
  <si>
    <t>23-13 23 11 13 25 | Bandings</t>
  </si>
  <si>
    <t>01 57 13 | Temporary Erosion and Sediment Control</t>
  </si>
  <si>
    <t>301515 | Roofing materials</t>
  </si>
  <si>
    <t>EC000577 | Egg boiler</t>
  </si>
  <si>
    <t>Ac_32_50 | Marine and water activities</t>
  </si>
  <si>
    <t>15-68-97 | Water-Borne Timber Primers</t>
  </si>
  <si>
    <t>EE-60-70-85 | Landscape Heating And Cooling Power Supply</t>
  </si>
  <si>
    <t>JW40 | Access control systems</t>
  </si>
  <si>
    <t>23-13 23 11 15 | Structural Mechanical Fasteners in Hardened Concrete and Masonry</t>
  </si>
  <si>
    <t>01 57 16 | Temporary Pest Control</t>
  </si>
  <si>
    <t>30151501 | Roll roofing</t>
  </si>
  <si>
    <t>EC000578 | Espresso machine</t>
  </si>
  <si>
    <t>Ac_32_50_30 | Flood defending</t>
  </si>
  <si>
    <t>15-68-98 | Water-Borne Thinned Undercoats</t>
  </si>
  <si>
    <t>EE-60-80 | Process Heating, Cooling And Refrigeration</t>
  </si>
  <si>
    <t>JW41 | Intruder detection and alarm systems</t>
  </si>
  <si>
    <t>23-13 23 11 15 11 | Expansion Anchors</t>
  </si>
  <si>
    <t>01 57 19 | Temporary Environmental Controls</t>
  </si>
  <si>
    <t>30151502 | Roof valleys</t>
  </si>
  <si>
    <t>EC000579 | Steam oven</t>
  </si>
  <si>
    <t>Ac_32_50_38 | Harbour protecting</t>
  </si>
  <si>
    <t>15-68-99 | Water-Borne Undercoats</t>
  </si>
  <si>
    <t>EE-60-80-40 | Process Combined Heating And Cooling</t>
  </si>
  <si>
    <t>JV42 | Extra low voltage power supply</t>
  </si>
  <si>
    <t>23-13 23 11 15 13 | Undercut Anchors</t>
  </si>
  <si>
    <t>01 57 23 | Temporary Storm Water Pollution Control</t>
  </si>
  <si>
    <t>30151503 | Roofing fabrics</t>
  </si>
  <si>
    <t>EC000580 | Yogurt maker</t>
  </si>
  <si>
    <t>Ac_32_50_94 | Vessel berthing</t>
  </si>
  <si>
    <t>15-78-12 | Cellulose Coatings</t>
  </si>
  <si>
    <t>EE-60-80-44 | Process Cooling</t>
  </si>
  <si>
    <t>JV43 | Direct current power supply</t>
  </si>
  <si>
    <t>23-13 23 11 15 15 | Bonded Anchors</t>
  </si>
  <si>
    <t>01 57 26 | Site Watering for Dust Control</t>
  </si>
  <si>
    <t>30151505 | Roofing membranes</t>
  </si>
  <si>
    <t>EC000581 | Kitchen timer</t>
  </si>
  <si>
    <t>Ac_32_50_95 | Vessel launching</t>
  </si>
  <si>
    <t>15-78-14 | Clear Floor Varnishes</t>
  </si>
  <si>
    <t>EE-60-80-48 | Process Heating</t>
  </si>
  <si>
    <t>JV44 | Uninterruptible power supply</t>
  </si>
  <si>
    <t>23-13 23 11 17 | Mechanical Fasteners for Metal Structures</t>
  </si>
  <si>
    <t>01 58 00 | Project Identification</t>
  </si>
  <si>
    <t>30151507 | Shakes</t>
  </si>
  <si>
    <t>EC000582 | Table baking oven/-grill</t>
  </si>
  <si>
    <t>Ac_32_60 | Natural spaces activities</t>
  </si>
  <si>
    <t>15-78-15 | Clear Varnishes</t>
  </si>
  <si>
    <t>EE-60-80-60 | Process Refrigeration</t>
  </si>
  <si>
    <t>JW44 | Closed circuit television systems</t>
  </si>
  <si>
    <t>23-13 23 11 19 | Mechanical Fasteners for Wood Structures</t>
  </si>
  <si>
    <t>01 58 13 | Temporary Project Signage</t>
  </si>
  <si>
    <t>30151508 | Shingles</t>
  </si>
  <si>
    <t>EC000583 | Immersion heater (electric)</t>
  </si>
  <si>
    <t>Ac_32_60_27 | Erosion</t>
  </si>
  <si>
    <t>15-78-17 | Concrete Polishes</t>
  </si>
  <si>
    <t>EE-60-80-80 | Process Drying</t>
  </si>
  <si>
    <t>JW46 | Detection arch systems</t>
  </si>
  <si>
    <t>23-13 23 11 19 11 | Nail Plates</t>
  </si>
  <si>
    <t>01 58 16 | Temporary Interior Signage</t>
  </si>
  <si>
    <t>30151509 | Rubber support block</t>
  </si>
  <si>
    <t>EC000584 | Warming tray</t>
  </si>
  <si>
    <t>Ac_32_60_30 | Flooding</t>
  </si>
  <si>
    <t>15-78-19 | Cork Flooring Sealers</t>
  </si>
  <si>
    <t>EE-60-80-85 | Process Heating And Cooling Power Supply</t>
  </si>
  <si>
    <t>JV5 | General lighting</t>
  </si>
  <si>
    <t>23-13 23 11 19 13 | Wood Connectors</t>
  </si>
  <si>
    <t>01 60 00 | Product Requirements</t>
  </si>
  <si>
    <t>30151510 | Slate roofing</t>
  </si>
  <si>
    <t>EC000585 | Coffee mill</t>
  </si>
  <si>
    <t>Ac_35 | Medical, health, welfare and sanitary activities</t>
  </si>
  <si>
    <t>15-78-20 | Cork Tile Polyurethane (Pur) Varnishes</t>
  </si>
  <si>
    <t>EE-65 | Ventilation And Air Conditioning Elements</t>
  </si>
  <si>
    <t>JW5 | Safety</t>
  </si>
  <si>
    <t>23-13 23 11 19 15 | Framing Anchors</t>
  </si>
  <si>
    <t>01 61 00 | Common Product Requirements</t>
  </si>
  <si>
    <t>301516 | Roofing accessories</t>
  </si>
  <si>
    <t>EC000586 | Automatic preserving cooker</t>
  </si>
  <si>
    <t>Ac_35_10 | Medical activities</t>
  </si>
  <si>
    <t>15-78-30 | Floor Dyes</t>
  </si>
  <si>
    <t>EE-65-10 | Utility Ventilation</t>
  </si>
  <si>
    <t>JV50 | General lighting systems</t>
  </si>
  <si>
    <t>23-13 23 11 21 | Mechanical Fasteners for Glass Structures</t>
  </si>
  <si>
    <t>01 61 13 | Software Licensing Requirements</t>
  </si>
  <si>
    <t>30151601 | Roof fascias</t>
  </si>
  <si>
    <t>EC000587 | Water cooker</t>
  </si>
  <si>
    <t>Ac_35_10_08 | Birthing</t>
  </si>
  <si>
    <t>15-78-31 | Floor Polishes</t>
  </si>
  <si>
    <t>EE-65-30 | Transport Ventilation</t>
  </si>
  <si>
    <t>JW50 | Fire detection and alarm systems</t>
  </si>
  <si>
    <t>23-13 23 13 | Welded Joint Products</t>
  </si>
  <si>
    <t>01 62 00 | Product Options</t>
  </si>
  <si>
    <t>30151602 | Flashings</t>
  </si>
  <si>
    <t>EC000588 | Toaster</t>
  </si>
  <si>
    <t>Ac_35_10_10 | Burns treating</t>
  </si>
  <si>
    <t>15-78-32 | Floor Surface Sealers</t>
  </si>
  <si>
    <t>EE-65-30-10 | Transport Extraction</t>
  </si>
  <si>
    <t>JV51 | Automatic lighting controls</t>
  </si>
  <si>
    <t>23-13 23 13 11 | Soldering Products</t>
  </si>
  <si>
    <t>01 64 00 | Owner-Furnished Products</t>
  </si>
  <si>
    <t>30151603 | Gravel stops</t>
  </si>
  <si>
    <t>EC000589 | Deep fryer</t>
  </si>
  <si>
    <t>Ac_35_10_15 | Consulting</t>
  </si>
  <si>
    <t>15-78-36 | Hard Wax Oils</t>
  </si>
  <si>
    <t>EE-65-30-40 | Transport Ventilation</t>
  </si>
  <si>
    <t>JW51 | Voice evacuation systems</t>
  </si>
  <si>
    <t>23-13 23 13 13 | Brazing Products</t>
  </si>
  <si>
    <t>01 65 00 | Product Delivery Requirements</t>
  </si>
  <si>
    <t>30151605 | Roofing drains</t>
  </si>
  <si>
    <t>EC000590 | Waffle maker</t>
  </si>
  <si>
    <t>Ac_35_10_31 | First aiding</t>
  </si>
  <si>
    <t>15-78-46 | Lacquers</t>
  </si>
  <si>
    <t>EE-65-30-60 | Specialist Ventilation</t>
  </si>
  <si>
    <t>JW52 | Assistance call systems</t>
  </si>
  <si>
    <t>23-13 23 13 15 | Welding Products</t>
  </si>
  <si>
    <t>01 66 00 | Product Storage and Handling Requirements</t>
  </si>
  <si>
    <t>30151607 | Roofing vents</t>
  </si>
  <si>
    <t>EC000591 | Rotary ironer</t>
  </si>
  <si>
    <t>Ac_35_10_36 | Hearing testing</t>
  </si>
  <si>
    <t>15-78-50 | Mastic Asphalt (Ma) Polishes</t>
  </si>
  <si>
    <t>EE-65-30-85 | Transport Ventilation Power Supply</t>
  </si>
  <si>
    <t>JW53 | Incident call systems</t>
  </si>
  <si>
    <t>23-13 23 15 | Adhesives</t>
  </si>
  <si>
    <t>01 66 13 | Product Storage and Handling Requirements for Hazardous Materials</t>
  </si>
  <si>
    <t>30151608 | Soffits</t>
  </si>
  <si>
    <t>EC000592 | Facial sauna</t>
  </si>
  <si>
    <t>Ac_35_10_39 | Hydrotherapy</t>
  </si>
  <si>
    <t>15-78-52 | Multi-Colour Coatings</t>
  </si>
  <si>
    <t>EE-65-50 | Building Ventilation And Air Conditioning</t>
  </si>
  <si>
    <t>JW54 | Nurse call systems</t>
  </si>
  <si>
    <t>23-13 23 15 11 | Natural Adhesives and Glues</t>
  </si>
  <si>
    <t>01 66 16 | Product Storage and Handling Requirements for Toxic Materials</t>
  </si>
  <si>
    <t>30151609 | Roof curbs</t>
  </si>
  <si>
    <t>EC000593 | Radiator (electric)</t>
  </si>
  <si>
    <t>Ac_35_10_42 | Intensive caring</t>
  </si>
  <si>
    <t>15-78-54 | Multi-Colour Finish Glaze Coats</t>
  </si>
  <si>
    <t>EE-65-50-10 | Building Extraction</t>
  </si>
  <si>
    <t>JV55 | Self contained emergency and signage systems</t>
  </si>
  <si>
    <t>23-13 23 15 13 | Synthetic Adhesives</t>
  </si>
  <si>
    <t>01 70 00 | Execution and Closeout Requirements</t>
  </si>
  <si>
    <t>30151610 | Hip and ridge</t>
  </si>
  <si>
    <t>EC000594 | Bread machine</t>
  </si>
  <si>
    <t>Ac_35_10_43 | Isolation caring</t>
  </si>
  <si>
    <t>15-78-55 | Multi-Colour Finish Spatter Coats</t>
  </si>
  <si>
    <t>EE-65-50-40 | Building Ventilation</t>
  </si>
  <si>
    <t>JW55 | Gas detection and alarm systems</t>
  </si>
  <si>
    <t>23-13 23 15 15 | Sound Proofing Adhesive</t>
  </si>
  <si>
    <t>01 71 00 | Examination and Preparation</t>
  </si>
  <si>
    <t>301517 | Rain gutters and accessories</t>
  </si>
  <si>
    <t>EC000595 | Sterilizer</t>
  </si>
  <si>
    <t>Ac_35_10_51 | Medical scanning</t>
  </si>
  <si>
    <t>15-78-60 | Patination Oils</t>
  </si>
  <si>
    <t>EE-65-50-60 | Building Specialist Ventilation</t>
  </si>
  <si>
    <t>JV56 | Central battery emergency and signage systems</t>
  </si>
  <si>
    <t>23-13 23 17 | General Purpose Tape</t>
  </si>
  <si>
    <t>01 71 13 | Mobilization</t>
  </si>
  <si>
    <t>30151701 | Downspouts</t>
  </si>
  <si>
    <t>EC000596 | Alarm clock</t>
  </si>
  <si>
    <t>Ac_35_10_53 | Midwifery</t>
  </si>
  <si>
    <t>15-78-74 | Resin Floor Sealers</t>
  </si>
  <si>
    <t>EE-65-50-80 | Building Air Conditioning</t>
  </si>
  <si>
    <t>JW56 | Water leak detection and alarm systems</t>
  </si>
  <si>
    <t>23-13 23 19 | Joint Fillers, Sealants, and Mastics</t>
  </si>
  <si>
    <t>01 71 16 | Acceptance of Conditions</t>
  </si>
  <si>
    <t>30151702 | Drip caps</t>
  </si>
  <si>
    <t>EC000598 | Coffee maker</t>
  </si>
  <si>
    <t>Ac_35_10_57 | Nursing</t>
  </si>
  <si>
    <t>15-78-76 | Semi-Transparent Timber Stains And Dyes</t>
  </si>
  <si>
    <t>EE-65-50-85 | Building Ventilation And Air Conditioning Power Supply</t>
  </si>
  <si>
    <t>JV57 | Static inverter emergency and signage systems</t>
  </si>
  <si>
    <t>23-13 23 19 11 | Joint Fillers</t>
  </si>
  <si>
    <t>01 71 23 | Field Engineering</t>
  </si>
  <si>
    <t>30151703 | Gutters</t>
  </si>
  <si>
    <t>EC000599 | PLC system power supply</t>
  </si>
  <si>
    <t>Ac_35_10_58 | Occupational therapy</t>
  </si>
  <si>
    <t>15-78-88 | Thinners</t>
  </si>
  <si>
    <t>EE-65-80 | Process Ventilation And Air Conditioning</t>
  </si>
  <si>
    <t>JV59 | General luminaires and lamps</t>
  </si>
  <si>
    <t>23-13 23 19 11 11 | Backer Rods</t>
  </si>
  <si>
    <t>01 71 23.13 | Construction Layout</t>
  </si>
  <si>
    <t>30151704 | Splashblocks</t>
  </si>
  <si>
    <t>EC000600 | Lamp tester</t>
  </si>
  <si>
    <t>Ac_35_10_61 | Patient examining</t>
  </si>
  <si>
    <t>15-78-89 | Timber Floor Sealers</t>
  </si>
  <si>
    <t>EE-65-80-10 | Process Extraction</t>
  </si>
  <si>
    <t>JV6 | Specialist lighting</t>
  </si>
  <si>
    <t>23-13 23 19 13 | Putties</t>
  </si>
  <si>
    <t>01 71 23.16 | Construction Surveying</t>
  </si>
  <si>
    <t>301518 | Siding and exterior wall materials</t>
  </si>
  <si>
    <t>EC000601 | Measuring instrument for temperature and climate</t>
  </si>
  <si>
    <t>Ac_35_10_62 | Patient screening</t>
  </si>
  <si>
    <t>15-78-99 | Yacht Varnishes</t>
  </si>
  <si>
    <t>EE-65-80-40 | Process Ventilation</t>
  </si>
  <si>
    <t>JW6 | Protection</t>
  </si>
  <si>
    <t>23-13 23 19 15 | Construction Sealants</t>
  </si>
  <si>
    <t>01 71 33 | Protection of Adjacent Construction</t>
  </si>
  <si>
    <t>30151801 | Shutters</t>
  </si>
  <si>
    <t>EC000602 | Data rail for bus system</t>
  </si>
  <si>
    <t>Ac_35_10_64 | Pharmaceutical dispensing</t>
  </si>
  <si>
    <t>15-79 | Special Coatings</t>
  </si>
  <si>
    <t>EE-65-80-60 | Process Specialist Ventilation</t>
  </si>
  <si>
    <t>JV60 | External lighting systems</t>
  </si>
  <si>
    <t>23-13 23 19 15 11 | Elastomeric Construction Sealants</t>
  </si>
  <si>
    <t>01 71 36 | Non-Destructive Concrete Examination</t>
  </si>
  <si>
    <t>30151802 | Siding</t>
  </si>
  <si>
    <t>EC000603 | Data rail coupler for bus system</t>
  </si>
  <si>
    <t>Ac_35_10_65 | Phototherapy</t>
  </si>
  <si>
    <t>15-79-02 | Acoustic Chute Coatings</t>
  </si>
  <si>
    <t>EE-65-80-80 | Process Air Conditioning</t>
  </si>
  <si>
    <t>JW60 | Lightning protection</t>
  </si>
  <si>
    <t>23-13 23 19 15 13 | Rigid Construction Sealants</t>
  </si>
  <si>
    <t>01 73 00 | Execution</t>
  </si>
  <si>
    <t>30151803 | Siding butt joints</t>
  </si>
  <si>
    <t>EC000606 | Air moisturizer/air refresher</t>
  </si>
  <si>
    <t>Ac_35_10_66 | Physiotherapy</t>
  </si>
  <si>
    <t>15-79-02 | Anti-Carbonation Paints</t>
  </si>
  <si>
    <t>EE-65-80-85 | Process Ventilation And Air Conditioning Power Supply</t>
  </si>
  <si>
    <t>JV67 | Underwater lighting systems</t>
  </si>
  <si>
    <t>23-13 23 19 15 15 | Sanitary Construction Sealants</t>
  </si>
  <si>
    <t>01 73 13 | Application</t>
  </si>
  <si>
    <t>30151805 | Stucco</t>
  </si>
  <si>
    <t>EC000607 | Epilator</t>
  </si>
  <si>
    <t>Ac_35_10_70 | Radiography</t>
  </si>
  <si>
    <t>15-79-03 | Anti-Climb Paints</t>
  </si>
  <si>
    <t>EE-70 | Electrical Elements</t>
  </si>
  <si>
    <t>JV69 | Specialist luminaires and lamps</t>
  </si>
  <si>
    <t>23-13 23 19 15 17 | Chemical Resistant Construction Sealants</t>
  </si>
  <si>
    <t>01 73 16 | Erection</t>
  </si>
  <si>
    <t>30151806 | Glass curtainwalling</t>
  </si>
  <si>
    <t>EC000608 | Labelling tape</t>
  </si>
  <si>
    <t>Ac_35_10_71 | Radiotherapy</t>
  </si>
  <si>
    <t>15-79-04 | Anti-Graffiti Coatings</t>
  </si>
  <si>
    <t>EE-70-10 | Utility Power And Lighting</t>
  </si>
  <si>
    <t>JW7 | Display and information</t>
  </si>
  <si>
    <t>23-13 23 19 15 19 | Water Immersed Construction Sealants</t>
  </si>
  <si>
    <t>01 73 19 | Installation</t>
  </si>
  <si>
    <t>301519 | Finishing materials and products</t>
  </si>
  <si>
    <t>EC000609 | Polisher</t>
  </si>
  <si>
    <t>Ac_35_10_74 | Rehabilitating</t>
  </si>
  <si>
    <t>15-79-07 | Bitumen-Based Black Paints</t>
  </si>
  <si>
    <t>EE-70-10-10 | Utility Power Generation</t>
  </si>
  <si>
    <t>JW70 | Personnel counting systems</t>
  </si>
  <si>
    <t>23-13 23 19 17 | Preformed Joint Seals</t>
  </si>
  <si>
    <t>01 73 23 | Bracing and Anchoring</t>
  </si>
  <si>
    <t>30151901 | Awnings</t>
  </si>
  <si>
    <t>EC000610 | Label maker</t>
  </si>
  <si>
    <t>Ac_35_10_85 | Surgical operating</t>
  </si>
  <si>
    <t>15-79-09 | Black Bitumen Coatings</t>
  </si>
  <si>
    <t>EE-70-10-30 | Utility Power Transmission And Distribution</t>
  </si>
  <si>
    <t>JW71 | Moving message display systems</t>
  </si>
  <si>
    <t>23-13 23 19 17 11 | Compression Seals</t>
  </si>
  <si>
    <t>01 73 26 | Existing Products</t>
  </si>
  <si>
    <t>30151902 | Canopy</t>
  </si>
  <si>
    <t>EC000611 | Quick drying cement/plaster</t>
  </si>
  <si>
    <t>Ac_35_50 | Welfare activities</t>
  </si>
  <si>
    <t>15-79-24 | Dry Rot Paints</t>
  </si>
  <si>
    <t>EE-70-30 | Transport Power And Lighting</t>
  </si>
  <si>
    <t>JW72 | Customer tracking systems</t>
  </si>
  <si>
    <t>23-13 23 19 17 13 | Joint Gaskets</t>
  </si>
  <si>
    <t>01 73 29 | Cutting and Patching</t>
  </si>
  <si>
    <t>301520 | Fencing</t>
  </si>
  <si>
    <t>EC000613 | Decoupling coil for internal lightning protection</t>
  </si>
  <si>
    <t>Ac_35_50_21 | Day care</t>
  </si>
  <si>
    <t>15-79-27 | Epoxy Underwater Coatings</t>
  </si>
  <si>
    <t>EE-70-30-10 | Transport Power Generation</t>
  </si>
  <si>
    <t>JW73 | Timing systems</t>
  </si>
  <si>
    <t>23-13 23 21 | Ropes, Wires, and Cables</t>
  </si>
  <si>
    <t>01 74 00 | Cleaning and Waste Management</t>
  </si>
  <si>
    <t>30152001 | Metal fencing</t>
  </si>
  <si>
    <t>EC000615 | Venetian blind control unit</t>
  </si>
  <si>
    <t>Ac_35_50_42 | Infant caring</t>
  </si>
  <si>
    <t>15-79-30 | Fungicidal Paints</t>
  </si>
  <si>
    <t>EE-70-30-30 | Transport Power Distribution</t>
  </si>
  <si>
    <t>JV8 | General electrical</t>
  </si>
  <si>
    <t>23-13 23 21 11 | Ropes</t>
  </si>
  <si>
    <t>01 74 13 | Progress Cleaning</t>
  </si>
  <si>
    <t>30152002 | Wood fencing</t>
  </si>
  <si>
    <t>EC000616 | Runged ladder</t>
  </si>
  <si>
    <t>Ac_35_60 | Food management activities</t>
  </si>
  <si>
    <t>15-79-35 | Gilding Leaf</t>
  </si>
  <si>
    <t>EE-70-30-60 | Transport Charging</t>
  </si>
  <si>
    <t>JV80 | Electrical identification</t>
  </si>
  <si>
    <t>23-13 23 21 13 | Wires</t>
  </si>
  <si>
    <t>01 74 16 | Site Maintenance</t>
  </si>
  <si>
    <t>30152003 | Fibrocement fencing</t>
  </si>
  <si>
    <t>EC000617 | Tripping bloc for power circuit-breaker</t>
  </si>
  <si>
    <t>Ac_35_60_16 | Cooking</t>
  </si>
  <si>
    <t>15-79-37 | Heat-Resisting Paints</t>
  </si>
  <si>
    <t>EE-70-30-80 | Transport Lighting</t>
  </si>
  <si>
    <t>JV81 | Earthing and bonding systems</t>
  </si>
  <si>
    <t>23-13 23 21 15 | Cables</t>
  </si>
  <si>
    <t>01 74 19 | Construction Waste Management and Disposal</t>
  </si>
  <si>
    <t>301521 | Surface</t>
  </si>
  <si>
    <t>EC000618 | Meat grinder</t>
  </si>
  <si>
    <t>Ac_35_60_30 | Food preparation</t>
  </si>
  <si>
    <t>15-79-39 | Hygienic Coatings</t>
  </si>
  <si>
    <t>EE-70-50 | Building Power And Lighting</t>
  </si>
  <si>
    <t>JV82 | Controls and starters</t>
  </si>
  <si>
    <t>23-13 25 00 | Thermal and Moisture Protective Products </t>
  </si>
  <si>
    <t>01 74 23 | Final Cleaning</t>
  </si>
  <si>
    <t>30152101 | Shot steel</t>
  </si>
  <si>
    <t>EC000619 | Butt chisels</t>
  </si>
  <si>
    <t>Ac_35_60_31 | Food serving</t>
  </si>
  <si>
    <t>15-79-41 | Intumescent Coating Top Sealer Coats</t>
  </si>
  <si>
    <t>EE-70-50-10 | Building Power Generation</t>
  </si>
  <si>
    <t>JV85 | Electrical inspection and testing</t>
  </si>
  <si>
    <t>23-13 25 11 | Fireproofing</t>
  </si>
  <si>
    <t>01 75 00 | Starting and Adjusting</t>
  </si>
  <si>
    <t>3016 | Interior finishing materials</t>
  </si>
  <si>
    <t>EC000620 | Screw assortment box</t>
  </si>
  <si>
    <t>Ac_35_70 | Funerary activities</t>
  </si>
  <si>
    <t>15-79-42 | Intumescent Protective Coatings</t>
  </si>
  <si>
    <t>EE-70-50-30 | Building Power Distribution</t>
  </si>
  <si>
    <t>JV9 | Domestic electrical systems</t>
  </si>
  <si>
    <t>23-13 25 11 11 | Board Fireproofing</t>
  </si>
  <si>
    <t>01 75 13 | Checkout Procedures</t>
  </si>
  <si>
    <t>301615 | Wall finishing materials</t>
  </si>
  <si>
    <t>EC000621 | Legend plate for control circuit devices</t>
  </si>
  <si>
    <t>Ac_35_70_04 | Ash urn storing</t>
  </si>
  <si>
    <t>15-79-46 | Light Duty Road Markings</t>
  </si>
  <si>
    <t>EE-70-50-80 | Building Lighting</t>
  </si>
  <si>
    <t>JW9 | Domestic communications, security, safety and protection</t>
  </si>
  <si>
    <t>23-13 25 11 11 11 | Calcium Silicate Board Fireproofing</t>
  </si>
  <si>
    <t>01 75 16 | Startup Procedures</t>
  </si>
  <si>
    <t>30161501 | Wallboard</t>
  </si>
  <si>
    <t>EC000623 | Glue stick for glue gun</t>
  </si>
  <si>
    <t>Ac_35_70_10 | Burial</t>
  </si>
  <si>
    <t>15-79-47 | Line Marking Paints</t>
  </si>
  <si>
    <t>EE-70-70 | Landscape Power And Lighting</t>
  </si>
  <si>
    <t>JV90 | Electrical systems - domestic</t>
  </si>
  <si>
    <t>23-13 25 11 11 13 | Slag Fiberboard Fireproofing</t>
  </si>
  <si>
    <t>01 76 00 | Protecting Installed Construction</t>
  </si>
  <si>
    <t>30161502 | Wallpapers</t>
  </si>
  <si>
    <t>EC000624 | Text plate for control circuit devices</t>
  </si>
  <si>
    <t>Ac_35_70_18 | Cremating</t>
  </si>
  <si>
    <t>15-79-48 | Luminous Paints</t>
  </si>
  <si>
    <t>EE-70-70-10 | Landscape Power Generation</t>
  </si>
  <si>
    <t>JW90 | Communicaions and security systems - domestic</t>
  </si>
  <si>
    <t>23-13 25 11 13 | Blanket Fireproofing</t>
  </si>
  <si>
    <t>01 77 00 | Closeout Procedures</t>
  </si>
  <si>
    <t>30161503 | Drywall</t>
  </si>
  <si>
    <t>EC000625 | Car audio</t>
  </si>
  <si>
    <t>Ac_35_70_42 | Interment in a vault or tomb</t>
  </si>
  <si>
    <t>15-79-72 | Radiator Enamels</t>
  </si>
  <si>
    <t>EE-70-70-30 | Landscape Power Distribution</t>
  </si>
  <si>
    <t>JX | Transport systems</t>
  </si>
  <si>
    <t>23-13 25 11 13 11 | Blanket Fireproofing Smoke Containment Barriers</t>
  </si>
  <si>
    <t>01 77 13 | Preliminary Closeout Reviews</t>
  </si>
  <si>
    <t>30161504 | Corner guards</t>
  </si>
  <si>
    <t>EC000628 | Refrigerator</t>
  </si>
  <si>
    <t>Ac_35_80 | Sanitary activities</t>
  </si>
  <si>
    <t>15-79-78 | Slip Plane Bituminous Emulsion Paints</t>
  </si>
  <si>
    <t>EE-70-70-80 | Landscape Lighting</t>
  </si>
  <si>
    <t>JX1 | Personnel transport</t>
  </si>
  <si>
    <t>23-13 25 11 15 | Fireproofing Coatings</t>
  </si>
  <si>
    <t>01 77 16 | Final Closeout Review</t>
  </si>
  <si>
    <t>30161505 | Panels or paneling</t>
  </si>
  <si>
    <t>EC000629 | Fridge/freezer combination</t>
  </si>
  <si>
    <t>Ac_35_80_06 | Baby changing</t>
  </si>
  <si>
    <t>15-79-80 | Solar Reflective Paints</t>
  </si>
  <si>
    <t>EE-70-80 | Process Power And Lighting</t>
  </si>
  <si>
    <t>JX10 | Lift systems</t>
  </si>
  <si>
    <t>23-13 25 11 15 11 | Cement Aggregate Fireproofing</t>
  </si>
  <si>
    <t>01 77 19 | Closeout Requirements</t>
  </si>
  <si>
    <t>30161508 | Wallpaper roller</t>
  </si>
  <si>
    <t>EC000630 | Freezer</t>
  </si>
  <si>
    <t>Ac_35_80_07 | Bathing</t>
  </si>
  <si>
    <t>15-79-88 | Tar-Based Black Paints</t>
  </si>
  <si>
    <t>EE-70-80-10 | Process Power Generation</t>
  </si>
  <si>
    <t>JX12 | Vertical platform lift systems</t>
  </si>
  <si>
    <t>23-13 25 11 15 13 | Cementitious Fireproofing</t>
  </si>
  <si>
    <t>01 78 00 | Closeout Submittals</t>
  </si>
  <si>
    <t>30161509 | Gypsum board</t>
  </si>
  <si>
    <t>EC000631 | Curler set</t>
  </si>
  <si>
    <t>Ac_35_80_80 | Showering</t>
  </si>
  <si>
    <t>15-79-90 | Thermoplastic Road Markings</t>
  </si>
  <si>
    <t>EE-70-80-30 | Process Power Distribution</t>
  </si>
  <si>
    <t>JX13 | Inclined stair lift systems</t>
  </si>
  <si>
    <t>23-13 25 11 15 15 | Foamed Magnesium Oxychloride Fireproofing</t>
  </si>
  <si>
    <t>01 78 13 | Completion and Correction List</t>
  </si>
  <si>
    <t>301616 | Ceiling materials</t>
  </si>
  <si>
    <t>EC000632 | Control switch, Joystick</t>
  </si>
  <si>
    <t>Ac_35_85 | Animal activities</t>
  </si>
  <si>
    <t>15-79-96 | Water-Borne Resin Coatings</t>
  </si>
  <si>
    <t>EE-70-80-80 | Process Lighting</t>
  </si>
  <si>
    <t>JX15 | Escalator and moving pavement systems</t>
  </si>
  <si>
    <t>23-13 25 11 15 17 | Intumescent Mastic Fireproofing</t>
  </si>
  <si>
    <t>01 78 19 | Maintenance Contracts</t>
  </si>
  <si>
    <t>30161601 | Acoustic ceiling tiles</t>
  </si>
  <si>
    <t>EC000633 | Dishwasher</t>
  </si>
  <si>
    <t>Ac_35_85_02 | Animal care</t>
  </si>
  <si>
    <t>15-80-02 | Aluminium Paints</t>
  </si>
  <si>
    <t>EE-75 | Communications, Security, Safety, Control And Protection Elements</t>
  </si>
  <si>
    <t>JX18 | Fire escape chutes and slings</t>
  </si>
  <si>
    <t>23-13 25 11 15 19 | Magnesium Cement Fireproofing</t>
  </si>
  <si>
    <t>01 78 23 | Operation and Maintenance Data</t>
  </si>
  <si>
    <t>30161602 | Ceiling panels</t>
  </si>
  <si>
    <t>EC000634 | Bus coupler for bus system</t>
  </si>
  <si>
    <t>Ac_35_85_04 | Animal exercising</t>
  </si>
  <si>
    <t>15-80-11 | Casein Paints</t>
  </si>
  <si>
    <t>EE-75-10 | Utility Communications, Security, Safety, Control And Protection</t>
  </si>
  <si>
    <t>JX2 | Goods transport</t>
  </si>
  <si>
    <t>23-13 25 11 15 21 | Mineral Fiber Cementitious Fireproofing</t>
  </si>
  <si>
    <t>01 78 23.13 | Operation Data</t>
  </si>
  <si>
    <t>30161603 | Coffers</t>
  </si>
  <si>
    <t>EC000635 | Connection-/branching terminal for bus system</t>
  </si>
  <si>
    <t>Ac_35_85_88 | Tack maintaining</t>
  </si>
  <si>
    <t>15-80-12 | Cement Paints</t>
  </si>
  <si>
    <t>EE-75-10-10 | Utility Communications</t>
  </si>
  <si>
    <t>JX20 | Hoists</t>
  </si>
  <si>
    <t>23-13 25 11 15 23 | Miner Fiber Fireproofing</t>
  </si>
  <si>
    <t>01 78 23.16 | Maintenance Data</t>
  </si>
  <si>
    <t>30161604 | Suspended ceiling systems</t>
  </si>
  <si>
    <t>EC000636 | Electronic insert for domestic switching devices</t>
  </si>
  <si>
    <t>Ac_35_90 | Animal medical, health, welfare, funerary and sanitary activities</t>
  </si>
  <si>
    <t>15-80-18 | Concrete Finishing Coats</t>
  </si>
  <si>
    <t>EE-75-10-30 | Utility Signals</t>
  </si>
  <si>
    <t>JX21 | Cranes</t>
  </si>
  <si>
    <t>23-13 25 13 | Firestopping</t>
  </si>
  <si>
    <t>01 78 23.19 | Preventative Maintenance Instructions</t>
  </si>
  <si>
    <t>301617 | Flooring</t>
  </si>
  <si>
    <t>EC000637 | Ironing table</t>
  </si>
  <si>
    <t>Ac_35_90_25 | Animal drug dispensing</t>
  </si>
  <si>
    <t>15-80-20 | Concrete Flash Coats</t>
  </si>
  <si>
    <t>EE-75-10-40 | Utility Security</t>
  </si>
  <si>
    <t>JX22 | Travelling cradles, gantries and ladders</t>
  </si>
  <si>
    <t>23-13 25 13 11 | Penetrations Firestopping</t>
  </si>
  <si>
    <t>01 78 29 | Final Site Survey</t>
  </si>
  <si>
    <t>30161701 | Carpeting</t>
  </si>
  <si>
    <t>EC000638 | Washing machine</t>
  </si>
  <si>
    <t>Ac_35_90_32 | Animal funerary activities</t>
  </si>
  <si>
    <t>15-80-22 | Distempers</t>
  </si>
  <si>
    <t>EE-75-10-60 | Utility Environmental Safety</t>
  </si>
  <si>
    <t>JX23 | Goods distribution and mechanised warehousing systems</t>
  </si>
  <si>
    <t>23-13 25 13 11 11 | Annular Space Protection Firestopping</t>
  </si>
  <si>
    <t>01 78 33 | Bonds</t>
  </si>
  <si>
    <t>30161702 | Wood flooring</t>
  </si>
  <si>
    <t>EC000639 | Tumble dryer</t>
  </si>
  <si>
    <t>Ac_35_90_34 | Animal grooming</t>
  </si>
  <si>
    <t>15-80-30 | Floor Paints</t>
  </si>
  <si>
    <t>EE-75-10-70 | Utility Control And Management</t>
  </si>
  <si>
    <t>JX3 | Document transport</t>
  </si>
  <si>
    <t>23-13 25 13 11 13 | Fire Resistant Joint Sealants</t>
  </si>
  <si>
    <t>01 78 36 | Warranties</t>
  </si>
  <si>
    <t>30161703 | Linoleum</t>
  </si>
  <si>
    <t>EC000640 | Soft starter</t>
  </si>
  <si>
    <t>Ac_35_90_39 | Animal hydrotherapy</t>
  </si>
  <si>
    <t>15-80-34 | General-Purpose And Contract Paints</t>
  </si>
  <si>
    <t>EE-75-10-80 | Utility Protection</t>
  </si>
  <si>
    <t>JX30 | Mechanical document conveying systems</t>
  </si>
  <si>
    <t>23-13 25 13 11 15 | Firestopping Foams</t>
  </si>
  <si>
    <t>01 78 39 | Project Record Documents</t>
  </si>
  <si>
    <t>30161705 | Rubber flooring</t>
  </si>
  <si>
    <t>EC000641 | Measuring laser</t>
  </si>
  <si>
    <t>Ac_35_90_59 | Veterinary caring</t>
  </si>
  <si>
    <t>15-80-48 | Limewashes</t>
  </si>
  <si>
    <t>EE-75-10-85 | Utility Communications Etc Power Supply</t>
  </si>
  <si>
    <t>JX31 | Pneumatic document conveying systems</t>
  </si>
  <si>
    <t>23-13 25 13 11 15 11 | Intumescent Firestopping Foams</t>
  </si>
  <si>
    <t>01 78 43 | Spare Parts</t>
  </si>
  <si>
    <t>30161706 | Stone or tile flooring</t>
  </si>
  <si>
    <t>EC000642 | Answering machine</t>
  </si>
  <si>
    <t>Ac_40 | Recreational activities</t>
  </si>
  <si>
    <t>15-80-52 | Micaceous Iron Oxide Paints</t>
  </si>
  <si>
    <t>EE-75-30 | Transport Communications, Security, Safety, Control And Protection</t>
  </si>
  <si>
    <t>JX32 | Automatic document filing and retrieval systems</t>
  </si>
  <si>
    <t>23-13 25 13 11 15 13 | Silicone Firestopping Foams</t>
  </si>
  <si>
    <t>01 78 46 | Extra Stock Materials</t>
  </si>
  <si>
    <t>30161707 | Vinyl flooring</t>
  </si>
  <si>
    <t>EC000643 | Fax</t>
  </si>
  <si>
    <t>Ac_40_05 | Amusement activities</t>
  </si>
  <si>
    <t>15-80-62 | Plant Oil Paints</t>
  </si>
  <si>
    <t>EE-75-30 | 10 Transport Communications</t>
  </si>
  <si>
    <t>JY | General engineering services</t>
  </si>
  <si>
    <t>23-13 25 13 11 17 | Firestopping Mortars</t>
  </si>
  <si>
    <t>01 78 53 | Sustainable Design Closeout Documentation</t>
  </si>
  <si>
    <t>30161708 | Knotted carpeting</t>
  </si>
  <si>
    <t>EC000644 | Portable CD player</t>
  </si>
  <si>
    <t>Ac_40_05_03 | Amusement arcade activities</t>
  </si>
  <si>
    <t>15-80-64 | Plastic Texture Paints</t>
  </si>
  <si>
    <t>EE-75-30-30 | Transport Signals</t>
  </si>
  <si>
    <t>JY1 | Pipelines and ancillaries</t>
  </si>
  <si>
    <t>23-13 25 13 11 19 | Firestopping Pillows</t>
  </si>
  <si>
    <t>01 79 00 | Demonstration and Training</t>
  </si>
  <si>
    <t>30161709 | Tufted carpeting</t>
  </si>
  <si>
    <t>EC000645 | CD player/recorder</t>
  </si>
  <si>
    <t>Ac_40_05_33 | Gambling</t>
  </si>
  <si>
    <t>15-80-72 | Resin-Based Breathable Masonry Paints</t>
  </si>
  <si>
    <t>EE-75-30-40 | Transport Security</t>
  </si>
  <si>
    <t>JY10 | Pipelines</t>
  </si>
  <si>
    <t>23-13 25 13 11 21 | Firestopping Thermal Barriers for Plastics</t>
  </si>
  <si>
    <t>01 80 00 | Performance Requirements</t>
  </si>
  <si>
    <t>30161710 | Laminate flooring</t>
  </si>
  <si>
    <t>EC000647 | Radio</t>
  </si>
  <si>
    <t>Ac_40_05_42 | Indoor fairground riding</t>
  </si>
  <si>
    <t>15-80-77 | Silicate-Based Masonry Coatings</t>
  </si>
  <si>
    <t>EE-75-30-60 | Transport Environmental Safety</t>
  </si>
  <si>
    <t>JY11 | Pipeline ancillaries</t>
  </si>
  <si>
    <t>23-13 25 13 13 | Fire Safing</t>
  </si>
  <si>
    <t>01 81 00 | Facility Performance Requirements</t>
  </si>
  <si>
    <t>30161711 | Outdoor carpeting</t>
  </si>
  <si>
    <t>EC000648 | Radio recorder</t>
  </si>
  <si>
    <t>Ac_40_05_58 | Observing</t>
  </si>
  <si>
    <t>15-80-79 | Solvent-Based Finishing Coats</t>
  </si>
  <si>
    <t>EE-75-30-70 | Transport Control And Management</t>
  </si>
  <si>
    <t>JY12 | Mechanical cleaning and chemical treatment</t>
  </si>
  <si>
    <t>23-13 25 13 13 11 | Fire Safing Fibrous Blankets</t>
  </si>
  <si>
    <t>01 81 13 | Sustainable Design Requirements</t>
  </si>
  <si>
    <t>30161712 | Flooring joists</t>
  </si>
  <si>
    <t>EC000651 | Car loudspeaker</t>
  </si>
  <si>
    <t>Ac_40_05_59 | Outdoor activities</t>
  </si>
  <si>
    <t>15-80-80 | Solvent-Borne Gloss Finishes</t>
  </si>
  <si>
    <t>EE-75-30-80 | Transport Protection</t>
  </si>
  <si>
    <t>JY2 | Pipeline equipment</t>
  </si>
  <si>
    <t>23-13 25 13 13 13 | Fire Safing Sealants</t>
  </si>
  <si>
    <t>01 81 16 | Facility Environmental Requirements</t>
  </si>
  <si>
    <t>30161713 | Carpet pads</t>
  </si>
  <si>
    <t>EC000652 | Loudspeaker box</t>
  </si>
  <si>
    <t>Ac_40_05_60 | Outdoor fairground riding</t>
  </si>
  <si>
    <t>15-80-81 | Solvent-Borne Masonry Paints</t>
  </si>
  <si>
    <t>EE-75-30-85 | Transport Communications Etc Power Supply</t>
  </si>
  <si>
    <t>JY20 | Pumps</t>
  </si>
  <si>
    <t>23-13 25 13 13 15 | Fire Safing Clip Anchors</t>
  </si>
  <si>
    <t>01 81 19 | Indoor Air Quality Requirements</t>
  </si>
  <si>
    <t>30161714 | Cork flooring</t>
  </si>
  <si>
    <t>EC000653 | Dictaphone</t>
  </si>
  <si>
    <t>Ac_40_05_63 | Playing</t>
  </si>
  <si>
    <t>15-80-82 | Solvent-Borne Matt And Flat Finishes</t>
  </si>
  <si>
    <t>EE-75-50 | Building Communications, Security, Safety, Control And Protection</t>
  </si>
  <si>
    <t>JY21 | Water tanks and cisterns</t>
  </si>
  <si>
    <t>23-13 25 15 | Dampproofings</t>
  </si>
  <si>
    <t>01 82 00 | Facility Substructure Performance Requirements</t>
  </si>
  <si>
    <t>30161715 | Duckboards</t>
  </si>
  <si>
    <t>EC000654 | Camcorder</t>
  </si>
  <si>
    <t>Ac_40_05_89 | Theme park activities</t>
  </si>
  <si>
    <t>15-80-83 | Solvent-Borne Mid-Sheen Finishes</t>
  </si>
  <si>
    <t>EE-75-50-10 | Building Communications</t>
  </si>
  <si>
    <t>JY22 | Heat exchangers</t>
  </si>
  <si>
    <t>23-13 25 15 11 | Dampproofing Membranes</t>
  </si>
  <si>
    <t>01 82 13 | Foundation Performance Requirements</t>
  </si>
  <si>
    <t>30161717 | Access flooring</t>
  </si>
  <si>
    <t>EC000655 | Cooker hood</t>
  </si>
  <si>
    <t>Ac_40_20 | Dining activities</t>
  </si>
  <si>
    <t>15-80-85 | Sprayed Monolithic Coating Finishing Coats</t>
  </si>
  <si>
    <t>EE-75-50-30 | Building Signals</t>
  </si>
  <si>
    <t>JY23 | Storage cylinders/Calorifiers</t>
  </si>
  <si>
    <t>23-13 25 15 13 | Dampproofing Coatings</t>
  </si>
  <si>
    <t>01 82 16 | Basement Construction Performance Requirements</t>
  </si>
  <si>
    <t>30161718 | Non skid steel flooring</t>
  </si>
  <si>
    <t>EC000656 | Spin-dryer</t>
  </si>
  <si>
    <t>Ac_40_20_09 | Beverage dispensing</t>
  </si>
  <si>
    <t>15-80-86 | Sprayed Monolithic Coating Sealers</t>
  </si>
  <si>
    <t>EE-75-50-40 | Building Security</t>
  </si>
  <si>
    <t>JY24 | Trace heating</t>
  </si>
  <si>
    <t>23-13 25 15 13 11 | Bituminous Dampproofing Coatings</t>
  </si>
  <si>
    <t>01 83 00 | Facility Shell Performance Requirements</t>
  </si>
  <si>
    <t>30161719 | Carpet or rug underlays</t>
  </si>
  <si>
    <t>EC000658 | Accessories for cooker hood</t>
  </si>
  <si>
    <t>Ac_40_20_27 | Enclosed dining</t>
  </si>
  <si>
    <t>15-80-95 | Water-Borne Gloss Finishes</t>
  </si>
  <si>
    <t>EE-75-50-50 | Building Medical Safety</t>
  </si>
  <si>
    <t>JY3 | General mechanical</t>
  </si>
  <si>
    <t>23-13 25 15 13 13 | Cementitious Dampproofing Coatings</t>
  </si>
  <si>
    <t>01 83 13 | Superstructure Performance Requirements</t>
  </si>
  <si>
    <t>301618 | Cabinetry</t>
  </si>
  <si>
    <t>EC000661 | Microwave oven</t>
  </si>
  <si>
    <t>Ac_40_20_28 | Food dispensing</t>
  </si>
  <si>
    <t>15-80-96 | Water-Borne Masonry Paints</t>
  </si>
  <si>
    <t>EE-75-50-60 | Building Environmental Safety</t>
  </si>
  <si>
    <t>JY30 | Mechanical thermal insulation</t>
  </si>
  <si>
    <t>23-13 25 17 | Waterproofing</t>
  </si>
  <si>
    <t>01 83 16 | Exterior Enclosure Performance Requirements</t>
  </si>
  <si>
    <t>30161801 | Cabinets</t>
  </si>
  <si>
    <t>EC000662 | Cooker</t>
  </si>
  <si>
    <t>Ac_40_20_59 | Outdoor dining</t>
  </si>
  <si>
    <t>15-80-97 | Water-Borne Matt And Flat Finishes</t>
  </si>
  <si>
    <t>EE-75-50-70 | Building Control And Management</t>
  </si>
  <si>
    <t>JY31 | Vibration isolation mountings</t>
  </si>
  <si>
    <t>23-13 25 17 11 | Built Up Bituminous Waterproofing</t>
  </si>
  <si>
    <t>01 83 19 | Roofing Performance Requirements</t>
  </si>
  <si>
    <t>301619 | Molding and millwork</t>
  </si>
  <si>
    <t>EC000663 | Headphone</t>
  </si>
  <si>
    <t>Ac_40_35 | Historic recreational activities</t>
  </si>
  <si>
    <t>15-80-98 | Water-Borne Mid-Sheen Finishes</t>
  </si>
  <si>
    <t>EE-75-50-80 | Building Protection</t>
  </si>
  <si>
    <t>JY32 | Mechanical plant and equipment identification</t>
  </si>
  <si>
    <t>23-13 25 17 13 | Sheet Waterproofing</t>
  </si>
  <si>
    <t>01 84 00 | Interiors Performance Requirements</t>
  </si>
  <si>
    <t>30161901 | Louvers</t>
  </si>
  <si>
    <t>EC000664 | Hob</t>
  </si>
  <si>
    <t>Ac_40_35_37 | Historic earthworks exploring</t>
  </si>
  <si>
    <t>15-86 | Surface Sealers</t>
  </si>
  <si>
    <t>EE-75-50-85 | Building Communications Etc Power Supply</t>
  </si>
  <si>
    <t>JY35 | Flues and chimneys</t>
  </si>
  <si>
    <t>23-13 25 17 13 11 | Bituminous Sheet Waterproofing</t>
  </si>
  <si>
    <t>01 84 13 | Interior Construction Performance Requirements</t>
  </si>
  <si>
    <t>30161902 | Columns</t>
  </si>
  <si>
    <t>EC000665 | Exchange hotplate</t>
  </si>
  <si>
    <t>Ac_40_35_38 | Historic ruins exploring</t>
  </si>
  <si>
    <t>15-86-04 | Anti-Graffiti Sealers</t>
  </si>
  <si>
    <t>EE-75-70 | Landscape Communications, Security, Safety, Control And Protection</t>
  </si>
  <si>
    <t>JY4 | Controls</t>
  </si>
  <si>
    <t>23-13 25 17 13 13 | Elastomeric Sheet Waterproofing</t>
  </si>
  <si>
    <t>01 84 16 | Stairways Performance Requirements</t>
  </si>
  <si>
    <t>30161903 | Wainscoting</t>
  </si>
  <si>
    <t>EC000666 | HiFi/TV furniture</t>
  </si>
  <si>
    <t>Ac_40_35_39 | Historic sites exploring</t>
  </si>
  <si>
    <t>15-86-08 | Bitumen-Based Impregnating Sealers</t>
  </si>
  <si>
    <t>EE-75-70-10 | Landscape Communications</t>
  </si>
  <si>
    <t>JY40 | Mechanical services control and monitoring systems</t>
  </si>
  <si>
    <t>23-13 25 17 13 15 | Modified Bituminous Sheet Waterproofing</t>
  </si>
  <si>
    <t>01 84 19 | Interior Finishes Performance Requirements</t>
  </si>
  <si>
    <t>30161904 | Cornices</t>
  </si>
  <si>
    <t>EC000667 | Audio mixer</t>
  </si>
  <si>
    <t>Ac_40_60 | Performing arts performance activities</t>
  </si>
  <si>
    <t>15-86-12 | Cement-Based Screed Surface Sealers</t>
  </si>
  <si>
    <t>EE-75-70-30 | Landscape Signals</t>
  </si>
  <si>
    <t>JY41 | Building monitoring and management systems</t>
  </si>
  <si>
    <t>23-13 25 17 13 17 | Thermoplastic Sheet Waterproofing</t>
  </si>
  <si>
    <t>01 85 00 | Conveying Equipment Performance Requirements</t>
  </si>
  <si>
    <t>30161905 | Door surrounds</t>
  </si>
  <si>
    <t>EC000668 | HiFi-Receiver</t>
  </si>
  <si>
    <t>Ac_40_60_13 | Circus performing</t>
  </si>
  <si>
    <t>15-86-16 | Concrete Sealers</t>
  </si>
  <si>
    <t>EE-75-70-40 | Landscape Security</t>
  </si>
  <si>
    <t>JY5 | Commissioning</t>
  </si>
  <si>
    <t>23-13 25 17 15 | Fluid Applied Waterproofing</t>
  </si>
  <si>
    <t>01 86 00 | Facility Services Performance Requirements</t>
  </si>
  <si>
    <t>30161906 | Molding</t>
  </si>
  <si>
    <t>EC000669 | HiFi-Tuner</t>
  </si>
  <si>
    <t>Ac_40_60_21 | Dancing</t>
  </si>
  <si>
    <t>15-86-23 | Dry Shake Finish Sealers</t>
  </si>
  <si>
    <t>EE-75-70-60 | Landscape Environmental Safety</t>
  </si>
  <si>
    <t>JY50 | Mechanical commissioning</t>
  </si>
  <si>
    <t>23-13 25 17 15 11 | Hot Applied Rubberized Asphalt</t>
  </si>
  <si>
    <t>01 86 13 | Fire Suppression Performance Requirements</t>
  </si>
  <si>
    <t>30161908 | Stair parts</t>
  </si>
  <si>
    <t>EC000671 | Current collector</t>
  </si>
  <si>
    <t>Ac_40_60_29 | Fashion showing</t>
  </si>
  <si>
    <t>15-86-25 | Dustproofing Sealers</t>
  </si>
  <si>
    <t>EE-75-70-70 | Landscape Control And Management</t>
  </si>
  <si>
    <t>JY6 | General wired services</t>
  </si>
  <si>
    <t>23-13 25 17 17 | Sheet Metal Waterproofing</t>
  </si>
  <si>
    <t>01 86 16 | Plumbing Performance Requirements</t>
  </si>
  <si>
    <t>3017 | Doors and windows and glass</t>
  </si>
  <si>
    <t>EC000672 | Touch sensor for bus system</t>
  </si>
  <si>
    <t>Ac_40_60_30 | Filming</t>
  </si>
  <si>
    <t>15-86-50 | Mastic Asphalt (Ma) Oil-Resistant Sealers</t>
  </si>
  <si>
    <t>EE-75-70-80 | Landscape Protection</t>
  </si>
  <si>
    <t>JY60 | Conduit and trunking</t>
  </si>
  <si>
    <t>23-13 25 17 19 | Cementitious and Reactive Waterproofing</t>
  </si>
  <si>
    <t>01 86 19 | HVAC Performance Requirements</t>
  </si>
  <si>
    <t>301715 | Doors</t>
  </si>
  <si>
    <t>EC000673 | Area/line coupler for bus system</t>
  </si>
  <si>
    <t>Ac_40_60_31 | Film screening</t>
  </si>
  <si>
    <t>15-86-52 | Mordant Solutions</t>
  </si>
  <si>
    <t>EE-75-70-85 | Landscape Communications Etc Power Supply</t>
  </si>
  <si>
    <t>JY61 | LV and ELV cables</t>
  </si>
  <si>
    <t>23-13 25 17 19 11 | Acrylic Modified Cement Waterproofing</t>
  </si>
  <si>
    <t>01 86 23 | Integrated Automation Performance Requirements</t>
  </si>
  <si>
    <t>30171501 | Glass doors</t>
  </si>
  <si>
    <t>EC000674 | Interface for bus system</t>
  </si>
  <si>
    <t>Ac_40_60_38 | Indoor music performing</t>
  </si>
  <si>
    <t>15-86-64 | Paving Sealers And Stabilizers</t>
  </si>
  <si>
    <t>EE-75-80 | Process Communications, Security, Safety, Control And Protection</t>
  </si>
  <si>
    <t>JY62 | Busbar trunking</t>
  </si>
  <si>
    <t>23-13 25 17 19 13 | Crystalline Waterproofing</t>
  </si>
  <si>
    <t>01 86 26 | Electrical Performance Requirements</t>
  </si>
  <si>
    <t>30171502 | Screen doors</t>
  </si>
  <si>
    <t>EC000675 | Power supply for bus system</t>
  </si>
  <si>
    <t>Ac_40_60_40 | Indoor theatre activities</t>
  </si>
  <si>
    <t>15-86-76 | Sealers</t>
  </si>
  <si>
    <t>EE-75-80-10 | Process Communications</t>
  </si>
  <si>
    <t>JY63 | Cable supports</t>
  </si>
  <si>
    <t>23-13 25 17 19 15 | Metal Oxide Waterproofing</t>
  </si>
  <si>
    <t>01 86 29 | Communications Performance Requirements</t>
  </si>
  <si>
    <t>30171503 | Rolling doors</t>
  </si>
  <si>
    <t>EC000676 | Logic component for bus system</t>
  </si>
  <si>
    <t>Ac_40_60_55 | Music recording</t>
  </si>
  <si>
    <t>15-86-92 | Ultra Violet (Uv)-Resistant Sealers</t>
  </si>
  <si>
    <t>EE-75-80-30 | Process Signals</t>
  </si>
  <si>
    <t>JY65 | Electrical accessories</t>
  </si>
  <si>
    <t>23-13 25 17 21 | Bentonite Waterproofing</t>
  </si>
  <si>
    <t>01 86 33 | Electronic Safety and Security Performance Requirements</t>
  </si>
  <si>
    <t>30171504 | Wooden doors</t>
  </si>
  <si>
    <t>EC000677 | Display for bus system</t>
  </si>
  <si>
    <t>Ac_40_60_58 | Outdoor music performing</t>
  </si>
  <si>
    <t>15-89 | Tinted Coatings</t>
  </si>
  <si>
    <t>EE-75-80-40 | Process Security</t>
  </si>
  <si>
    <t>JY67 | Transient over-voltage surge suppression devices</t>
  </si>
  <si>
    <t>23-13 25 17 21 11 | Bentonite Panel Waterproofing</t>
  </si>
  <si>
    <t>01 87 00 | Equipment and Furnishings Performance Requirements</t>
  </si>
  <si>
    <t>30171505 | Metal doors</t>
  </si>
  <si>
    <t>EC000678 | Remote control</t>
  </si>
  <si>
    <t>Ac_40_60_59 | Outdoor theatre activities</t>
  </si>
  <si>
    <t>15-95 | Simple General Structural Systems</t>
  </si>
  <si>
    <t>EE-75-80-60 | Process Environmental Safety</t>
  </si>
  <si>
    <t>JY7 | General Electrical Equipement</t>
  </si>
  <si>
    <t>23-13 25 17 21 13 | Bentonite Sheet Waterproofing</t>
  </si>
  <si>
    <t>01 87 13 | Equipment Performance Requirements</t>
  </si>
  <si>
    <t>30171506 | Storm doors</t>
  </si>
  <si>
    <t>EC000679 | Popcorn machine</t>
  </si>
  <si>
    <t>Ac_40_65 | Performing arts ancillary activities</t>
  </si>
  <si>
    <t>15-95-20 | Domestic Structural Framing Systems</t>
  </si>
  <si>
    <t>EE-75-80-70 | Process Control And Management</t>
  </si>
  <si>
    <t>JY70 | HV switchgear</t>
  </si>
  <si>
    <t>23-13 25 17 23 | Waterproof Traffic Coatings</t>
  </si>
  <si>
    <t>01 87 16 | Furnishings Performance Requirements</t>
  </si>
  <si>
    <t>30171507 | Door frames</t>
  </si>
  <si>
    <t>EC000680 | DVD player/recorder</t>
  </si>
  <si>
    <t>Ac_40_65_02 | Amphitheatre seating</t>
  </si>
  <si>
    <t>15-95-45 | Landscape Structural Systems</t>
  </si>
  <si>
    <t>EE-75-80-80 | Process Protection</t>
  </si>
  <si>
    <t>JY71 | LV switchgear and distribution boards</t>
  </si>
  <si>
    <t>23-13 25 17 23 11 | Pedestrian Waterproof Traffic Coatings</t>
  </si>
  <si>
    <t>01 88 00 | Other Facility Construction Performance Requirements</t>
  </si>
  <si>
    <t>30171508 | Pocket doors</t>
  </si>
  <si>
    <t>EC000681 | HiFi-set</t>
  </si>
  <si>
    <t>Ac_40_65_03 | Artiste changing and make-up activities</t>
  </si>
  <si>
    <t>16 | Communications Control Products</t>
  </si>
  <si>
    <t>EE-75-80-85 | Process Communications Etc Power Supply</t>
  </si>
  <si>
    <t>JY72 | Contactors and starters</t>
  </si>
  <si>
    <t>23-13 25 17 23 13 | Vehicular Waterproof Traffic Coatings</t>
  </si>
  <si>
    <t>01 88 13 | Special Construction Performance Requirements</t>
  </si>
  <si>
    <t>30171509 | Revolving doors</t>
  </si>
  <si>
    <t>EC000682 | Loudspeaker set</t>
  </si>
  <si>
    <t>Ac_40_65_04 | Audience breaking out</t>
  </si>
  <si>
    <t>16-01 | Access Readers And Cards</t>
  </si>
  <si>
    <t>EE-80 | Transport Elements</t>
  </si>
  <si>
    <t>JY73 | Luminaires and lamps</t>
  </si>
  <si>
    <t>23-13 25 19 | Thermal Insulation </t>
  </si>
  <si>
    <t>01 88 16 | Selective Construction Performance Requirements</t>
  </si>
  <si>
    <t>30171510 | Automatic doors</t>
  </si>
  <si>
    <t>EC000683 | Surge protection module</t>
  </si>
  <si>
    <t>Ac_40_65_05 | Audience seating</t>
  </si>
  <si>
    <t>16-02 | Alarm Devices And Sounders</t>
  </si>
  <si>
    <t>EE-80-30 | Transport</t>
  </si>
  <si>
    <t>JY74 | Accessories for electrical services</t>
  </si>
  <si>
    <t>23-13 25 19 11 | Slab and Board Thermal Insulation</t>
  </si>
  <si>
    <t>01 89 00 | Site Construction Performance Requirements</t>
  </si>
  <si>
    <t>30171511 | Swing door</t>
  </si>
  <si>
    <t>EC000684 | Record player</t>
  </si>
  <si>
    <t>Ac_40_65_06 | Backstage activities</t>
  </si>
  <si>
    <t>16-02-07 | Biometric Fingerprint Readers</t>
  </si>
  <si>
    <t>EE-80-30-10 | Transport Cable Transport</t>
  </si>
  <si>
    <t>JZ | Building fabric reference specification</t>
  </si>
  <si>
    <t>23-13 25 19 11 11 | Polystyrene Slab and Board Thermal Insulation</t>
  </si>
  <si>
    <t>01 89 13 | Site Preparation Performance Requirements</t>
  </si>
  <si>
    <t>30171512 | Door openers</t>
  </si>
  <si>
    <t>EC000688 | Binary input for bus system</t>
  </si>
  <si>
    <t>Ac_40_65_55 | Music recording controlling</t>
  </si>
  <si>
    <t>16-02-27 | Emergency Alarm Devices</t>
  </si>
  <si>
    <t>EE-80-30-60 | Transport Operable Bridges</t>
  </si>
  <si>
    <t>JZ1 | Fabricating</t>
  </si>
  <si>
    <t>23-13 25 19 11 11 11 | Expanded Polystyrene Slab and Board Thermal Insulation</t>
  </si>
  <si>
    <t>01 89 16 | Site Improvements Performance Requirements</t>
  </si>
  <si>
    <t>30171513 | Kick plates</t>
  </si>
  <si>
    <t>EC000689 | Time switch for bus system</t>
  </si>
  <si>
    <t>Ac_40_65_59 | Overhead scenery storing</t>
  </si>
  <si>
    <t>16-02-28 | Emergency Break Glass Units</t>
  </si>
  <si>
    <t>EE-80-30-70 | Transport Tracks</t>
  </si>
  <si>
    <t>JZ10 | Purpose made joinery</t>
  </si>
  <si>
    <t>23-13 25 19 11 11 13 | Extruded Polystyrene Slab and Board Thermal Insulation</t>
  </si>
  <si>
    <t>01 89 19 | Site Plumbing Utilities Performance Requirements</t>
  </si>
  <si>
    <t>30171514 | Door closers</t>
  </si>
  <si>
    <t>EC000690 | Video projector</t>
  </si>
  <si>
    <t>Ac_40_65_76 | Scenery controlling</t>
  </si>
  <si>
    <t>16-02-42 | Intercom Entrance Panels</t>
  </si>
  <si>
    <t>EE-80-30-80 | Transport Turntables</t>
  </si>
  <si>
    <t>JZ11 | Purpose made metalwork</t>
  </si>
  <si>
    <t>23-13 25 19 11 13 | Urethane Slab and Board Thermal Insulation</t>
  </si>
  <si>
    <t>01 89 23 | Site HVAC Utilities Performance Requirements</t>
  </si>
  <si>
    <t>301716 | Windows</t>
  </si>
  <si>
    <t>EC000691 | Insect repellent device</t>
  </si>
  <si>
    <t>Ac_40_65_79 | Sound controlling</t>
  </si>
  <si>
    <t>16-02-43 | Intercom Remote Handsets</t>
  </si>
  <si>
    <t>EE-80-30-82 | Transport Vehicle Access</t>
  </si>
  <si>
    <t>JZ12 | Preservative/Fire retardant treatments for timber</t>
  </si>
  <si>
    <t>23-13 25 19 11 15 | Perlite Slab and Board Thermal Insulation</t>
  </si>
  <si>
    <t>01 89 26 | Site Electrical Utilities Performance Requirements</t>
  </si>
  <si>
    <t>30171604 | Double hung windows</t>
  </si>
  <si>
    <t>EC000692 | Heating element (baking oven)</t>
  </si>
  <si>
    <t>Ac_40_65_80 | Sound excluding</t>
  </si>
  <si>
    <t>16-02-51 | Magnetic Swipe Card Readers</t>
  </si>
  <si>
    <t>EE-80-30-85 | Transport Power Supply</t>
  </si>
  <si>
    <t>JZ2 | Fixing/Jointing</t>
  </si>
  <si>
    <t>23-13 25 19 11 17 | Fiberglass Slab and Board Thermal Insulation</t>
  </si>
  <si>
    <t>01 89 29 | Other Site Construction Performance Requirements</t>
  </si>
  <si>
    <t>30171605 | Single hung windows</t>
  </si>
  <si>
    <t>EC000693 | Mini kitchen</t>
  </si>
  <si>
    <t>Ac_40_65_88 | Theatrical lighting controlling</t>
  </si>
  <si>
    <t>16-02-52 | Magnetic Swipe Cards</t>
  </si>
  <si>
    <t>EE-80-50 | Building Transport</t>
  </si>
  <si>
    <t>JZ20 | Fixings/Adhesives</t>
  </si>
  <si>
    <t>23-13 25 19 13 | Blanket Thermal Insulation</t>
  </si>
  <si>
    <t>01 90 00 | Life Cycle Activities</t>
  </si>
  <si>
    <t>30171606 | Casement windows</t>
  </si>
  <si>
    <t>EC000694 | Hand floodlight</t>
  </si>
  <si>
    <t>Ac_40_65_89 | Theatrical rehearsing</t>
  </si>
  <si>
    <t>16-02-55 | Multiple Technology Cards</t>
  </si>
  <si>
    <t>EE-80-50-20 | Building Conveyors</t>
  </si>
  <si>
    <t>JZ21 | Mortars</t>
  </si>
  <si>
    <t>23-13 25 19 13 11 | Fiberglass Blanket Thermal Insulation</t>
  </si>
  <si>
    <t>01 91 00 | Commissioning</t>
  </si>
  <si>
    <t>30171607 | Horizontal slider windows</t>
  </si>
  <si>
    <t>EC000696 | Vehicle lamp</t>
  </si>
  <si>
    <t>Ac_42 | Sports activities</t>
  </si>
  <si>
    <t>16-02-67 | Proximity Card Readers</t>
  </si>
  <si>
    <t>EE-80-50-30 | Building Cranes And Hoists</t>
  </si>
  <si>
    <t>JZ22 | Sealants</t>
  </si>
  <si>
    <t>23-13 25 19 13 13 | Rock Wool Blanket Thermal Insulation</t>
  </si>
  <si>
    <t>01 91 13 | General Commissioning Requirements</t>
  </si>
  <si>
    <t>30171608 | Tilt or transom windows</t>
  </si>
  <si>
    <t>EC000698 | Repeater for bus system</t>
  </si>
  <si>
    <t>Ac_42_15 | Court, pitch and field sport activities</t>
  </si>
  <si>
    <t>16-02-68 | Proximity Cards</t>
  </si>
  <si>
    <t>EE-80-50-40 | Building Escalators And Moving Walks</t>
  </si>
  <si>
    <t>JZ3 | Finishing</t>
  </si>
  <si>
    <t>23-13 25 19 15 | Thermal Insulation Coatings</t>
  </si>
  <si>
    <t>01 91 16 | Facility Substructure Commissioning</t>
  </si>
  <si>
    <t>30171609 | Fixed windows</t>
  </si>
  <si>
    <t>EC000699 | Central device for bus system</t>
  </si>
  <si>
    <t>Ac_42_15_30 | Field athletics</t>
  </si>
  <si>
    <t>16-02-80 | Smart Card Readers And Writers</t>
  </si>
  <si>
    <t>EE-80-50-50 | Building Lifts</t>
  </si>
  <si>
    <t>JZ30 | Off-site painting</t>
  </si>
  <si>
    <t>23-13 25 19 15 11 | Sprayed Thermal Insulation Coatings</t>
  </si>
  <si>
    <t>01 91 16.13 | Foundation Commissioning</t>
  </si>
  <si>
    <t>30171610 | Bay windows</t>
  </si>
  <si>
    <t>EC000700 | Band suppressor/choke for bus system</t>
  </si>
  <si>
    <t>Ac_42_15_42 | Indoor court sports</t>
  </si>
  <si>
    <t>16-03-02 | Alarm Devices</t>
  </si>
  <si>
    <t>EE-80-50-70 | Building Tracks</t>
  </si>
  <si>
    <t>JZ31 | Powder coatings</t>
  </si>
  <si>
    <t>23-13 25 19 15 11 11 | Sprayed Cellulose Thermal Insulation Coatings</t>
  </si>
  <si>
    <t>01 91 16.53 | Basement Construction Commissioning</t>
  </si>
  <si>
    <t>30171611 | Bow windows</t>
  </si>
  <si>
    <t>EC000701 | Window opener</t>
  </si>
  <si>
    <t>Ac_42_15_58 | Outdoor court sports</t>
  </si>
  <si>
    <t>16-03-22 | Deliberately Operated Intruder Alarm Devices</t>
  </si>
  <si>
    <t>EE-80-50-80 | Building Turntables</t>
  </si>
  <si>
    <t>JZ32 | Liquid coatings</t>
  </si>
  <si>
    <t>23-13 25 19 17 | Loose Fill Thermal Insulation</t>
  </si>
  <si>
    <t>01 91 19 | Facility Shell Commissioning</t>
  </si>
  <si>
    <t>30171612 | Projected windows</t>
  </si>
  <si>
    <t>EC000703 | Communication column</t>
  </si>
  <si>
    <t>Ac_42_15_59 | Outdoor field sports</t>
  </si>
  <si>
    <t>16-03-26 | Electronic Sounders</t>
  </si>
  <si>
    <t>EE-80-50-85 | Building Transport Power Supply</t>
  </si>
  <si>
    <t>JZ33 | Anodising</t>
  </si>
  <si>
    <t>23-13 25 19 17 11 | Granular Fill Thermal Insulation</t>
  </si>
  <si>
    <t>01 91 19.13 | Superstructure Commissioning</t>
  </si>
  <si>
    <t>30171613 | Window walls</t>
  </si>
  <si>
    <t>EC000704 | Core drill bit</t>
  </si>
  <si>
    <t>Ac_42_15_90 | Track athletics</t>
  </si>
  <si>
    <t>16-03-28 | External Intruder Alarm Sounders</t>
  </si>
  <si>
    <t>EE-80-70 | Landscape Transport</t>
  </si>
  <si>
    <t>L | Construction Products</t>
  </si>
  <si>
    <t>23-13 25 21 | Sound Isolation Insulation</t>
  </si>
  <si>
    <t>01 91 19.43 | Exterior Enclosure Commissioning</t>
  </si>
  <si>
    <t>30171614 | Window screens</t>
  </si>
  <si>
    <t>EC000705 | Measuring instrument set</t>
  </si>
  <si>
    <t>Ac_42_40 | Indoor sports activities</t>
  </si>
  <si>
    <t>16-03-30 | Fire Alarm Sounders</t>
  </si>
  <si>
    <t>EE-80-70-40 | Landscape Escalators And Moving Walks</t>
  </si>
  <si>
    <t>L1 | Ground treatment and retention products</t>
  </si>
  <si>
    <t>23-13 25 21 11 | Slab and Board Sound Isolation Insulation</t>
  </si>
  <si>
    <t>01 91 19.73 | Roofing Commissioning</t>
  </si>
  <si>
    <t>30171615 | French windows</t>
  </si>
  <si>
    <t>EC000706 | Console for wall duct</t>
  </si>
  <si>
    <t>Ac_42_40_09 | Bouldering</t>
  </si>
  <si>
    <t>16-03-33 | Gas Alarm Devices</t>
  </si>
  <si>
    <t>EE-80-70-50 | Landscape Lifts</t>
  </si>
  <si>
    <t>L11 | Ground anchorages</t>
  </si>
  <si>
    <t>23-13 25 21 13 | Fiberglass Slab and Board Sound Isolation Insulation</t>
  </si>
  <si>
    <t>01 91 23 | Interiors Commissioning</t>
  </si>
  <si>
    <t>301717 | Glass products</t>
  </si>
  <si>
    <t>EC000707 | Cool/freezer box, portable</t>
  </si>
  <si>
    <t>Ac_42_40_14 | Climbing wall activities</t>
  </si>
  <si>
    <t>16-03-40 | Internal Electronic Intruder Alarm Sounders</t>
  </si>
  <si>
    <t>EE-80-70-70 | Landscape Tracks</t>
  </si>
  <si>
    <t>L111 | Rock anchorages, rock bolts</t>
  </si>
  <si>
    <t>23-13 25 21 15 | Blanket Sound Isolation Insulation</t>
  </si>
  <si>
    <t>01 91 23.13 | Interior Construction Commissioning</t>
  </si>
  <si>
    <t>30171701 | Paving blocks</t>
  </si>
  <si>
    <t>EC000709 | Socket for letterbox</t>
  </si>
  <si>
    <t>Ac_42_40_28 | Exercising</t>
  </si>
  <si>
    <t>16-03-52 | Medical Gas Area Alarm Devices</t>
  </si>
  <si>
    <t>EE-80-70-85 | Landscape Transport Power Supply</t>
  </si>
  <si>
    <t>L112 | Plate anchors</t>
  </si>
  <si>
    <t>23-13 25 21 15 11 | Fiberglass Blanket Sound Isolation Insulation</t>
  </si>
  <si>
    <t>01 91 23.43 | Stairways Commissioning</t>
  </si>
  <si>
    <t>30171703 | Beveled glass</t>
  </si>
  <si>
    <t>EC000711 | Square nut</t>
  </si>
  <si>
    <t>Ac_42_40_37 | Gymnastics</t>
  </si>
  <si>
    <t>16-03-53 | Medical Gas Central Alarm Devices</t>
  </si>
  <si>
    <t>EE-80-80 | Process Transport</t>
  </si>
  <si>
    <t>L113 | Grouted anchors</t>
  </si>
  <si>
    <t>23-13 25 21 15 13 | Rock Wool Blanket Sound Isolation Insulation</t>
  </si>
  <si>
    <t>01 91 23.73 | Interior Finishes Commissioning</t>
  </si>
  <si>
    <t>30171704 | Leaded glass</t>
  </si>
  <si>
    <t>EC000712 | Empty enclosure for switchgear</t>
  </si>
  <si>
    <t>Ac_42_40_79 | Snooker, billiards and pool</t>
  </si>
  <si>
    <t>16-03-55 | Mimic Fire Alarm Panels</t>
  </si>
  <si>
    <t>EE-80-80-10 | Process Cable Transport</t>
  </si>
  <si>
    <t>L114 | Soil nails</t>
  </si>
  <si>
    <t>23-13 25 21 17 | Sound Isolation Coatings</t>
  </si>
  <si>
    <t>01 92 00 | Facility Operation</t>
  </si>
  <si>
    <t>30171705 | Laminated glass</t>
  </si>
  <si>
    <t>EC000713 | Busbar coupler</t>
  </si>
  <si>
    <t>Ac_42_40_90 | Ten pin bowling</t>
  </si>
  <si>
    <t>16-03-59 | Overfill Alarm Devices And Overfill Prevention Devices</t>
  </si>
  <si>
    <t>EE-80-80-20 | Process Conveyors</t>
  </si>
  <si>
    <t>L115 | Parts of ground anchorages</t>
  </si>
  <si>
    <t>23-13 25 21 19 | Sound Isolation Loose Fills</t>
  </si>
  <si>
    <t>01 92 13 | Facility Operation Procedures</t>
  </si>
  <si>
    <t>30171706 | Tempered glass</t>
  </si>
  <si>
    <t>EC000717 | Plug for telecommunication terminal strip</t>
  </si>
  <si>
    <t>Ac_42_40_92 | Track cycling</t>
  </si>
  <si>
    <t>16-03-66 | Pneumatic Gas Fire Extinguishing Alarm Devices</t>
  </si>
  <si>
    <t>EE-80-80-30 | Process Cranes And Hoists</t>
  </si>
  <si>
    <t>L1151 | Anchor heads</t>
  </si>
  <si>
    <t>23-13 25 21 19 11 | Granular Sound Isolation Loose Fills</t>
  </si>
  <si>
    <t>01 93 00 | Facility Maintenance</t>
  </si>
  <si>
    <t>30171707 | Safety glass</t>
  </si>
  <si>
    <t>EC000718 | Wire-guide for LSA connection strip</t>
  </si>
  <si>
    <t>Ac_42_55 | Outdoor sports activities</t>
  </si>
  <si>
    <t>16-03-80 | Smoke Alarm Devices</t>
  </si>
  <si>
    <t>EE-80-80-40 | Process Escalators And Moving Walks</t>
  </si>
  <si>
    <t>L1152 | Tendons</t>
  </si>
  <si>
    <t>23-13 25 23 | Damage Prevention Products</t>
  </si>
  <si>
    <t>01 93 13 | Facility Maintenance Procedures</t>
  </si>
  <si>
    <t>30171708 | Float glass</t>
  </si>
  <si>
    <t>EC000719 | Labelling cap for connection strips</t>
  </si>
  <si>
    <t>Ac_42_55_01 | Archery</t>
  </si>
  <si>
    <t>16-03-84 | Steam And Condensate Alarm Devices</t>
  </si>
  <si>
    <t>EE-80-80-50 | Process Lifts</t>
  </si>
  <si>
    <t>L12 | Ground improvement</t>
  </si>
  <si>
    <t>23-13 25 23 11 | Products for Prevention of Biological Damage</t>
  </si>
  <si>
    <t>01 93 16 | Recycling Programs</t>
  </si>
  <si>
    <t>30171709 | Wired glass</t>
  </si>
  <si>
    <t>EC000720 | Labelling plate for telecommunication terminal strips</t>
  </si>
  <si>
    <t>Ac_42_55_07 | BMX cycling</t>
  </si>
  <si>
    <t>16-03-90 | Trace Heating Alarm Devices</t>
  </si>
  <si>
    <t>EE-80-80-70 | Process Tracks</t>
  </si>
  <si>
    <t>L121 | Chemical soil stabilisation products</t>
  </si>
  <si>
    <t>23-13 25 23 11 11 | Coatings for Prevention of Biological Damage</t>
  </si>
  <si>
    <t>01 94 00 | Facility Decommissioning</t>
  </si>
  <si>
    <t>301718 | Skylights</t>
  </si>
  <si>
    <t>EC000721 | Base/base element (switchgear cabinet)</t>
  </si>
  <si>
    <t>Ac_42_55_08 | Bowling</t>
  </si>
  <si>
    <t>16-03-94 | Vibrating Intruder Alarm Pagers</t>
  </si>
  <si>
    <t>EE-80-80-80 | Process Turntables</t>
  </si>
  <si>
    <t>L1211 | Injectable resinous soil stabilisation products</t>
  </si>
  <si>
    <t>23-13 25 23 13 | Products for Prevention of Chemical Damage</t>
  </si>
  <si>
    <t>01 94 13 | Facility Decommissioning Procedures</t>
  </si>
  <si>
    <t>30171801 | Fixed skylights</t>
  </si>
  <si>
    <t>EC000722 | On-floor installation duct</t>
  </si>
  <si>
    <t>Ac_42_55_18 | Cross-country cycling</t>
  </si>
  <si>
    <t>16-03-95 | Vibrating Pillow Pads</t>
  </si>
  <si>
    <t>EE-80-80-85 | Process Transport Power Supply</t>
  </si>
  <si>
    <t>L122 | Fill blocks</t>
  </si>
  <si>
    <t>23-13 25 23 13 11 | Tiles and Slabs for Prevention of Chemical Damage</t>
  </si>
  <si>
    <t>02 00 00 | Existing Conditions</t>
  </si>
  <si>
    <t>30171802 | Vented skylights</t>
  </si>
  <si>
    <t>EC000723 | Dust shield for plug connections</t>
  </si>
  <si>
    <t>Ac_42_55_19 | Cross-country rallying</t>
  </si>
  <si>
    <t>16-03-96 | Vibrating Radio Pagers</t>
  </si>
  <si>
    <t>EE-85 | Process Engineering Elements</t>
  </si>
  <si>
    <t>L123 | Compressible fill</t>
  </si>
  <si>
    <t>23-13 25 23 13 13 | Sheets for Prevention of Chemical Damage</t>
  </si>
  <si>
    <t>02 01 00 | Maintenance of Existing Conditions</t>
  </si>
  <si>
    <t>30171803 | Tube skylights</t>
  </si>
  <si>
    <t>EC000725 | Cleaning cassette/CD</t>
  </si>
  <si>
    <t>Ac_42_55_20 | Cross-country running</t>
  </si>
  <si>
    <t>16-03-97 | Visual Alarm Signal Devices</t>
  </si>
  <si>
    <t>EE-90 | Not To Be Used</t>
  </si>
  <si>
    <t>L13 | Land/field drainage</t>
  </si>
  <si>
    <t>23-13 25 23 13 15 | Coatings for Prevention of Chemical Damage</t>
  </si>
  <si>
    <t>02 01 50 | Maintenance of Site Remediation</t>
  </si>
  <si>
    <t>301719 | Window frames</t>
  </si>
  <si>
    <t>EC000726 | End plate for slotted cable trunking system</t>
  </si>
  <si>
    <t>Ac_42_55_23 | Dog racing</t>
  </si>
  <si>
    <t>16-03-98 | Voice Alarm Automatic Message Generators</t>
  </si>
  <si>
    <t>EE-95 | Soft Facility Management Elements</t>
  </si>
  <si>
    <t>L131 | Complete field drain systems</t>
  </si>
  <si>
    <t>23-13 25 23 15 | Products for Prevention of Abrasive Wear</t>
  </si>
  <si>
    <t>02 01 65 | Maintenance of Underground Storage Tank Removal</t>
  </si>
  <si>
    <t>30171901 | Double hung window frames</t>
  </si>
  <si>
    <t>EC000727 | Cover for slotted cable trunking system</t>
  </si>
  <si>
    <t>Ac_42_55_26 | Equestrian dressage</t>
  </si>
  <si>
    <t>16-04-22 | Disabled Refuge Master Stations</t>
  </si>
  <si>
    <t>PR-02 | Air And Fume Distribution Products</t>
  </si>
  <si>
    <t>L132 | Field drain components</t>
  </si>
  <si>
    <t>23-13 25 25 | Air Barriers</t>
  </si>
  <si>
    <t>02 01 80 | Maintenance of Facility Remediation</t>
  </si>
  <si>
    <t>30171902 | Single hung window frames</t>
  </si>
  <si>
    <t>EC000728 | Cover for installation duct</t>
  </si>
  <si>
    <t>Ac_42_55_27 | Equestrian cross country eventing</t>
  </si>
  <si>
    <t>16-04-23 | Disabled Refuge Outstations</t>
  </si>
  <si>
    <t>PR-02-02 | After Coolers</t>
  </si>
  <si>
    <t>L14 | Sheeting, revetments</t>
  </si>
  <si>
    <t>23-13 25 27 | Vapor Barriers</t>
  </si>
  <si>
    <t>02 01 86 | Maintenance of Hazardous Waste Drum Handling</t>
  </si>
  <si>
    <t>30171903 | Casement window frames</t>
  </si>
  <si>
    <t>EC000730 | Discharge tube for overvoltage protection magazine</t>
  </si>
  <si>
    <t>Ac_42_55_28 | Equestrian show jumping</t>
  </si>
  <si>
    <t>16-04-74 | Assistance Call Reset Units</t>
  </si>
  <si>
    <t>PR-02-02-01 | Air-Cooled After Coolers</t>
  </si>
  <si>
    <t>L141 | Geosynthetics</t>
  </si>
  <si>
    <t>23-13 27 00 | Maintenance Products and Chemicals for Construction</t>
  </si>
  <si>
    <t>02 03 00 | Conservation Treatment for Existing Period Conditions</t>
  </si>
  <si>
    <t>30171904 | Horizontal slider window frames</t>
  </si>
  <si>
    <t>EC000731 | Network hub</t>
  </si>
  <si>
    <t>Ac_42_55_30 | Fishing</t>
  </si>
  <si>
    <t>16-05 | Audio Amplifiers</t>
  </si>
  <si>
    <t>PR-02-02-96 | Water-Cooled After Coolers</t>
  </si>
  <si>
    <t>L1411 | Geotextiles</t>
  </si>
  <si>
    <t>23-13 27 11 | Cleaning and Maintenance Products</t>
  </si>
  <si>
    <t>02 03 01 | Maintenance of Existing Period Conditions</t>
  </si>
  <si>
    <t>30171905 | Tilt or transom window frames</t>
  </si>
  <si>
    <t>EC000732 | Network repeater</t>
  </si>
  <si>
    <t>Ac_42_55_34 | Golfing</t>
  </si>
  <si>
    <t>16-05-46 | Launch Amplifiers</t>
  </si>
  <si>
    <t>PR-02-03 | Air Dryers</t>
  </si>
  <si>
    <t>L1412 | Geogrids</t>
  </si>
  <si>
    <t>23-13 27 11 11 | Cleaning Products</t>
  </si>
  <si>
    <t>02 03 01.19 | Mothballing Period Structures</t>
  </si>
  <si>
    <t>30171906 | Fixed window frames</t>
  </si>
  <si>
    <t>EC000734 | Network switch</t>
  </si>
  <si>
    <t>Ac_42_55_39 | Horse racing</t>
  </si>
  <si>
    <t>16-05-50 | Masthead Amplifiers</t>
  </si>
  <si>
    <t>PR-02-03-22 | Desiccant Dryers</t>
  </si>
  <si>
    <t>L1413 | Geocomposites</t>
  </si>
  <si>
    <t>23-13 27 11 13 | Maintenance Products</t>
  </si>
  <si>
    <t>02 03 41 | Selective Demolition for Period Structures</t>
  </si>
  <si>
    <t>301720 | Gates</t>
  </si>
  <si>
    <t>EC000735 | Print server</t>
  </si>
  <si>
    <t>Ac_42_55_40 | Hunting</t>
  </si>
  <si>
    <t>16-05-52 | Mixer Amplifiers</t>
  </si>
  <si>
    <t>PR-02-03-71 | Refrigerant Dryers</t>
  </si>
  <si>
    <t>L1414 | Geomembranes</t>
  </si>
  <si>
    <t>23-13 27 11 15 | Combined Cleaning and Protection Products</t>
  </si>
  <si>
    <t>02 03 42 | Removal and Salvage of Period Construction Materials</t>
  </si>
  <si>
    <t>30172001 | Single bar gate</t>
  </si>
  <si>
    <t>EC000736 | Analogue memory medium</t>
  </si>
  <si>
    <t>Ac_42_55_53 | Motor racing</t>
  </si>
  <si>
    <t>16-05-66 | Pre-Amplifiers</t>
  </si>
  <si>
    <t>PR-02-14 | Compressors</t>
  </si>
  <si>
    <t>L14141 | Separating membranes</t>
  </si>
  <si>
    <t>23-13 27 13 | Repair Products</t>
  </si>
  <si>
    <t>02 03 43 | Period Structure Relocating</t>
  </si>
  <si>
    <t>30172002 | Double bar gate</t>
  </si>
  <si>
    <t>EC000737 | Heating (switchgear cabinet)</t>
  </si>
  <si>
    <t>Ac_42_55_58 | Orienteering</t>
  </si>
  <si>
    <t>16-05-80 | Sound Amplifiers</t>
  </si>
  <si>
    <t>PR-02-14-02 | Air Compressors</t>
  </si>
  <si>
    <t>L14142 | Filter membranes</t>
  </si>
  <si>
    <t>23-13 27 13 11 | Repair Mortars</t>
  </si>
  <si>
    <t>02 03 44 | Shoring and Support of Period Structures</t>
  </si>
  <si>
    <t>3018 | Plumbing fixtures</t>
  </si>
  <si>
    <t>EC000740 | Modem</t>
  </si>
  <si>
    <t>Ac_42_55_60 | Parkour</t>
  </si>
  <si>
    <t>16-05-95 | Voice Alarm System Power Amplifiers</t>
  </si>
  <si>
    <t>PR-02-14-03 | Angular Expansion Compensators</t>
  </si>
  <si>
    <t>L14143 | Gas barrier membranes</t>
  </si>
  <si>
    <t>23-13 27 13 13 | Concrete Restoration and Cleaning Products</t>
  </si>
  <si>
    <t>02 05 00 | Common Work Results for Existing Conditions</t>
  </si>
  <si>
    <t>301815 | Sanitary ware</t>
  </si>
  <si>
    <t>EC000743 | Insert for lock system</t>
  </si>
  <si>
    <t>Ac_42_55_70 | Recreational cycling</t>
  </si>
  <si>
    <t>16-06 | Audio And Video Controls</t>
  </si>
  <si>
    <t>PR-02-14-05 | Axial Expansion Compensators</t>
  </si>
  <si>
    <t>L1415 | Bentonite clay liners</t>
  </si>
  <si>
    <t>23-13 27 13 13 11 | Concrete Cleaning Products</t>
  </si>
  <si>
    <t>02 05 19 | Geosynthetics for Existing Conditions</t>
  </si>
  <si>
    <t>30181501 | Bathtubs</t>
  </si>
  <si>
    <t>EC000744 | Top-/floor cover element (enclosure/switchgear cabinet)</t>
  </si>
  <si>
    <t>Ac_42_55_71 | Recreational walking</t>
  </si>
  <si>
    <t>16-06-01 | Artificial Reverberation, Time Delay And Frequency Shift Equipment</t>
  </si>
  <si>
    <t>PR-02-14-27 | Electric Driven Refrigerant Compressors</t>
  </si>
  <si>
    <t>L142 | Revetments</t>
  </si>
  <si>
    <t>23-13 27 13 13 13 | Concrete Resurfacing Products</t>
  </si>
  <si>
    <t>02 05 19.13 | Geotextiles for Existing Conditions</t>
  </si>
  <si>
    <t>30181502 | Bidets</t>
  </si>
  <si>
    <t>EC000747 | Door/operating panel (switchgear cabinet)</t>
  </si>
  <si>
    <t>Ac_42_55_72 | Riding</t>
  </si>
  <si>
    <t>16-06-02 | Audio Mixers</t>
  </si>
  <si>
    <t>PR-02-14-33 | Gas Engine Driven Refrigerant Compressors</t>
  </si>
  <si>
    <t>L1421 | Soil blankets</t>
  </si>
  <si>
    <t>23-13 27 13 13 15 | Concrete Rehabilitation Products</t>
  </si>
  <si>
    <t>02 05 19.16 | Geomembranes for Existing Conditions</t>
  </si>
  <si>
    <t>30181503 | Showers</t>
  </si>
  <si>
    <t>EC000748 | Pigtail</t>
  </si>
  <si>
    <t>Ac_42_55_74 | Running</t>
  </si>
  <si>
    <t>16-06-04 | Automatic Gain Controllers</t>
  </si>
  <si>
    <t>PR-02-14-46 | Lateral Expansion Compensators</t>
  </si>
  <si>
    <t>L1422 | Trench revetments</t>
  </si>
  <si>
    <t>23-13 27 13 15 | Masonry Restoration and Cleaning Products</t>
  </si>
  <si>
    <t>02 05 19.19 | Geogrids for Existing Conditions</t>
  </si>
  <si>
    <t>30181504 | Sinks</t>
  </si>
  <si>
    <t>EC000749 | Vertical bend for underfloor installation ducting systems</t>
  </si>
  <si>
    <t>Ac_42_55_76 | Skateboarding</t>
  </si>
  <si>
    <t>16-06-05 | Auxiliary Passive Elements</t>
  </si>
  <si>
    <t>PR-02-14-52 | Medical Gas Compressors</t>
  </si>
  <si>
    <t>L14221 | Trench supports</t>
  </si>
  <si>
    <t>23-13 27 13 15 11 | Unit Masonry Restoration Products</t>
  </si>
  <si>
    <t>02 06 00 | Schedules for Existing Conditions</t>
  </si>
  <si>
    <t>30181505 | Toilets</t>
  </si>
  <si>
    <t>EC000750 | Coupler for underfloor installation duct</t>
  </si>
  <si>
    <t>Ac_42_55_82 | Speedway racing</t>
  </si>
  <si>
    <t>16-06-24 | Diplexers</t>
  </si>
  <si>
    <t>PR-02-16 | Compressed Air Distribution Products</t>
  </si>
  <si>
    <t>L14222 | Trench sheeting</t>
  </si>
  <si>
    <t>23-13 27 13 15 13 | Stone Restoration products</t>
  </si>
  <si>
    <t>02 06 13 | Geotechnical Baseline Report</t>
  </si>
  <si>
    <t>30181506 | Urinals</t>
  </si>
  <si>
    <t>EC000751 | Induction lamp</t>
  </si>
  <si>
    <t>Ac_42_80 | Sports ancillary activities</t>
  </si>
  <si>
    <t>16-06-47 | Local Volume Controllers</t>
  </si>
  <si>
    <t>PR-02-16-03 | Air Preparation Units</t>
  </si>
  <si>
    <t>L15 | Land/water retention products</t>
  </si>
  <si>
    <t>23-13 27 13 15 15 | Unit Masonry Cleaning Products</t>
  </si>
  <si>
    <t>02 06 30 | Schedules for Subsurface Investigations</t>
  </si>
  <si>
    <t>30181507 | Bathtub or shower enclosures</t>
  </si>
  <si>
    <t>EC000752 | Fibre optic coupler</t>
  </si>
  <si>
    <t>Ac_42_80_15 | Corporate and VIP spectating</t>
  </si>
  <si>
    <t>16-06-80 | Sound Reinforcement Equalizers</t>
  </si>
  <si>
    <t>PR-02-16-05 | Air Receivers</t>
  </si>
  <si>
    <t>L151 | Sheet piles</t>
  </si>
  <si>
    <t>23-13 27 13 15 17 | Stone Cleaning products</t>
  </si>
  <si>
    <t>02 06 30.13 | Boring or Test Pit Log Schedule</t>
  </si>
  <si>
    <t>30181508 | Restroom partitions</t>
  </si>
  <si>
    <t>EC000753 | Fibre optic cable splitter</t>
  </si>
  <si>
    <t>Ac_42_80_50 | Manager and coach seating</t>
  </si>
  <si>
    <t>16-06-84 | Splitters</t>
  </si>
  <si>
    <t>PR-02-16-08 | Blow Protectors</t>
  </si>
  <si>
    <t>L152 | Diaphragm walls and slurry walls</t>
  </si>
  <si>
    <t>23-13 27 13 17 | Metal Restoration and Cleaning Products</t>
  </si>
  <si>
    <t>02 06 50 | Schedules for Site Remediation</t>
  </si>
  <si>
    <t>30181511 | Toilet bowls</t>
  </si>
  <si>
    <t>EC000755 | Anchor sleeve</t>
  </si>
  <si>
    <t>Ac_42_80_65 | Press spectating</t>
  </si>
  <si>
    <t>16-06-89 | Tuners</t>
  </si>
  <si>
    <t>PR-02-22 | De-Aerators</t>
  </si>
  <si>
    <t>L153 | Precast concrete retaining units</t>
  </si>
  <si>
    <t>23-13 27 13 19 | Wood and Plastic Restoration and Cleaning Products</t>
  </si>
  <si>
    <t>02 06 65 | Schedules for Underground Storage Tank Removal</t>
  </si>
  <si>
    <t>30181514 | Toilet tank covers</t>
  </si>
  <si>
    <t>EC000757 | Software for bus system</t>
  </si>
  <si>
    <t>Ac_42_80_72 | Reserves seating</t>
  </si>
  <si>
    <t>16-06-91 | Tv Equalizers</t>
  </si>
  <si>
    <t>PR-02-22-47 | Liquid Fuel De-Aerators</t>
  </si>
  <si>
    <t>L154 | Crib walls</t>
  </si>
  <si>
    <t>23-13 27 13 19 11 | Wood Restoration and Cleaning Products</t>
  </si>
  <si>
    <t>02 06 80 | Schedules for Facility Remediation</t>
  </si>
  <si>
    <t>30181515 | Toilet tanks</t>
  </si>
  <si>
    <t>EC000758 | In-ground luminaire</t>
  </si>
  <si>
    <t>Ac_42_85 | Swimming activities</t>
  </si>
  <si>
    <t>16-15 | Computers And Peripherals</t>
  </si>
  <si>
    <t>PR-02-22-66 | Pressure Differential De-Aerators</t>
  </si>
  <si>
    <t>L155 | Gabions</t>
  </si>
  <si>
    <t>23-13 27 13 19 13 | Plastic Restoration and Cleaning Products</t>
  </si>
  <si>
    <t>02 06 86 | Schedules for Hazardous Waste Drum Handling</t>
  </si>
  <si>
    <t>3019 | Construction and maintenance support equipment</t>
  </si>
  <si>
    <t>EC000759 | Splice holder</t>
  </si>
  <si>
    <t>Ac_42_85_15 | Competition swimming</t>
  </si>
  <si>
    <t>16-15-11 | Card Printers</t>
  </si>
  <si>
    <t>PR-02-22-88 | Temperature Differential De-Aerators</t>
  </si>
  <si>
    <t>L156 | Fascines</t>
  </si>
  <si>
    <t>23-13 27 15 | Chemicals for Construction</t>
  </si>
  <si>
    <t>02 08 00 | Commissioning of Existing Conditions</t>
  </si>
  <si>
    <t>301915 | Ladders and scaffolding</t>
  </si>
  <si>
    <t>EC000760 | Hole cutter for plastics</t>
  </si>
  <si>
    <t>Ac_42_85_22 | Diving</t>
  </si>
  <si>
    <t>16-15-15 | Computer Keyboards</t>
  </si>
  <si>
    <t>PR-02-25-27 | Fire And Smoke Dampers</t>
  </si>
  <si>
    <t>L157 | Dykes/banks</t>
  </si>
  <si>
    <t>23-13 27 15 11 | Solvents</t>
  </si>
  <si>
    <t>02 20 00 | Assessment</t>
  </si>
  <si>
    <t>30191501 | Ladders</t>
  </si>
  <si>
    <t>EC000761 | Labelling for terminal block</t>
  </si>
  <si>
    <t>Ac_42_85_71 | Recreational swimming</t>
  </si>
  <si>
    <t>16-15-16 | Computer Monitors</t>
  </si>
  <si>
    <t>PR-02-28 | Expansion Compensators</t>
  </si>
  <si>
    <t>L16 | Slide/avalanche protection products</t>
  </si>
  <si>
    <t>23-13 27 15 13 | Acids</t>
  </si>
  <si>
    <t>02 21 00 | Surveys</t>
  </si>
  <si>
    <t>30191502 | Scaffolding</t>
  </si>
  <si>
    <t>EC000762 | Splice cassette</t>
  </si>
  <si>
    <t>Ac_42_85_80 | Spa activities</t>
  </si>
  <si>
    <t>16-15-22 | Digital Cameras</t>
  </si>
  <si>
    <t>PR-02-28 | Fans</t>
  </si>
  <si>
    <t>L2 | Complete construction entities and components</t>
  </si>
  <si>
    <t>23-13 27 15 15 | Alkalis</t>
  </si>
  <si>
    <t>02 21 13 | Site Surveys</t>
  </si>
  <si>
    <t>30191505 | Step stool</t>
  </si>
  <si>
    <t>EC000763 | Line equalizer (receiver technology)</t>
  </si>
  <si>
    <t>Ac_42_85_92 | Underwater observation</t>
  </si>
  <si>
    <t>16-15-62 | Personal Computers</t>
  </si>
  <si>
    <t>PR-02-28-05 | Axial Flow Fans</t>
  </si>
  <si>
    <t>L21 | Civil engineering works products</t>
  </si>
  <si>
    <t>23-13 27 15 17 | Salts</t>
  </si>
  <si>
    <t>02 21 13.13 | Boundary and Survey Markers</t>
  </si>
  <si>
    <t>301916 | Ladders and scaffolding accessories</t>
  </si>
  <si>
    <t>EC000766 | Coding for data communication technique</t>
  </si>
  <si>
    <t>Ac_42_85_94 | Water flume, slide and tube riding</t>
  </si>
  <si>
    <t>16-15-66 | Printers</t>
  </si>
  <si>
    <t>PR-02-28-12 | Centrifugal Fans</t>
  </si>
  <si>
    <t>L211 | Bridge products</t>
  </si>
  <si>
    <t>23-13 29 00 | Foundations</t>
  </si>
  <si>
    <t>02 21 13.23 | Archeological and Historic Surveys</t>
  </si>
  <si>
    <t>30191601 | Scaffolding handrail</t>
  </si>
  <si>
    <t>EC000768 | Multiplexer</t>
  </si>
  <si>
    <t>Ac_42_85_95 | Water polo</t>
  </si>
  <si>
    <t>16-16 | Control Buttons</t>
  </si>
  <si>
    <t>PR-02-28-22 | Depressurisation Fans</t>
  </si>
  <si>
    <t>L2111 | Bridge beams</t>
  </si>
  <si>
    <t>23-13 29 11 | Foundation Piles</t>
  </si>
  <si>
    <t>02 21 16 | Measured Drawings</t>
  </si>
  <si>
    <t>30191602 | Scaffolding stabilizers</t>
  </si>
  <si>
    <t>EC000769 | Module for telephone system</t>
  </si>
  <si>
    <t>Ac_42_85_97 | Wave riding</t>
  </si>
  <si>
    <t>16-16 | Control And Indicating Equipment (Cie)</t>
  </si>
  <si>
    <t>PR-02-28-32 | Fume Extract Fans</t>
  </si>
  <si>
    <t>L2112 | Wire ropes for suspension bridges</t>
  </si>
  <si>
    <t>23-13 29 11 11 | Foundation Pile Components </t>
  </si>
  <si>
    <t>02 22 00 | Existing Conditions Assessment</t>
  </si>
  <si>
    <t>30191603 | Scaffolding flooring</t>
  </si>
  <si>
    <t>EC000770 | Separation plate for meter-/distribution boards</t>
  </si>
  <si>
    <t>Ac_42_85_98 | Whirlpool bath activities</t>
  </si>
  <si>
    <t>16-16-00 | Access Control System Controllers</t>
  </si>
  <si>
    <t>PR-02-28-44 | Jet Fans</t>
  </si>
  <si>
    <t>L2113 | Bridge decking</t>
  </si>
  <si>
    <t>23-13 29 11 11 11 | Pile Casings (Linings)</t>
  </si>
  <si>
    <t>02 22 13 | Movement and Vibration Assessment</t>
  </si>
  <si>
    <t>39 | Electrical Systems and Lighting and Components and Accessories and Supplies</t>
  </si>
  <si>
    <t>EC000771 | Cover strip (modular) for meter-/distribution board</t>
  </si>
  <si>
    <t>Ac_42_90 | Water activities</t>
  </si>
  <si>
    <t>16-16-02 | Actuators</t>
  </si>
  <si>
    <t>PR-02-28-47 | Local Exhaust Ventilation (Lev) Fans</t>
  </si>
  <si>
    <t>L21131 | Expansion joints</t>
  </si>
  <si>
    <t>23-13 29 11 11 13 | Cores and Mandrels</t>
  </si>
  <si>
    <t>02 22 16 | Acoustic Assessment</t>
  </si>
  <si>
    <t>3910 | Lamps and lightbulbs and lamp components</t>
  </si>
  <si>
    <t>EC000772 | Main clock</t>
  </si>
  <si>
    <t>Ac_42_90_11 | Canoe slalom</t>
  </si>
  <si>
    <t>16-16-04 | Assistance Call Press Buttons</t>
  </si>
  <si>
    <t>PR-02-28-52 | Mixed Flow Fans</t>
  </si>
  <si>
    <t>L21132 | Bridge deck waterproofing</t>
  </si>
  <si>
    <t>23-13 29 11 11 15 | Pile Extension Pieces</t>
  </si>
  <si>
    <t>02 22 19 | Traffic Assessment</t>
  </si>
  <si>
    <t>391016 | Lamps and lightbulbs</t>
  </si>
  <si>
    <t>EC000773 | Explosion proof hand floodlight</t>
  </si>
  <si>
    <t>Ac_42_90_12 | Canoe sprint</t>
  </si>
  <si>
    <t>16-16-04 | Ambient Noise Sensing Controllers</t>
  </si>
  <si>
    <t>PR-02-28-67 | Propeller Fans</t>
  </si>
  <si>
    <t>L21133 | Anti skid texturing</t>
  </si>
  <si>
    <t>23-13 29 11 11 17 | Pile Shoes</t>
  </si>
  <si>
    <t>02 22 23 | Accessibility Assessment</t>
  </si>
  <si>
    <t>39101601 | Halogen lamps</t>
  </si>
  <si>
    <t>EC000774 | Miniature fuse assortment</t>
  </si>
  <si>
    <t>Ac_42_90_50 | Motor boating</t>
  </si>
  <si>
    <t>16-16-06 | Automatic Sprinkler System Electric Pump Control Panels</t>
  </si>
  <si>
    <t>PR-02-28-72 | Roof-Mounted Fans</t>
  </si>
  <si>
    <t>L2114 | Bridge drainage units</t>
  </si>
  <si>
    <t>23-13 29 11 11 19 | Pile Splices</t>
  </si>
  <si>
    <t>02 24 00 | Environmental Assessment</t>
  </si>
  <si>
    <t>39101602 | Medical lamps</t>
  </si>
  <si>
    <t>EC000775 | Cover for distribution board</t>
  </si>
  <si>
    <t>Ac_42_90_73 | Rowing</t>
  </si>
  <si>
    <t>16-16-15 | Combined Nurse Emergency And Patient Call Buttons</t>
  </si>
  <si>
    <t>PR-02-28-80 | Smoke Extract Fans</t>
  </si>
  <si>
    <t>L2115 | Bridge parapets</t>
  </si>
  <si>
    <t>23-13 29 11 11 21 | Pile Caps</t>
  </si>
  <si>
    <t>02 24 13 | Natural Environment Assessment</t>
  </si>
  <si>
    <t>39101603 | Solar lamps</t>
  </si>
  <si>
    <t>EC000776 | Pan</t>
  </si>
  <si>
    <t>Ac_42_90_75 | Sailing</t>
  </si>
  <si>
    <t>16-16-15 | Control Panels</t>
  </si>
  <si>
    <t>PR-02-28-88 | Terminal Fans</t>
  </si>
  <si>
    <t>L2116 | Bearings</t>
  </si>
  <si>
    <t>23-13 29 11 13 | Driven Piles</t>
  </si>
  <si>
    <t>02 24 13.13 | Air Assessment</t>
  </si>
  <si>
    <t>39101605 | Fluorescent lamps</t>
  </si>
  <si>
    <t>EC000777 | Baby bottle</t>
  </si>
  <si>
    <t>Ac_42_90_97 | Water skiing</t>
  </si>
  <si>
    <t>16-16-26 | Electrical Automatic Controllers And Delay Devices</t>
  </si>
  <si>
    <t>PR-02-28-89 | Toilet Extract Fans</t>
  </si>
  <si>
    <t>L2117 | Shock absorbers</t>
  </si>
  <si>
    <t>23-13 29 11 13 11 | Composite Driven Piles</t>
  </si>
  <si>
    <t>02 24 13.43 | Water Assessment</t>
  </si>
  <si>
    <t>39101608 | Shadowless or scialytic operation light</t>
  </si>
  <si>
    <t>EC000778 | ISDN telephone with cord</t>
  </si>
  <si>
    <t>Ac_42_90_98 | White water canoeing</t>
  </si>
  <si>
    <t>16-16-27 | Emergency Electrical Control Stop Buttons</t>
  </si>
  <si>
    <t>PR-02-28-94 | Vehicle Exhaust Fans</t>
  </si>
  <si>
    <t>L212 | Road/runway products</t>
  </si>
  <si>
    <t>23-13 29 11 13 13 | Concrete Filled Steel Driven Piles</t>
  </si>
  <si>
    <t>02 24 13.73 | Land Assessment</t>
  </si>
  <si>
    <t>39101609 | Stage or studio lamps</t>
  </si>
  <si>
    <t>EC000779 | Indoor station door communication</t>
  </si>
  <si>
    <t>Ac_42_95 | Winter sports activities</t>
  </si>
  <si>
    <t>16-16-28 | Emergency Escalator Stop Buttons</t>
  </si>
  <si>
    <t>PR-02-39 | Humidifiers And Dehumidifiers</t>
  </si>
  <si>
    <t>L2121 | Road/runway surfacings</t>
  </si>
  <si>
    <t>23-13 29 11 13 15 | Precast Concrete Driven Piles</t>
  </si>
  <si>
    <t>02 24 23 | Chemical Sampling and Analysis of Soils</t>
  </si>
  <si>
    <t>39101612 | Incandescent lamps</t>
  </si>
  <si>
    <t>EC000781 | Sealing for hose screw connection</t>
  </si>
  <si>
    <t>Ac_42_95_02 | Alpine skiing</t>
  </si>
  <si>
    <t>16-16-29 | Field Controllers</t>
  </si>
  <si>
    <t>PR-02-39-22 | Desiccant Dehumidifiers</t>
  </si>
  <si>
    <t>L2122 | Road/runway drainage</t>
  </si>
  <si>
    <t>23-13 29 11 13 17 | Rolled Steel Section Driven Piles</t>
  </si>
  <si>
    <t>02 24 43 | Transboundary and Global Environmental Aspects Assessment</t>
  </si>
  <si>
    <t>39101613 | Infrared lamps</t>
  </si>
  <si>
    <t>EC000782 | Access control unit for bus system</t>
  </si>
  <si>
    <t>Ac_42_95_08 | Bobsleighing</t>
  </si>
  <si>
    <t>16-16-30 | Fire Detection And Alarm Control And Indicating Equipment (Cie)</t>
  </si>
  <si>
    <t>PR-02-39-28 | Evaporative Humidifiers</t>
  </si>
  <si>
    <t>L21221 | Culverts</t>
  </si>
  <si>
    <t>23-13 29 11 13 19 | Unfilled Tubular Steel Driven Piles</t>
  </si>
  <si>
    <t>02 25 00 | Existing Material Assessment</t>
  </si>
  <si>
    <t>39101614 | Metal halide lamp HID</t>
  </si>
  <si>
    <t>EC000783 | Signalling and operation panel for bus system</t>
  </si>
  <si>
    <t>Ac_42_95_19 | Cross-country skiing</t>
  </si>
  <si>
    <t>16-16-31 | Fixed Gas Detector Control Panels</t>
  </si>
  <si>
    <t>PR-02-39-84 | Steam Humidifiers</t>
  </si>
  <si>
    <t>L212211 | Culvert components</t>
  </si>
  <si>
    <t>23-13 29 11 13 21 | Wood Driven Piles</t>
  </si>
  <si>
    <t>02 25 16 | Existing Concrete Assessment</t>
  </si>
  <si>
    <t>39101615 | Mercury vapor lamp HID</t>
  </si>
  <si>
    <t>EC000784 | Desk system (switchgear cabinet)</t>
  </si>
  <si>
    <t>Ac_42_95_20 | Curling</t>
  </si>
  <si>
    <t>16-16-32 | Flow Sample Gas Detector Control Panels</t>
  </si>
  <si>
    <t>PR-02-39-96 | Water Atomizing Humidifiers</t>
  </si>
  <si>
    <t>L21222 | Road/runway gullies</t>
  </si>
  <si>
    <t>23-13 29 11 13 23 | Sheet Driven Piles</t>
  </si>
  <si>
    <t>02 25 16.13 | Concrete Assessment Drilling</t>
  </si>
  <si>
    <t>39101616 | Ultraviolet UV lamps</t>
  </si>
  <si>
    <t>EC000785 | Connector for wall duct</t>
  </si>
  <si>
    <t>Ac_42_95_32 | Freestyle skiing</t>
  </si>
  <si>
    <t>16-16-33 | Gas Fire Extinguishing Control Panels</t>
  </si>
  <si>
    <t>PR-02-78 | Silencers And Attenuators</t>
  </si>
  <si>
    <t>L21223 | Road/runway channels</t>
  </si>
  <si>
    <t>23-13 29 11 15 | Screw Piles</t>
  </si>
  <si>
    <t>02 25 19 | Existing Masonry Assessment</t>
  </si>
  <si>
    <t>39101617 | High pressure sodium lamp HID</t>
  </si>
  <si>
    <t>EC000786 | Cover for plinth skirting duct</t>
  </si>
  <si>
    <t>Ac_42_95_40 | Ice skating</t>
  </si>
  <si>
    <t>16-16-34 | Gas Controllers And Safety Devices</t>
  </si>
  <si>
    <t>PR-02-80 | Smoke Barriers And Dampers</t>
  </si>
  <si>
    <t>L212231 | Filter drains and channels</t>
  </si>
  <si>
    <t>23-13 29 13 | Caissons, Foundation Casings</t>
  </si>
  <si>
    <t>02 25 19.13 | Masonry Assessment Drilling</t>
  </si>
  <si>
    <t>39101618 | Neon lamps</t>
  </si>
  <si>
    <t>EC000787 | Handset for cordless telephone</t>
  </si>
  <si>
    <t>Ac_42_95_41 | Ice hockey</t>
  </si>
  <si>
    <t>16-16-36 | Generator Control Panels</t>
  </si>
  <si>
    <t>PR-02-80-37 | High Temperature Active Smoke Barriers</t>
  </si>
  <si>
    <t>L2123 | Ancillary products for runways/air transport</t>
  </si>
  <si>
    <t>23-13 29 13 11 | Well Foundation Casings</t>
  </si>
  <si>
    <t>02 25 23 | Existing Metals Assessment</t>
  </si>
  <si>
    <t>391018 | Lamp components and accessories</t>
  </si>
  <si>
    <t>EC000788 | Charger for cordless telephone</t>
  </si>
  <si>
    <t>Ac_42_95_49 | Luge</t>
  </si>
  <si>
    <t>16-16-42 | Intruder Alarm Control And Indicating Equipment (Cie)</t>
  </si>
  <si>
    <t>PR-02-80-80 | Smoke Dampers</t>
  </si>
  <si>
    <t>L21231 | Helicopter landing pads</t>
  </si>
  <si>
    <t>23-13 29 13 13 | Caissons</t>
  </si>
  <si>
    <t>02 25 23.13 | Welding Investigations</t>
  </si>
  <si>
    <t>39101801 | Lamp filament</t>
  </si>
  <si>
    <t>EC000789 | Headset</t>
  </si>
  <si>
    <t>Ac_42_95_76 | Short track speed skating</t>
  </si>
  <si>
    <t>16-16-50 | Manual Timing And Scoring Push Buttons</t>
  </si>
  <si>
    <t>PR-02-80-84 | Standard Active Smoke Barriers</t>
  </si>
  <si>
    <t>L2124 | Ancillary products for roads</t>
  </si>
  <si>
    <t>23-13 29 15 | Shallow Foundations</t>
  </si>
  <si>
    <t>02 25 26 | Existing Wood, Plastics, and Composites Assessment</t>
  </si>
  <si>
    <t>3911 | Lighting Fixtures and Accessories</t>
  </si>
  <si>
    <t>EC000790 | Driver module for bus system</t>
  </si>
  <si>
    <t>Ac_42_95_77 | Skeleton sledding</t>
  </si>
  <si>
    <t>16-16-56 | Non-Electrical Automatic Controllers And Delay Devices</t>
  </si>
  <si>
    <t>PR-02-80-86 | Static Smoke Barriers</t>
  </si>
  <si>
    <t>L21241 | Kerbs</t>
  </si>
  <si>
    <t>23-13 29 15 11 | Column Bases</t>
  </si>
  <si>
    <t>02 25 29 | Existing Thermal and Moisture Protection Assessment</t>
  </si>
  <si>
    <t>391115 | Interior lighting fixtures and accessories</t>
  </si>
  <si>
    <t>EC000792 | Actuating drive for bus system</t>
  </si>
  <si>
    <t>Ac_42_95_78 | Skiing</t>
  </si>
  <si>
    <t>16-16-60 | Patient Call Buttons</t>
  </si>
  <si>
    <t>PR-02-94 | Vehicle Exhaust Distribution Products</t>
  </si>
  <si>
    <t>L21242 | Road humps</t>
  </si>
  <si>
    <t>23-13 29 15 13 | Grade Beams</t>
  </si>
  <si>
    <t>02 25 29.13 | Waterproofing Investigations</t>
  </si>
  <si>
    <t>39111501 | Fluorescent fixtures</t>
  </si>
  <si>
    <t>EC000794 | Analogue input for bus system</t>
  </si>
  <si>
    <t>Ac_42_95_79 | Ski jumping</t>
  </si>
  <si>
    <t>16-16-61 | Patient Call Reset Buttons</t>
  </si>
  <si>
    <t>PR-03 | Air And Fume Outlet Products</t>
  </si>
  <si>
    <t>L21243 | Guardrails</t>
  </si>
  <si>
    <t>23-13 29 15 15 | Strip Foundation Blocks</t>
  </si>
  <si>
    <t>02 25 29.23 | Roofing Investigations</t>
  </si>
  <si>
    <t>39111503 | Wall fixture</t>
  </si>
  <si>
    <t>EC000795 | Extension module for installation column</t>
  </si>
  <si>
    <t>Ac_42_95_80 | Snowboarding</t>
  </si>
  <si>
    <t>16-16-66 | Pneumatic Document Conveying System Controllers</t>
  </si>
  <si>
    <t>PR-03-03 | Air Conditioning Units</t>
  </si>
  <si>
    <t>L21244 | Crash barriers</t>
  </si>
  <si>
    <t>23-13 29 17 | Special Foundations</t>
  </si>
  <si>
    <t>02 26 00 | Hazardous Material Assessment</t>
  </si>
  <si>
    <t>39111504 | Stage or projection or studio lighting system</t>
  </si>
  <si>
    <t>EC000796 | Contact for industrial connectors</t>
  </si>
  <si>
    <t>Ac_42_95_83 | Speed skating</t>
  </si>
  <si>
    <t>16-16-71 | Request-To-Exit Buttons</t>
  </si>
  <si>
    <t>PR-03-06 | Air Terminals And Diffusers</t>
  </si>
  <si>
    <t>L21245 | Cattle grids</t>
  </si>
  <si>
    <t>23-13 29 17 11 | Controlled Modulus Columns</t>
  </si>
  <si>
    <t>02 26 23 | Asbestos Assessment</t>
  </si>
  <si>
    <t>39111505 | Recessed lighting</t>
  </si>
  <si>
    <t>EC000797 | USB-Hub</t>
  </si>
  <si>
    <t>Ac_45 | Residential activities</t>
  </si>
  <si>
    <t>16-16-78 | Smoke And Heat Exhaust Control Panels</t>
  </si>
  <si>
    <t>PR-03-30 | Flues And Chimneys</t>
  </si>
  <si>
    <t>L21246 | Noise barriers</t>
  </si>
  <si>
    <t>23-13 29 17 13 | Other Special Foundations</t>
  </si>
  <si>
    <t>02 26 26 | Lead Assessment</t>
  </si>
  <si>
    <t>39111506 | Chandeliers</t>
  </si>
  <si>
    <t>EC000798 | Test pin</t>
  </si>
  <si>
    <t>Ac_45_30 | External living activities</t>
  </si>
  <si>
    <t>16-16-80 | Solar Collector Controllers</t>
  </si>
  <si>
    <t>PR-03-30-22 | Fume Extract Discharge Stacks</t>
  </si>
  <si>
    <t>L21247 | Ram raid protection</t>
  </si>
  <si>
    <t>23-13 31 00 | Structural Concrete Products</t>
  </si>
  <si>
    <t>02 26 29 | Polychlorinated Biphenyl Assessment</t>
  </si>
  <si>
    <t>39111507 | Desk fixtures</t>
  </si>
  <si>
    <t>EC000799 | Screw gland holder</t>
  </si>
  <si>
    <t>Ac_45_30_11 | Camping</t>
  </si>
  <si>
    <t>16-16-82 | Start Controllers</t>
  </si>
  <si>
    <t>PR-04 | Air And Fume Source Products</t>
  </si>
  <si>
    <t>L21248 | Loading bay equipment</t>
  </si>
  <si>
    <t>23-13 31 11 | Structural Concrete</t>
  </si>
  <si>
    <t>02 26 33 | Biological Assessment</t>
  </si>
  <si>
    <t>39111508 | Track lighting</t>
  </si>
  <si>
    <t>EC000800 | Cover strip for wall duct</t>
  </si>
  <si>
    <t>Ac_45_30_12 | Caravanning</t>
  </si>
  <si>
    <t>16-16-84 | Steam And Condensate Level Controllers</t>
  </si>
  <si>
    <t>PR-04-03 | Air Handling Units</t>
  </si>
  <si>
    <t>L213 | Railway products</t>
  </si>
  <si>
    <t xml:space="preserve">23-13 31 13 | Ready Mixed Concrete </t>
  </si>
  <si>
    <t>02 26 33.13 | Mold Assessment</t>
  </si>
  <si>
    <t>39111509 | Floor lamp fixture</t>
  </si>
  <si>
    <t>EC000801 | Torx screwdriver</t>
  </si>
  <si>
    <t>Ac_45_30_33 | Gardening</t>
  </si>
  <si>
    <t>16-16-89 | Timing System Controllers</t>
  </si>
  <si>
    <t>PR-04-04-08 | Air Handling Units</t>
  </si>
  <si>
    <t>L2131 | Sleepers</t>
  </si>
  <si>
    <t>23-13 31 15 | Precast Structural Concrete</t>
  </si>
  <si>
    <t>02 26 36 | Hazardous Waste Drum Assessment</t>
  </si>
  <si>
    <t>39111510 | Table lamp fixture</t>
  </si>
  <si>
    <t>EC000804 | Audio/video modulator</t>
  </si>
  <si>
    <t>Ac_45_45 | Living activities</t>
  </si>
  <si>
    <t>16-16-90 | Trace Heating Controllers</t>
  </si>
  <si>
    <t>PR-04-14-28 | Kitchen Extractor Hoods</t>
  </si>
  <si>
    <t>L2132 | Rails</t>
  </si>
  <si>
    <t>23-13 31 17 | Concrete Formwork</t>
  </si>
  <si>
    <t>02 30 00 | Subsurface Investigation</t>
  </si>
  <si>
    <t>39111512 | Laboratory task light</t>
  </si>
  <si>
    <t>EC000806 | Rasp</t>
  </si>
  <si>
    <t>Ac_45_45_14 | Communal socializing</t>
  </si>
  <si>
    <t>16-16-92 | Vehicle Exhaust Controllers</t>
  </si>
  <si>
    <t>PR-04-25-45 | Kitchen Canopies</t>
  </si>
  <si>
    <t>L2133 | Platform units</t>
  </si>
  <si>
    <t>23-13 31 17 11 | Steel Forms</t>
  </si>
  <si>
    <t>02 31 00 | Geophysical Investigations</t>
  </si>
  <si>
    <t>39111515 | Downlighting fixtures</t>
  </si>
  <si>
    <t>EC000807 | Navigation system</t>
  </si>
  <si>
    <t>Ac_45_45_22 | Dining</t>
  </si>
  <si>
    <t>16-16-94 | Voice Alarm Control And Indicating Equipment (Cie)</t>
  </si>
  <si>
    <t>PR-04-30 | Fume Cupboards And Safety Cabinets</t>
  </si>
  <si>
    <t>L2134 | Platform copings</t>
  </si>
  <si>
    <t>23-13 31 17 13 | Prefabricated Stair Forms</t>
  </si>
  <si>
    <t>02 31 13 | Seismic Investigations</t>
  </si>
  <si>
    <t>39111520 | Halogen lighting fixtures</t>
  </si>
  <si>
    <t>EC000808 | Portable MP3 player</t>
  </si>
  <si>
    <t>Ac_45_45_79 | Sleeping</t>
  </si>
  <si>
    <t>16-16-96 | Water Fire Extinguishing Control Panels</t>
  </si>
  <si>
    <t>PR-04-30-33 | General-Purpose Fume Cupboards</t>
  </si>
  <si>
    <t>L214 | Cable transport</t>
  </si>
  <si>
    <t>23-13 31 17 15 | Concrete Form Liners</t>
  </si>
  <si>
    <t>02 31 16 | Gravity Investigations</t>
  </si>
  <si>
    <t>39111521 | Decorative ceiling or flush mount fixture</t>
  </si>
  <si>
    <t>EC000809 | Programming- and engineering software</t>
  </si>
  <si>
    <t>Ac_45_70 | Residential support activities</t>
  </si>
  <si>
    <t>16-17 | Controllers And Control Panels</t>
  </si>
  <si>
    <t>PR-04-30-46 | Laminar Flow Cabinets</t>
  </si>
  <si>
    <t>L2141 | Cable ways</t>
  </si>
  <si>
    <t>23-13 31 17 17 | Insulated Concrete Forms</t>
  </si>
  <si>
    <t>02 31 19 | Magnetic Investigations</t>
  </si>
  <si>
    <t>391116 | Exterior lighting fixtures and accessories</t>
  </si>
  <si>
    <t>EC000810 | PLC mounting rack</t>
  </si>
  <si>
    <t>Ac_45_70_16 | Concierge servicing</t>
  </si>
  <si>
    <t>16-17-08 | Barrier Parking Controllers</t>
  </si>
  <si>
    <t>PR-04-30-52 | Microbiological Safety Cabinets</t>
  </si>
  <si>
    <t>L2142 | Chair lifts</t>
  </si>
  <si>
    <t>23-13 31 19 | Non Formwork</t>
  </si>
  <si>
    <t>02 31 23 | Electromagnetic Investigations</t>
  </si>
  <si>
    <t>39111603 | Roadway or highway lighting</t>
  </si>
  <si>
    <t>EC000811 | Electrical chimney fire</t>
  </si>
  <si>
    <t>Ac_45_70_93 | Utility activities</t>
  </si>
  <si>
    <t>16-17-12 | Centralized Lighting Controllers</t>
  </si>
  <si>
    <t>PR-04-30-71 | Recirculatory Filtration Fume Cupboards</t>
  </si>
  <si>
    <t>L2143 | Ski-lifts</t>
  </si>
  <si>
    <t>23-13 31 21 | Reinforcement and Prestressing Components</t>
  </si>
  <si>
    <t>02 31 26 | Electrical Resistivity Investigations</t>
  </si>
  <si>
    <t>39111605 | Landscape lighting</t>
  </si>
  <si>
    <t>EC000812 | Ceiling heating foil</t>
  </si>
  <si>
    <t>Ac_50 | Waste disposal activities</t>
  </si>
  <si>
    <t>16-17-20 | Cooker Controllers</t>
  </si>
  <si>
    <t>PR-04-30-76 | School Fume Cupboards</t>
  </si>
  <si>
    <t>L215 | Transport control and monitoring products</t>
  </si>
  <si>
    <t>23-13 31 21 11 | Reinforcement Components</t>
  </si>
  <si>
    <t>02 31 29 | Magnetotelluric Investigations</t>
  </si>
  <si>
    <t>39111606 | Underwater lighting</t>
  </si>
  <si>
    <t>EC000813 | Natural stone heating</t>
  </si>
  <si>
    <t>Ac_50_40 | Dry waste collecting</t>
  </si>
  <si>
    <t>16-17-22 | D.C. Battery Charge Controllers</t>
  </si>
  <si>
    <t>PR-04-30-94 | Variable Air Volume Fume Cupboards</t>
  </si>
  <si>
    <t>L2151 | Road signs</t>
  </si>
  <si>
    <t>23-13 31 21 11 11 | Reinforcing Steel</t>
  </si>
  <si>
    <t>02 32 00 | Geotechnical Investigations</t>
  </si>
  <si>
    <t>39111608 | Residential street lights</t>
  </si>
  <si>
    <t>EC000814 | Threaded bush</t>
  </si>
  <si>
    <t>Ac_50_40_72 | Refuse storing</t>
  </si>
  <si>
    <t>16-17-62 | Photoelectric Lighting Controllers</t>
  </si>
  <si>
    <t>PR-04-32 | Fume Extract Sources</t>
  </si>
  <si>
    <t>L21511 | Illuminated road signs</t>
  </si>
  <si>
    <t>23-13 31 21 11 13 | Reinforcement Steel Mesh</t>
  </si>
  <si>
    <t>02 32 13 | Subsurface Drilling and Sampling</t>
  </si>
  <si>
    <t>39111609 | Lighting pole or post and hardware</t>
  </si>
  <si>
    <t>EC000815 | Car antenna</t>
  </si>
  <si>
    <t>Ac_50_40_78 | Scrapping</t>
  </si>
  <si>
    <t>16-17-72 | Remote Infrared Lighting Controllers</t>
  </si>
  <si>
    <t>PR-04-32-11 | Fume Capturing Hoods</t>
  </si>
  <si>
    <t>L2152 | Traffic lights</t>
  </si>
  <si>
    <t>23-13 31 21 11 13 11 | Welded Wire Fabric Reinforcing</t>
  </si>
  <si>
    <t>02 32 16 | Material Testing</t>
  </si>
  <si>
    <t>391117 | Emergency lighting and accessories</t>
  </si>
  <si>
    <t>EC000816 | WLAN access point</t>
  </si>
  <si>
    <t>Ac_55 | Piped supply activities</t>
  </si>
  <si>
    <t>16-17-91 | Turbine Controllers</t>
  </si>
  <si>
    <t>PR-04-32-27 | Fume Enclosing Hoods</t>
  </si>
  <si>
    <t>L2153 | Parking equipment</t>
  </si>
  <si>
    <t>23-13 31 21 11 15 | Fibrous Reinforcing</t>
  </si>
  <si>
    <t>02 32 19 | Exploratory Excavations</t>
  </si>
  <si>
    <t>39111703 | Storm lights</t>
  </si>
  <si>
    <t>EC000817 | WLAN network adapter</t>
  </si>
  <si>
    <t>Ac_55_60 | Piped supply installations testing</t>
  </si>
  <si>
    <t>16-18-98 | Water Leak Detection Programmable Controllers</t>
  </si>
  <si>
    <t>PR-04-32-32 | Fume Extract Points</t>
  </si>
  <si>
    <t>L21531 | Parking meters</t>
  </si>
  <si>
    <t>23-13 31 21 11 15 11 | Steel Fibrous Reinforcing</t>
  </si>
  <si>
    <t>02 32 23 | Geotechnical Monitoring Before Construction</t>
  </si>
  <si>
    <t>39111705 | Glow stick or light stick</t>
  </si>
  <si>
    <t>EC000818 | Hexagonal key</t>
  </si>
  <si>
    <t>Ac_55_60_30 | Fire suppression installation testing</t>
  </si>
  <si>
    <t>16-22-00 | Acoustic Sensors</t>
  </si>
  <si>
    <t>PR-04-32-71 | Fume Receiving Hoods</t>
  </si>
  <si>
    <t>L21532 | Pay and display machines</t>
  </si>
  <si>
    <t>23-13 31 21 11 15 13 | Synthetic Fibrous Reinforcing</t>
  </si>
  <si>
    <t>02 32 23.13 | Groundwater Monitoring Before Construction</t>
  </si>
  <si>
    <t>39111706 | Strobe or warning lights</t>
  </si>
  <si>
    <t>EC000819 | Compact fluorescent lamp with integrated ballast</t>
  </si>
  <si>
    <t>Ac_55_60_68 | Public health installation testing</t>
  </si>
  <si>
    <t>16-22-02 | Air Quality Sensors</t>
  </si>
  <si>
    <t>PR-04-50-50 | Luminaire Smoke Hoods</t>
  </si>
  <si>
    <t>L2154 | Speed cameras</t>
  </si>
  <si>
    <t>23-13 31 21 11 17 | Reinforcement Couplers</t>
  </si>
  <si>
    <t>02 40 00 | Demolition and Structure Moving</t>
  </si>
  <si>
    <t>391118 | Lighting accessories</t>
  </si>
  <si>
    <t>EC000820 | Traffic signalling lamp</t>
  </si>
  <si>
    <t>Ac_55_60_96 | Water supply installation testing</t>
  </si>
  <si>
    <t>16-22-03 | Air Temperature Sensors</t>
  </si>
  <si>
    <t>PR-04-80 | Smoke And Heat Exhaust Ventilators</t>
  </si>
  <si>
    <t>L2155 | Other road control and monitoring products</t>
  </si>
  <si>
    <t>23-13 31 21 11 19 | Reinforcement Spacers</t>
  </si>
  <si>
    <t>02 41 00 | Demolition</t>
  </si>
  <si>
    <t>39111801 | Lamp ballasts</t>
  </si>
  <si>
    <t>EC000821 | High pressure sodium-vapour lamp</t>
  </si>
  <si>
    <t>Ac_55_65 | Piped supply systems commissioning</t>
  </si>
  <si>
    <t>16-22-04 | Ambient Noise Level Sensors</t>
  </si>
  <si>
    <t>PR-04-80-56 | Natural Smoke And Heat Exhaust Ventilators</t>
  </si>
  <si>
    <t>L21551 | Verge markers</t>
  </si>
  <si>
    <t>23-13 31 21 11 21 | Reinforcement Accessories</t>
  </si>
  <si>
    <t>02 41 13 | Selective Site Demolition</t>
  </si>
  <si>
    <t>39111802 | Lamp housings</t>
  </si>
  <si>
    <t>EC000822 | Low pressure sodium-vapour lamp</t>
  </si>
  <si>
    <t>Ac_55_65_31 | Fire suppression systems commissioning</t>
  </si>
  <si>
    <t>16-22-06 | Aspirating Smoke Sensors</t>
  </si>
  <si>
    <t>PR-04-80-64 | Powered Smoke And Heat Exhaust Ventilators</t>
  </si>
  <si>
    <t>L21552 | Road mirrors</t>
  </si>
  <si>
    <t>23-13 31 21 13 | Prestressing Components</t>
  </si>
  <si>
    <t>02 41 13.13 | Paving Removal</t>
  </si>
  <si>
    <t>39111803 | Lamp sockets</t>
  </si>
  <si>
    <t>EC000823 | Halogen metal halide reflector lamp</t>
  </si>
  <si>
    <t>Ac_55_65_96 | Water supply systems commissioning</t>
  </si>
  <si>
    <t>16-22-08 | Beam Interruption Sensors</t>
  </si>
  <si>
    <t>PR-04-94 | Ventilation Hoods</t>
  </si>
  <si>
    <t>L21553 | Road studs</t>
  </si>
  <si>
    <t>23-13 31 21 13 11 | Stressing Tendons</t>
  </si>
  <si>
    <t>02 41 13.23 | Utility Line Removal</t>
  </si>
  <si>
    <t>39111806 | Light boxes</t>
  </si>
  <si>
    <t>EC000833 | Flat nose pliers</t>
  </si>
  <si>
    <t>Ac_60 | Heating, cooling and refrigeration activities</t>
  </si>
  <si>
    <t>16-22-11 | Cable Leak Sensors</t>
  </si>
  <si>
    <t>PR-10-36-11 | Carbon Steel Pipe Fittings</t>
  </si>
  <si>
    <t>L2156 | Railway signals</t>
  </si>
  <si>
    <t>23-13 31 21 13 11 11 | Steel Stressing Tendons</t>
  </si>
  <si>
    <t>02 41 13.33 | Railtrack Removal</t>
  </si>
  <si>
    <t>39111808 | Grilles</t>
  </si>
  <si>
    <t>EC000834 | Round nose pliers</t>
  </si>
  <si>
    <t>Ac_60_60 | Heating and chilled water installations testing</t>
  </si>
  <si>
    <t>16-22-13 | Capacitive Proximity Sensors</t>
  </si>
  <si>
    <t>PR-10-36-12 | Carbon Steel Pipes</t>
  </si>
  <si>
    <t>L2157 | Navigation signals</t>
  </si>
  <si>
    <t>23-13 31 21 13 11 11 11 | Steel Strand Stressing Tendons</t>
  </si>
  <si>
    <t>02 41 16 | Structure Demolition</t>
  </si>
  <si>
    <t>39111809 | Light conditioner filters</t>
  </si>
  <si>
    <t>EC000835 | Telephone pliers</t>
  </si>
  <si>
    <t>Ac_60_60_13 | Chilled water installations testing</t>
  </si>
  <si>
    <t>16-22-15 | Combined Daylight And Occupancy Sensors</t>
  </si>
  <si>
    <t>PR-10-36-13 | Chlorinated Polyvinylchloride (Pvc-C) Pipes</t>
  </si>
  <si>
    <t>L2158 | Aviation signals and monitoring</t>
  </si>
  <si>
    <t>23-13 31 21 13 11 11 13 | Steel Wire Stressing Tendons</t>
  </si>
  <si>
    <t>02 41 16.13 | Building Demolition</t>
  </si>
  <si>
    <t>39111810 | Lamp starter</t>
  </si>
  <si>
    <t>EC000836 | Combination pliers</t>
  </si>
  <si>
    <t>Ac_60_60_36 | Heating installations testing</t>
  </si>
  <si>
    <t>16-22-16 | Combined Passive Infrared And Microwave Sensors</t>
  </si>
  <si>
    <t>PR-10-36-13 | Chlorinated Polyvinylchloride (Pvc-C) Pipe Fittings</t>
  </si>
  <si>
    <t>L21581 | Ground lighting</t>
  </si>
  <si>
    <t>23-13 31 21 13 11 11 15 | Steel Bar Stressing Tendons</t>
  </si>
  <si>
    <t>02 41 16.23 | Tower Demolition</t>
  </si>
  <si>
    <t>39111811 | Electrified tracks</t>
  </si>
  <si>
    <t>EC000837 | Power cable &gt;= 1 kV, for moving application</t>
  </si>
  <si>
    <t>Ac_60_60_63 | Heating and cooling plant and equipment testing</t>
  </si>
  <si>
    <t>16-22-17 | Combined Passive Infrared And Ultrasonic Sensors</t>
  </si>
  <si>
    <t>PR-10-36-18 | Cross-Linked Polyethylene (Pe-X) Pipes</t>
  </si>
  <si>
    <t>L21582 | Approach indicators</t>
  </si>
  <si>
    <t>23-13 31 21 13 11 13 | Glass Fibers</t>
  </si>
  <si>
    <t>02 41 16.33 | Bridge Demolition</t>
  </si>
  <si>
    <t>39111812 | Lamp covers</t>
  </si>
  <si>
    <t>EC000838 | Thermocouple cable</t>
  </si>
  <si>
    <t>Ac_60_60_65 | Pressure testing pipework</t>
  </si>
  <si>
    <t>16-22-19 | Combustion Gas Sensors</t>
  </si>
  <si>
    <t>PR-10-36-18 | Cross-Linked Polyethylene (Pe-X) Pipe Fittings</t>
  </si>
  <si>
    <t>L21583 | Aviation monitoring equipment</t>
  </si>
  <si>
    <t>23-13 31 21 13 13 | Steel Bars</t>
  </si>
  <si>
    <t>02 41 16.43 | Dam Demolition</t>
  </si>
  <si>
    <t>39111813 | Lamp arms</t>
  </si>
  <si>
    <t>EC000839 | Braid wire</t>
  </si>
  <si>
    <t>Ac_60_65 | Heating and cooling systems and plant commissioning</t>
  </si>
  <si>
    <t>16-22-21 | Daylight Sensors</t>
  </si>
  <si>
    <t>PR-10-36-55 | Multilayer Pipes</t>
  </si>
  <si>
    <t>L216 | Water engineering construction products</t>
  </si>
  <si>
    <t>23-13 31 21 13 15 | Glass Fiber Tendons</t>
  </si>
  <si>
    <t>02 41 19 | Selective Demolition</t>
  </si>
  <si>
    <t>391119 | Special environment fixtures and accessories</t>
  </si>
  <si>
    <t>EC000842 | Pipe wrench</t>
  </si>
  <si>
    <t>Ac_60_65_06 | Boilers commissioning</t>
  </si>
  <si>
    <t>16-22-23 | Disinfectant Sensors</t>
  </si>
  <si>
    <t>PR-10-36-55 | Multilayer Pipes For Water</t>
  </si>
  <si>
    <t>L2161 | Inland waters construction products</t>
  </si>
  <si>
    <t>23-13 31 21 13 17 | Prestressing Couplers</t>
  </si>
  <si>
    <t>02 41 19.13 | Selective Building Demolition</t>
  </si>
  <si>
    <t>391120 | Portable and Temporary Lighting and accessories</t>
  </si>
  <si>
    <t>EC000843 | Alarm signal</t>
  </si>
  <si>
    <t>Ac_60_65_13 | Chilled water systems commissioning</t>
  </si>
  <si>
    <t>16-22-24 | Dry Rot Sensors</t>
  </si>
  <si>
    <t>PR-10-36-55 | Multilayer Pipe Fittings</t>
  </si>
  <si>
    <t>L21611 | Canal locks</t>
  </si>
  <si>
    <t>23-13 31 21 13 19 | Tendon Sheathing</t>
  </si>
  <si>
    <t>02 41 19.16 | Selective Interior Demolition</t>
  </si>
  <si>
    <t>39112001 | Light tower</t>
  </si>
  <si>
    <t>EC000844 | Buzzer</t>
  </si>
  <si>
    <t>Ac_60_65_36 | Heating systems commissioning</t>
  </si>
  <si>
    <t>16-22-26 | Earth Proving Equipment And Monitors</t>
  </si>
  <si>
    <t>PR-10-36-65 | Polybutylene (Pb) Pipes</t>
  </si>
  <si>
    <t>L216111 | Canal lock components</t>
  </si>
  <si>
    <t>23-13 31 21 13 19 11 | Tendon Sheathing Ducts</t>
  </si>
  <si>
    <t>02 41 19.19 | Selective Facility Services Demolition</t>
  </si>
  <si>
    <t>39112002 | Light cart</t>
  </si>
  <si>
    <t>EC000849 | Outer corner for skirting duct</t>
  </si>
  <si>
    <t>Ac_60_65_70 | Refrigeration plant and equipment commissioning</t>
  </si>
  <si>
    <t>16-22-27 | Electronic Combined Current And Voltage Sensors</t>
  </si>
  <si>
    <t>PR-10-36-65 | Polybutylene (Pb) Pipe Fittings</t>
  </si>
  <si>
    <t>L216112 | Canal lock control systems</t>
  </si>
  <si>
    <t>23-13 31 21 13 21 | Prestressing Anchorages</t>
  </si>
  <si>
    <t>02 41 19.33 | Selective Bridge Demolition</t>
  </si>
  <si>
    <t>39112003 | Light stand</t>
  </si>
  <si>
    <t>EC000850 | End piece for skirting duct</t>
  </si>
  <si>
    <t>Ac_65 | Ventilation and air conditioning activities</t>
  </si>
  <si>
    <t>16-22-28 | Extra-Low Voltage Occupancy Sensors</t>
  </si>
  <si>
    <t>PR-10-36-66 | Polypropylene (Pp) Pipes</t>
  </si>
  <si>
    <t>L21612 | Reservoir components</t>
  </si>
  <si>
    <t>23-13 31 21 15 | Post Tensioning Products</t>
  </si>
  <si>
    <t>02 42 00 | Removal and Salvage of Construction Materials</t>
  </si>
  <si>
    <t>3912 | Electrical equipment and components and supplies</t>
  </si>
  <si>
    <t>EC000851 | Inner corner for skirting duct</t>
  </si>
  <si>
    <t>Ac_65_60 | Ventilation and air conditioning installation testing</t>
  </si>
  <si>
    <t>16-22-30 | Flow In Duct Sensors</t>
  </si>
  <si>
    <t>PR-10-36-66 | Polypropylene (Pp) Pipe Fittings</t>
  </si>
  <si>
    <t>L21613 | Dams</t>
  </si>
  <si>
    <t>23-13 31 21 17 | Complete Reinforcement Cages</t>
  </si>
  <si>
    <t>02 42 13 | Deconstruction of Structures</t>
  </si>
  <si>
    <t>391210 | Power conditioning equipment</t>
  </si>
  <si>
    <t>EC000852 | Flat bend for skirting duct</t>
  </si>
  <si>
    <t>Ac_65_60_01 | Air conditioning plant and equipment testing</t>
  </si>
  <si>
    <t>16-22-31 | Flow In Pipe Sensors</t>
  </si>
  <si>
    <t>PR-10-36-84 | Stainless Steel Pipe Fittings</t>
  </si>
  <si>
    <t>L216131 | Dam components</t>
  </si>
  <si>
    <t>23-13 31 21 19 | Cast In Jointing</t>
  </si>
  <si>
    <t>02 42 13.13 | Deconstruction of Buildings</t>
  </si>
  <si>
    <t>39121001 | Distribution power transformers</t>
  </si>
  <si>
    <t>EC000853 | Mesh cable tray</t>
  </si>
  <si>
    <t>Ac_65_60_02 | Air supply installations testing</t>
  </si>
  <si>
    <t>16-22-33 | Gas Detection And Alarm Sensors</t>
  </si>
  <si>
    <t>PR-10-36-85 | Stainless Steel Pipe Jointing Materials</t>
  </si>
  <si>
    <t>L216132 | Dam control systems</t>
  </si>
  <si>
    <t>23-13 31 21 19 11 | Expansion and Contraction Joints</t>
  </si>
  <si>
    <t>02 43 00 | Structure Moving</t>
  </si>
  <si>
    <t>39121002 | Power supply transformers</t>
  </si>
  <si>
    <t>EC000854 | Cable ladder/wide span cable ladder</t>
  </si>
  <si>
    <t>Ac_65_60_63 | Ventilation plant and equipment testing</t>
  </si>
  <si>
    <t>16-22-34 | Ground Water Monitors</t>
  </si>
  <si>
    <t>PR-10-36-86 | Stainless Steel Pipes</t>
  </si>
  <si>
    <t>L21614 | Spillways</t>
  </si>
  <si>
    <t>23-13 31 21 19 13 | Waterstops</t>
  </si>
  <si>
    <t>02 43 13 | Structure Relocation</t>
  </si>
  <si>
    <t>39121003 | Instrument transformers</t>
  </si>
  <si>
    <t>EC000855 | Air conditioner (switchgear cabinet)</t>
  </si>
  <si>
    <t>Ac_65_65 | Ventilation and air conditioning systems commissioning</t>
  </si>
  <si>
    <t>16-22-39 | Humidity Sensors</t>
  </si>
  <si>
    <t>PR-11 | Cables And Fittings</t>
  </si>
  <si>
    <t>L216141 | Spillway components</t>
  </si>
  <si>
    <t>23-13 31 23 | Concrete Finishing Products</t>
  </si>
  <si>
    <t>02 43 13.13 | Building Relocation</t>
  </si>
  <si>
    <t>39121004 | Power supply units</t>
  </si>
  <si>
    <t>EC000856 | Corner add-on piece for cable ladder</t>
  </si>
  <si>
    <t>Ac_65_65_02 | Air systems commissioning</t>
  </si>
  <si>
    <t>16-22-47 | Local Heat Sensors</t>
  </si>
  <si>
    <t>PR-11-11 | Cable Protection Products</t>
  </si>
  <si>
    <t>L216142 | Spillway control systems</t>
  </si>
  <si>
    <t>23-13 31 23 11 | Stamped Concrete Finishing Products</t>
  </si>
  <si>
    <t>02 43 16 | Structure Raising</t>
  </si>
  <si>
    <t>39121006 | Power adapters or inverters</t>
  </si>
  <si>
    <t>EC000857 | Corner plate for cable ladder</t>
  </si>
  <si>
    <t>Ac_70 | Electrical activities</t>
  </si>
  <si>
    <t>16-22-50 | Mains Voltage Occupancy Sensors</t>
  </si>
  <si>
    <t>PR-11-11-04 | Anti-Vandal Capping</t>
  </si>
  <si>
    <t>L21615 | Weir components</t>
  </si>
  <si>
    <t>23-13 31 23 13 | Colored Concrete Finishing Products</t>
  </si>
  <si>
    <t>02 43 16.13 | Building Raising</t>
  </si>
  <si>
    <t>39121007 | Frequency converters</t>
  </si>
  <si>
    <t>EC000858 | Drop-out plate for cable ladder</t>
  </si>
  <si>
    <t>Ac_70_60 | Electrical installations testing</t>
  </si>
  <si>
    <t>16-22-52 | Microwave Sensors</t>
  </si>
  <si>
    <t>PR-11-11-91 | Underground Cable Marker Tape</t>
  </si>
  <si>
    <t>L21616 | Barrages</t>
  </si>
  <si>
    <t>23-13 33 00 | Envelope Enclosure Products</t>
  </si>
  <si>
    <t>02 50 00 | Site Remediation</t>
  </si>
  <si>
    <t>39121008 | Signal converters</t>
  </si>
  <si>
    <t>EC000861 | Corner add-on piece for cable tray</t>
  </si>
  <si>
    <t>Ac_70_60_28 | Emergency lighting installations testing</t>
  </si>
  <si>
    <t>16-22-53 | Motion Sensors</t>
  </si>
  <si>
    <t>PR-11-11-92 | Underground Concrete Cable Protection Covers</t>
  </si>
  <si>
    <t>L216161 | Barrage components</t>
  </si>
  <si>
    <t>23-13 33 11 | Sliding Glass Wall Systems</t>
  </si>
  <si>
    <t>02 51 00 | Physical Decontamination</t>
  </si>
  <si>
    <t>39121009 | Electrical or power regulators</t>
  </si>
  <si>
    <t>EC000862 | Inner corner for installation duct</t>
  </si>
  <si>
    <t>Ac_70_60_37 | High voltage electrical installations testing</t>
  </si>
  <si>
    <t>16-22-59 | Optical Beam Smoke Sensors</t>
  </si>
  <si>
    <t>PR-11-11-93 | Underground Plastics Cable Ducts</t>
  </si>
  <si>
    <t>L2162 | Coastline and maritime works products</t>
  </si>
  <si>
    <t>23-13 33 13 | Folding Glass Wall Systems</t>
  </si>
  <si>
    <t>02 51 13 | Coagulation and Flocculation Decontamination</t>
  </si>
  <si>
    <t>39121010 | Magnetic coils</t>
  </si>
  <si>
    <t>EC000863 | Outer corner for installation duct</t>
  </si>
  <si>
    <t>Ac_70_60_46 | Lighting installations testing</t>
  </si>
  <si>
    <t>16-22-60 | Pad Leak Sensors</t>
  </si>
  <si>
    <t>PR-11-11-94 | Underground Plastics Cable Protection Covers</t>
  </si>
  <si>
    <t>L21621 | Floating docks</t>
  </si>
  <si>
    <t>23-13 33 15 | Wall Exteriors</t>
  </si>
  <si>
    <t>02 51 16 | Reverse-Osmosis Decontamination</t>
  </si>
  <si>
    <t>39121011 | Uninterruptible power supplies</t>
  </si>
  <si>
    <t>EC000864 | Flat bend for installation duct</t>
  </si>
  <si>
    <t>Ac_70_60_47 | Lightning protection installations testing</t>
  </si>
  <si>
    <t>16-22-61 | Passive Infrared Sensors</t>
  </si>
  <si>
    <t>PR-11-36-36 | High Voltage Cable Terminations</t>
  </si>
  <si>
    <t>L216211 | Floating dock components</t>
  </si>
  <si>
    <t>23-13 33 15 11 | Blast Resistant Wall Exteriors</t>
  </si>
  <si>
    <t>02 51 19 | Solidification and Stabilization Decontamination</t>
  </si>
  <si>
    <t>39121012 | Chokes</t>
  </si>
  <si>
    <t>EC000865 | Tee for installation duct</t>
  </si>
  <si>
    <t>Ac_70_60_49 | Low voltage electrical installation testing and inspecting</t>
  </si>
  <si>
    <t>16-22-62 | Ph Value Sensors</t>
  </si>
  <si>
    <t>PR-11-36-37 | High Voltage Extruded Insulation Cables</t>
  </si>
  <si>
    <t>L21622 | Loading ramps</t>
  </si>
  <si>
    <t>23-13 33 17 | Infill Facades</t>
  </si>
  <si>
    <t>02 51 23 | Mechanical Filtration Decontamination</t>
  </si>
  <si>
    <t>39121013 | Electric rotary converters</t>
  </si>
  <si>
    <t>EC000866 | End cap for installation duct</t>
  </si>
  <si>
    <t>Ac_70_65 | Electrical systems commissioning</t>
  </si>
  <si>
    <t>16-22-63 | Point Flame Sensors</t>
  </si>
  <si>
    <t>PR-11-36-38 | High Voltage Low Smoke Thermosetting Insulated Cables</t>
  </si>
  <si>
    <t>L216221 | Loading ramp components</t>
  </si>
  <si>
    <t>23-13 33 17 11 | Exterior Wall Assemblies</t>
  </si>
  <si>
    <t>02 51 26 | Radioactive Decontamination</t>
  </si>
  <si>
    <t>39121014 | Capacitor banks</t>
  </si>
  <si>
    <t>EC000867 | Inner corner for wall duct</t>
  </si>
  <si>
    <t>Ac_70_65_46 | Lighting systems commissioning</t>
  </si>
  <si>
    <t>16-22-64 | Point Heat Sensors</t>
  </si>
  <si>
    <t>PR-11-36-39 | High Voltage Paper Insulated Cables</t>
  </si>
  <si>
    <t>L21623 | Pontoons</t>
  </si>
  <si>
    <t>23-13 33 19 | Precast Concrete Facade</t>
  </si>
  <si>
    <t>02 51 29 | Surface Cleaning Decontamination</t>
  </si>
  <si>
    <t>39121015 | Reactors</t>
  </si>
  <si>
    <t>EC000872 | Outer corner for wall duct</t>
  </si>
  <si>
    <t>Ac_75 | Communications, security, safety and protection activities</t>
  </si>
  <si>
    <t>16-22-65 | Point Smoke Sensors</t>
  </si>
  <si>
    <t>PR-11-36-40 | High Voltage Thermosetting Insulated Cables</t>
  </si>
  <si>
    <t>L216231 | Pontoon components</t>
  </si>
  <si>
    <t>23-13 33 19 11 | Cladding and Curtainwall Panels</t>
  </si>
  <si>
    <t>02 51 29.13 | High-Pressure Water Cleaning Decontamination</t>
  </si>
  <si>
    <t>39121016 | Slip rings</t>
  </si>
  <si>
    <t>EC000873 | End piece for wall duct</t>
  </si>
  <si>
    <t>Ac_75_60 | Communications, security, safety and protection installations testing</t>
  </si>
  <si>
    <t>16-22-66 | Portable Gas Sensors</t>
  </si>
  <si>
    <t>PR-11-37 | High Voltage Cables</t>
  </si>
  <si>
    <t>L21624 | Jetties</t>
  </si>
  <si>
    <t>23-13 33 19 11 11 | Opening Infill Units</t>
  </si>
  <si>
    <t>02 51 29.16 | Vacuum Sweeping Cleaning Decontamination</t>
  </si>
  <si>
    <t>39121017 | Power distribution units PDUs</t>
  </si>
  <si>
    <t>EC000874 | Joint clip for wall duct</t>
  </si>
  <si>
    <t>Ac_75_60_01 | Access control systems testing</t>
  </si>
  <si>
    <t>16-22-67 | Portable Leak Monitors</t>
  </si>
  <si>
    <t>PR-11-48 | Lightning And Earth Conductors</t>
  </si>
  <si>
    <t>L216241 | Jetty components</t>
  </si>
  <si>
    <t>23-13 33 19 11 13 | Imbedded Material Finish Mix, Tiles, Brick</t>
  </si>
  <si>
    <t>02 51 33 | Surface Removal Decontamination</t>
  </si>
  <si>
    <t>39121018 | Intrinsic safety barriers</t>
  </si>
  <si>
    <t>EC000876 | Flat bend for wall duct</t>
  </si>
  <si>
    <t>Ac_75_60_04 | Audio visual systems testing</t>
  </si>
  <si>
    <t>16-22-68 | Pressure Sensors</t>
  </si>
  <si>
    <t>PR-11-49 | Low Voltage Cables</t>
  </si>
  <si>
    <t>L21625 | Breakwater products</t>
  </si>
  <si>
    <t xml:space="preserve">23-13 33 21 | Entrances </t>
  </si>
  <si>
    <t>02 51 33.13 | Surface Removal Decontamination by Grinding</t>
  </si>
  <si>
    <t>39121019 | Inductive coupling devices</t>
  </si>
  <si>
    <t>EC000877 | Cover for flat bend wall duct</t>
  </si>
  <si>
    <t>Ac_75_60_15 | Control systems testing</t>
  </si>
  <si>
    <t>16-22-69 | Probe Leak Sensors</t>
  </si>
  <si>
    <t>PR-11-66 | Prefabricated Cables</t>
  </si>
  <si>
    <t>L216251 | Tetrapods</t>
  </si>
  <si>
    <t>23-13 33 21 11 | Aluminum-Framed Entrances</t>
  </si>
  <si>
    <t>02 51 33.16 | Surface Removal Decontamination by Sand Blasting</t>
  </si>
  <si>
    <t>39121020 | Signal conditioners</t>
  </si>
  <si>
    <t>EC000878 | Cross piece for wall duct</t>
  </si>
  <si>
    <t>Ac_75_60_30 | Fire protection installation testing</t>
  </si>
  <si>
    <t>16-22-70 | Proximity Sensors</t>
  </si>
  <si>
    <t>PR-11-66-06 | Balanced Twisted-Pair Cables</t>
  </si>
  <si>
    <t>L217 | Public health and environmental engineering products</t>
  </si>
  <si>
    <t>23-13 33 21 11 11 | Automatic Aluminum-Framed Entrances</t>
  </si>
  <si>
    <t>02 51 33.19 | Surface Removal Decontamination by Ultrasound</t>
  </si>
  <si>
    <t>391211 | Distribution and control centers and accessories</t>
  </si>
  <si>
    <t>EC000879 | Cable entry sleeve</t>
  </si>
  <si>
    <t>Ac_75_60_42 | Intruder alarm systems testing</t>
  </si>
  <si>
    <t>16-22-71 | Proximity Sensors</t>
  </si>
  <si>
    <t>PR-11-66-13 | Coaxial Cables</t>
  </si>
  <si>
    <t>L2171 | Water supply products, large scale/municipal/mains</t>
  </si>
  <si>
    <t xml:space="preserve">23-13 33 21 11 13 | Revolving Door Aluminum-Framed  Entrances</t>
  </si>
  <si>
    <t>02 52 00 | Chemical Decontamination</t>
  </si>
  <si>
    <t>39121101 | Load centers</t>
  </si>
  <si>
    <t>EC000880 | Seal</t>
  </si>
  <si>
    <t>Ac_75_60_47 | Lifts testing</t>
  </si>
  <si>
    <t>16-22-72 | Relay Race Break Sensors</t>
  </si>
  <si>
    <t>PR-11-66-15 | Connection Cables</t>
  </si>
  <si>
    <t>L21711 | Water treatment products</t>
  </si>
  <si>
    <t xml:space="preserve">23-13 33 21 11 15 | Balanced Door Aluminum-Framed  Entrances</t>
  </si>
  <si>
    <t>02 52 13 | Chemical Precipitation Decontamination</t>
  </si>
  <si>
    <t>39121102 | Meter centers or sockets</t>
  </si>
  <si>
    <t>EC000881 | Seal wire</t>
  </si>
  <si>
    <t>Ac_75_60_80 | Security systems testing</t>
  </si>
  <si>
    <t>16-22-73 | Remote Leak Sampling Equipment</t>
  </si>
  <si>
    <t>PR-11-66-17 | Copper Voice Cables</t>
  </si>
  <si>
    <t>L217111 | Desalination plant products</t>
  </si>
  <si>
    <t xml:space="preserve">23-13 33 21 11 17 | Pressure-Resistant Aluminum-Framed  Entrances</t>
  </si>
  <si>
    <t>02 52 16 | Ion Change Decontamination</t>
  </si>
  <si>
    <t>39121103 | Panelboards</t>
  </si>
  <si>
    <t>EC000882 | Profile support arm</t>
  </si>
  <si>
    <t>Ac_75_60_85 | Surveillance equipment installations testing</t>
  </si>
  <si>
    <t>16-22-74 | Residual Current Monitors</t>
  </si>
  <si>
    <t>PR-11-66-28 | Extender Cables</t>
  </si>
  <si>
    <t>L217112 | Tanks, filters, etc. for treatment</t>
  </si>
  <si>
    <t xml:space="preserve">23-13 33 21 11 19 | Intensive Care Unit/Critical Care Unit Aluminum-Framed  Entrances</t>
  </si>
  <si>
    <t>02 52 19 | Neutralization Decontamination</t>
  </si>
  <si>
    <t>39121104 | Motor control centers</t>
  </si>
  <si>
    <t>EC000884 | Connection for support arm</t>
  </si>
  <si>
    <t>Ac_75_60_92 | Telecommunications systems testing</t>
  </si>
  <si>
    <t>16-22-84 | Steam And Condensate Sensor Chambers</t>
  </si>
  <si>
    <t>PR-11-66-37 | Home Run Cables</t>
  </si>
  <si>
    <t>L217113 | Chlorination products</t>
  </si>
  <si>
    <t>23-13 33 21 13 | Bronze-Framed Entrances</t>
  </si>
  <si>
    <t>02 53 00 | Thermal Decontamination</t>
  </si>
  <si>
    <t>39121105 | Switchgear systems</t>
  </si>
  <si>
    <t>EC000885 | Eye screw</t>
  </si>
  <si>
    <t>Ac_75_65 | Communications, security, safety and protection systems commissioning</t>
  </si>
  <si>
    <t>16-22-85 | Steam And Condensate Sensors</t>
  </si>
  <si>
    <t>PR-11-66-42 | Information Technology And Telecommunications Cables</t>
  </si>
  <si>
    <t>L217114 | Deionisation/distillation products</t>
  </si>
  <si>
    <t>23-13 33 21 13 11 | Automatic Bronze-Framed Entrances</t>
  </si>
  <si>
    <t>02 53 13 | Incineration Decontamination</t>
  </si>
  <si>
    <t>39121106 | Power monitoring or control systems</t>
  </si>
  <si>
    <t>EC000886 | Endplate and partition plate for terminal block</t>
  </si>
  <si>
    <t>Ac_75_65_01 | Access control systems commissioning</t>
  </si>
  <si>
    <t>16-22-87 | Tape Leak Sensors</t>
  </si>
  <si>
    <t>PR-11-66-47 | Lighting Extender Leads</t>
  </si>
  <si>
    <t>L21712 | Water distribution systems products</t>
  </si>
  <si>
    <t xml:space="preserve">23-13 33 21 13 13 | Revolving Door Bronze-Framed  Entrances</t>
  </si>
  <si>
    <t>02 53 13.13 | Remediation of Contaminated Soils and Sludges by Incineration</t>
  </si>
  <si>
    <t>39121107 | Lighting control systems</t>
  </si>
  <si>
    <t>EC000887 | Machine screw</t>
  </si>
  <si>
    <t>Ac_75_65_04 | Audio visual systems commissioning</t>
  </si>
  <si>
    <t>16-22-92 | Ultrasonic Sensors</t>
  </si>
  <si>
    <t>PR-11-66-49 | Luminaire Connection Cables</t>
  </si>
  <si>
    <t>L217121 | Water mains</t>
  </si>
  <si>
    <t xml:space="preserve">23-13 33 21 13 15 | Balanced Door Bronze-Framed  Entrances</t>
  </si>
  <si>
    <t>02 53 16 | Thermal Desorption Decontamination</t>
  </si>
  <si>
    <t>39121108 | Distribution or control board fixtures</t>
  </si>
  <si>
    <t>EC000888 | Wood screw</t>
  </si>
  <si>
    <t>Ac_75_65_15 | Control systems commissioning</t>
  </si>
  <si>
    <t>16-22-94 | Vibration Sensors</t>
  </si>
  <si>
    <t>PR-11-66-51 | Microphone Cables</t>
  </si>
  <si>
    <t>L217122 | Booster pumps</t>
  </si>
  <si>
    <t xml:space="preserve">23-13 33 21 13 17 | Pressure-Resistant Bronze-Framed  Entrances</t>
  </si>
  <si>
    <t>02 53 16.13 | Remediation of Contaminated Soils by Thermal Desorption</t>
  </si>
  <si>
    <t>39121109 | Transmission transformers</t>
  </si>
  <si>
    <t>EC000889 | Tapping screw</t>
  </si>
  <si>
    <t>Ac_75_65_30 | Fire alarm systems commissioning</t>
  </si>
  <si>
    <t>16-22-95 | Volumetric Capacitive Sensors</t>
  </si>
  <si>
    <t>PR-11-66-53 | Mineral Insulated Cables</t>
  </si>
  <si>
    <t>L217123 | Service reservoirs</t>
  </si>
  <si>
    <t xml:space="preserve">23-13 33 21 13 19 | Intensive Care Unit/Critical Care Unit Bronze-Framed  Entrances</t>
  </si>
  <si>
    <t>02 53 19 | Vitrification Decontamination</t>
  </si>
  <si>
    <t>391213 | Electrical boxes and enclosures and fittings and accessories</t>
  </si>
  <si>
    <t>EC000891 | Thread cutting screw</t>
  </si>
  <si>
    <t>Ac_75_65_42 | Intruder alarm systems commissioning</t>
  </si>
  <si>
    <t>16-22-96 | Water Temperature Sensors</t>
  </si>
  <si>
    <t>PR-11-66-58 | Optical Fibre Cables</t>
  </si>
  <si>
    <t>L2172 | Sewerage and drainage system products, large scale/municipal/mains</t>
  </si>
  <si>
    <t xml:space="preserve">23-13 33 21 15 | Stainless-Steel-Framed Entrances </t>
  </si>
  <si>
    <t>02 54 00 | Biological Decontamination</t>
  </si>
  <si>
    <t>39121301 | Control board enclosure</t>
  </si>
  <si>
    <t>EC000893 | Service box for underfloor installation</t>
  </si>
  <si>
    <t>Ac_75_65_47 | Lifts commissioning</t>
  </si>
  <si>
    <t>16-36 | Miscellaneous Communications Controls</t>
  </si>
  <si>
    <t>PR-11-66-60 | Patch Cords</t>
  </si>
  <si>
    <t>L21721 | Pipes for sewers and drains</t>
  </si>
  <si>
    <t>23-13 33 21 15 11 | Automatic Stainless-Steel-Framed Entrances</t>
  </si>
  <si>
    <t>02 54 13 | Aerobic Processes Decontamination</t>
  </si>
  <si>
    <t>39121302 | Enclosure plates or covers</t>
  </si>
  <si>
    <t>EC000894 | Cover for underfloor installation duct flush floor open</t>
  </si>
  <si>
    <t>Ac_75_65_80 | Security systems commissioning</t>
  </si>
  <si>
    <t>16-37-52 | Hearing And Assisted Listening Modulators</t>
  </si>
  <si>
    <t>PR-11-66-64 | Prefabricated Low-Smoke Zero-Halogen (Lszh) Insulated And Sheathed Multi-Core Cables</t>
  </si>
  <si>
    <t>L21722 | Detention/stormwater retention tanks</t>
  </si>
  <si>
    <t xml:space="preserve">23-13 33 21 15 13 | Revolving Door Stainless-Steel-Framed  Entrances</t>
  </si>
  <si>
    <t>02 54 16 | Anaerobic Processes Decontamination</t>
  </si>
  <si>
    <t>39121303 | Electrical boxes</t>
  </si>
  <si>
    <t>EC000895 | Equipped surface tank</t>
  </si>
  <si>
    <t>Ac_75_65_85 | Surveillance systems commissioning</t>
  </si>
  <si>
    <t>16-42-71 | Intruder Alarm Remote Keypads</t>
  </si>
  <si>
    <t>PR-11-66-66 | Prefabricated Low-Smoke Zero-Halogen (Lszh) Insulated Single Cables In Flexible Conduit</t>
  </si>
  <si>
    <t>L21723 | Connectors</t>
  </si>
  <si>
    <t xml:space="preserve">23-13 33 21 15 15 | Balanced Door Stainless-Steel-Framed  Entrances</t>
  </si>
  <si>
    <t>02 54 19 | Bioremediation Decontamination</t>
  </si>
  <si>
    <t>39121304 | Electrical box covers</t>
  </si>
  <si>
    <t>EC000896 | Ceiling bracket for cable support system</t>
  </si>
  <si>
    <t>Ac_75_65_92 | Telecommunications systems commissioning</t>
  </si>
  <si>
    <t>16-57-63 | Patient Handsets</t>
  </si>
  <si>
    <t>PR-11-66-71 | Rj45 Cables</t>
  </si>
  <si>
    <t>L21724 | Manholes/inspection chambers</t>
  </si>
  <si>
    <t xml:space="preserve">23-13 33 21 15 17 | Pressure-Resistant Stainless-Steel-Framed  Entrances</t>
  </si>
  <si>
    <t>02 54 19.13 | Bioremediation Using Landfarming</t>
  </si>
  <si>
    <t>39121305 | Weatherproof boxes</t>
  </si>
  <si>
    <t>EC000897 | Feed-through terminal block</t>
  </si>
  <si>
    <t>Ac_80 | Transport activities</t>
  </si>
  <si>
    <t>16-67 | Pull Cords</t>
  </si>
  <si>
    <t>PR-11-66-83 | Starter Leads</t>
  </si>
  <si>
    <t>L217241 | Manhole covers</t>
  </si>
  <si>
    <t xml:space="preserve">23-13 33 21 15 19 | Intensive Care Unit/Critical Care Unit Stainless-Steel-Framed  Entrances</t>
  </si>
  <si>
    <t>02 54 19.16 | Bioremediation of Soils Using Windrow Composting</t>
  </si>
  <si>
    <t>39121306 | Switch box</t>
  </si>
  <si>
    <t>EC000898 | Indicator terminal block</t>
  </si>
  <si>
    <t>Ac_80_00 | Accommodation works activities</t>
  </si>
  <si>
    <t>16-76 | Sensors And Monitors</t>
  </si>
  <si>
    <t>PR-11-66-85 | Switch Connection Leads</t>
  </si>
  <si>
    <t>L217242 | Manhole frames</t>
  </si>
  <si>
    <t xml:space="preserve">23-13 33 21 17 | Steel-Framed Entrances </t>
  </si>
  <si>
    <t>02 54 19.19 | Bioremediation Using Bacteria Injection</t>
  </si>
  <si>
    <t>39121307 | Floor boxes</t>
  </si>
  <si>
    <t>EC000899 | Fuse terminal block</t>
  </si>
  <si>
    <t>Ac_80_05 | Aerospace ground activities</t>
  </si>
  <si>
    <t>16-88-11 | Call Information Logging Equipment</t>
  </si>
  <si>
    <t>PR-11-66-87 | T Connectors</t>
  </si>
  <si>
    <t>L21725 | Grease traps/petrol interceptors</t>
  </si>
  <si>
    <t>23-13 33 21 17 11 | Automatic Steel-Framed Entrances</t>
  </si>
  <si>
    <t>02 54 23 | Soil Washing through Separation/Solubilization</t>
  </si>
  <si>
    <t>39121308 | Outlet box</t>
  </si>
  <si>
    <t>EC000900 | Sensor/actuator terminal block</t>
  </si>
  <si>
    <t>Ac_80_05_02 | Aeroplane landing</t>
  </si>
  <si>
    <t>16-88-50 | Main Switching Devices</t>
  </si>
  <si>
    <t>PR-11-66-88 | Telecommunications Equipment Functional Earth Cables</t>
  </si>
  <si>
    <t>L21726 | Rodding points</t>
  </si>
  <si>
    <t xml:space="preserve">23-13 33 21 17 13 | Revolving Door  Steel-Framed  Entrances</t>
  </si>
  <si>
    <t>02 54 26 | Organic Decontamination</t>
  </si>
  <si>
    <t>39121309 | Specialty electrical boxes</t>
  </si>
  <si>
    <t>EC000901 | Ground terminal block</t>
  </si>
  <si>
    <t>Ac_80_05_03 | Aeroplane take-off</t>
  </si>
  <si>
    <t>16-88-59 | Operator Consoles</t>
  </si>
  <si>
    <t>PR-15 | Coating Products</t>
  </si>
  <si>
    <t>L2173 | Sewage treatment products</t>
  </si>
  <si>
    <t xml:space="preserve">23-13 33 21 17 15 | Balanced Door  Steel-Framed  Entrances</t>
  </si>
  <si>
    <t>02 55 00 | Remediation Soil Stabilization</t>
  </si>
  <si>
    <t>39121310 | Utility boxes</t>
  </si>
  <si>
    <t>EC000902 | (Knife) disconnect terminal block</t>
  </si>
  <si>
    <t>Ac_80_05_05 | Aircraft manoeuvring</t>
  </si>
  <si>
    <t>16-90-85 | Starting Platforms</t>
  </si>
  <si>
    <t>PR-15-13 | Clear Coatings</t>
  </si>
  <si>
    <t>L21731 | Traps, screens</t>
  </si>
  <si>
    <t xml:space="preserve">23-13 33 21 17 17 | Pressure-Resistant  Steel-Framed  Entrances</t>
  </si>
  <si>
    <t>02 56 00 | Site Containment</t>
  </si>
  <si>
    <t>39121311 | Electrical fittings</t>
  </si>
  <si>
    <t>EC000903 | Component terminal block</t>
  </si>
  <si>
    <t>Ac_80_05_06 | Aircraft manoeuvring buffering</t>
  </si>
  <si>
    <t>16-90-89 | Timing And Scoring Touch Pads</t>
  </si>
  <si>
    <t>PR-15-15 | Concrete Coatings</t>
  </si>
  <si>
    <t>L21732 | Tanks, filters, etc. for treatment</t>
  </si>
  <si>
    <t xml:space="preserve">23-13 33 21 17 19 | Intensive Care Unit/Critical Care Unit  Steel-Framed  Entrances</t>
  </si>
  <si>
    <t>02 56 13 | Waste Containment</t>
  </si>
  <si>
    <t>39121312 | Electrical bushing</t>
  </si>
  <si>
    <t>EC000904 | Thermal couple terminal block</t>
  </si>
  <si>
    <t>Ac_80_05_07 | Aircraft standing</t>
  </si>
  <si>
    <t>17 | Communications Distribution Products</t>
  </si>
  <si>
    <t>PR-15-15-02 | Adhesion Promoters</t>
  </si>
  <si>
    <t>L21733 | Sewage pumps</t>
  </si>
  <si>
    <t>23-13 33 21 19 | All-Glass Entrances</t>
  </si>
  <si>
    <t>02 56 13.13 | Geomembrane Waste Containment</t>
  </si>
  <si>
    <t>39121313 | Ceiling flanges</t>
  </si>
  <si>
    <t>EC000905 | Earth leakage circuit breaker</t>
  </si>
  <si>
    <t>Ac_80_05_09 | Airport controlling</t>
  </si>
  <si>
    <t>17-04 | Assistance Call Distribution</t>
  </si>
  <si>
    <t>PR-15-15-15 | Concrete Curing Coatings</t>
  </si>
  <si>
    <t>L2174 | Refuse disposal plant</t>
  </si>
  <si>
    <t>23-13 33 21 19 11 | Automatic All-Glass Entrances</t>
  </si>
  <si>
    <t>02 56 19 | Gas Containment</t>
  </si>
  <si>
    <t>391214 | Electrical lugs plugs and connectors</t>
  </si>
  <si>
    <t>EC000906 | 90° connection for cable ladder to cable ladder</t>
  </si>
  <si>
    <t>Ac_80_05_33 | Glider landing</t>
  </si>
  <si>
    <t>17-06 | Audio And Video Players And Recorders</t>
  </si>
  <si>
    <t>PR-15-15-21 | Debonding Compounds</t>
  </si>
  <si>
    <t>L21741 | Incinerators</t>
  </si>
  <si>
    <t xml:space="preserve">23-13 33 21 19 13 | Revolving Door  All-Glass  Entrances</t>
  </si>
  <si>
    <t>02 56 19.13 | Fluid-Applied Gas Barrier</t>
  </si>
  <si>
    <t>39121402 | Electrical plugs</t>
  </si>
  <si>
    <t>EC000907 | Side profile for vertical cable ladder</t>
  </si>
  <si>
    <t>Ac_80_05_34 | Glider take-off</t>
  </si>
  <si>
    <t>17-27 | Electrical Protective Devices</t>
  </si>
  <si>
    <t>PR-15-15-22 | Dressing Compounds</t>
  </si>
  <si>
    <t>L21742 | Crushers</t>
  </si>
  <si>
    <t xml:space="preserve">23-13 33 21 19 15 | Balanced Door  All-Glass  Entrances</t>
  </si>
  <si>
    <t>02 57 00 | Sinkhole Remediation</t>
  </si>
  <si>
    <t>39121403 | Locking plug</t>
  </si>
  <si>
    <t>EC000908 | Bottom end plate for cable tray</t>
  </si>
  <si>
    <t>Ac_80_05_36 | Hang gliding landing</t>
  </si>
  <si>
    <t>17-41 | Induction Loops</t>
  </si>
  <si>
    <t>PR-15-15-72 | Reinforcement Treatments</t>
  </si>
  <si>
    <t>L21743 | Compactors/packagers</t>
  </si>
  <si>
    <t xml:space="preserve">23-13 33 21 19 17 | Pressure-Resistant  All-Glass Entrances</t>
  </si>
  <si>
    <t>02 57 13 | Sinkhole Remediation by Grouting</t>
  </si>
  <si>
    <t>39121404 | Electrical sleeves</t>
  </si>
  <si>
    <t>EC000909 | Acoustic baffle for wall duct</t>
  </si>
  <si>
    <t>Ac_80_05_37 | Hang gliding take-off</t>
  </si>
  <si>
    <t>17-42 | Inverters And Power Devices</t>
  </si>
  <si>
    <t>PR-15-15-80 | Slip-Resistant Surface Treatments</t>
  </si>
  <si>
    <t>L21744 | Baling presses</t>
  </si>
  <si>
    <t>23-13 33 21 19 19 | Intensive Care Unit/Critical Care Unit All-Glass Entrances</t>
  </si>
  <si>
    <t>02 57 13.13 | Sinkhole Remediation by Compaction Grouting</t>
  </si>
  <si>
    <t>39121405 | Cable or wire lug</t>
  </si>
  <si>
    <t>EC000910 | End terminal</t>
  </si>
  <si>
    <t>Ac_80_05_38 | Helicopter landing</t>
  </si>
  <si>
    <t>17-88 | Telecoms Distribution</t>
  </si>
  <si>
    <t>PR-15-15-82 | Surface Hardeners</t>
  </si>
  <si>
    <t>L2175 | Transmission networks</t>
  </si>
  <si>
    <t>23-13 33 23 | Storefronts</t>
  </si>
  <si>
    <t>02 57 13.16 | Sinkhole Remediation by Cap Grouting</t>
  </si>
  <si>
    <t>39121406 | Electrical receptacles</t>
  </si>
  <si>
    <t>EC000911 | Voltmeter selector switch</t>
  </si>
  <si>
    <t>Ac_80_05_39 | Helicopter take-off</t>
  </si>
  <si>
    <t>18 | Communications Outlet Products</t>
  </si>
  <si>
    <t>PR-15-15-97 | Water Repellents</t>
  </si>
  <si>
    <t>L2176 | Pollution monitoring and control products</t>
  </si>
  <si>
    <t>23-13 33 23 11 | Aluminum-Framed Storefronts</t>
  </si>
  <si>
    <t>02 57 16 | Sinkhole Remediation by Backfilling</t>
  </si>
  <si>
    <t>39121407 | Terminal strips</t>
  </si>
  <si>
    <t>EC000912 | Amp meter switch</t>
  </si>
  <si>
    <t>Ac_80_05_82 | Spacecraft landing</t>
  </si>
  <si>
    <t>18-03-72 | Remote Fire Alarm Indicators</t>
  </si>
  <si>
    <t>PR-15-15-98 | Wearing Surface Dry Shake Material</t>
  </si>
  <si>
    <t>L218 | Specialised superstructures</t>
  </si>
  <si>
    <t>23-13 33 23 11 11 | Automatic Aluminum-Framed Storefronts</t>
  </si>
  <si>
    <t>02 58 00 | Snow Control</t>
  </si>
  <si>
    <t>39121408 | Mechanical connectors</t>
  </si>
  <si>
    <t>EC000916 | Switch operating shaft</t>
  </si>
  <si>
    <t>Ac_80_05_84 | Spacecraft take-off</t>
  </si>
  <si>
    <t>18-03-92 | Uninterruptible Power Supply (Ups) Remote Alarm And Indicator Panels</t>
  </si>
  <si>
    <t>PR-15-29 | Factory Metal Coatings</t>
  </si>
  <si>
    <t>L2181 | Industrial chimneys</t>
  </si>
  <si>
    <t xml:space="preserve">23-13 33 23 11 13 | Revolving Door Aluminum-Framed  Storefronts</t>
  </si>
  <si>
    <t>02 58 13 | Snow Fencing</t>
  </si>
  <si>
    <t>39121409 | Wire connectors</t>
  </si>
  <si>
    <t>EC000926 | Physical sensor for bus system</t>
  </si>
  <si>
    <t>Ac_80_10 | Loading and embarkation activities</t>
  </si>
  <si>
    <t>18-03-99 | Xenon Beacons</t>
  </si>
  <si>
    <t>PR-15-29-04 | Anodized Coatings</t>
  </si>
  <si>
    <t>L21811 | Chimney components</t>
  </si>
  <si>
    <t xml:space="preserve">23-13 33 23 11 15 | Balanced Door Aluminum-Framed  Storefronts</t>
  </si>
  <si>
    <t>02 58 16 | Snow Avalanche Control</t>
  </si>
  <si>
    <t>39121410 | Terminal blocks</t>
  </si>
  <si>
    <t>EC000927 | Brightness sensor for bus system</t>
  </si>
  <si>
    <t>Ac_80_10_04 | Aircraft fuelling</t>
  </si>
  <si>
    <t>18-04-59 | Assistance Call Overdoor Indicators</t>
  </si>
  <si>
    <t>PR-15-29-07 | Bolt Assembly Hot Dip Galvanized Coatings</t>
  </si>
  <si>
    <t>L218111 | Chimney shafts</t>
  </si>
  <si>
    <t xml:space="preserve">23-13 33 23 11 17 | Pressure-Resistant Aluminum-Framed  Storefronts</t>
  </si>
  <si>
    <t>02 60 00 | Contaminated Site Material Removal</t>
  </si>
  <si>
    <t>39121412 | Backshell connectors</t>
  </si>
  <si>
    <t>EC000928 | Infrared receiver</t>
  </si>
  <si>
    <t>Ac_80_10_06 | Baggage claiming</t>
  </si>
  <si>
    <t>18-04-72 | Assistance Call Remote Indicators</t>
  </si>
  <si>
    <t>PR-15-29-08 | Bolt Assembly Sherardized Coatings</t>
  </si>
  <si>
    <t>L218112 | Chimney linings</t>
  </si>
  <si>
    <t xml:space="preserve">23-13 33 23 11 19 | Intensive Care Unit/Critical Care Unit Aluminum-Framed  Storefronts</t>
  </si>
  <si>
    <t>02 61 00 | Removal and Disposal of Contaminated Soils</t>
  </si>
  <si>
    <t>39121413 | Circular connectors</t>
  </si>
  <si>
    <t>EC000936 | Bend for installation tubes</t>
  </si>
  <si>
    <t>Ac_80_10_07 | Baggage handling</t>
  </si>
  <si>
    <t>18-36 | Headphones And Loudspeakers</t>
  </si>
  <si>
    <t>PR-15-29-09 | Bolt Assembly Zinc Plating</t>
  </si>
  <si>
    <t>L2182 | Towers</t>
  </si>
  <si>
    <t>23-13 33 23 13 | Bronze-Framed Storefronts</t>
  </si>
  <si>
    <t>02 61 13 | Excavation and Handling of Contaminated Material</t>
  </si>
  <si>
    <t>39121414 | Coaxial connectors</t>
  </si>
  <si>
    <t>EC000937 | Terminal sleeve for installation tubes</t>
  </si>
  <si>
    <t>Ac_80_10_08 | Baggage loading</t>
  </si>
  <si>
    <t>18-37-40 | Induction Loop Reassurance Indicators</t>
  </si>
  <si>
    <t>PR-15-29-37 | Hot Dip Galvanized Coatings</t>
  </si>
  <si>
    <t>L21821 | Cooling towers</t>
  </si>
  <si>
    <t>23-13 33 23 13 11 | Automatic Bronze-Framed Storefronts</t>
  </si>
  <si>
    <t>02 61 23 | Removal and Disposal of Polychlorinate Biphenyl Contaminated Soils</t>
  </si>
  <si>
    <t>39121415 | Flat connectors</t>
  </si>
  <si>
    <t>EC000938 | Enlargement/reducing ring</t>
  </si>
  <si>
    <t>Ac_80_10_12 | Cargo handling</t>
  </si>
  <si>
    <t>18-42-47 | Intruder Alarm Led Clusters</t>
  </si>
  <si>
    <t>PR-15-29-62 | Polyvinylidene Fluoride (Pvdf) Coatings</t>
  </si>
  <si>
    <t>L21822 | Water towers</t>
  </si>
  <si>
    <t xml:space="preserve">23-13 33 23 13 13 | Revolving Door Bronze-Framed  Storefronts</t>
  </si>
  <si>
    <t>02 61 26 | Removal and Disposal of Asbestos Contaminated Soils</t>
  </si>
  <si>
    <t>39121416 | Electronic connector caps</t>
  </si>
  <si>
    <t>EC000939 | Coupler for installation tubes</t>
  </si>
  <si>
    <t>Ac_80_10_13 | Cargo loading</t>
  </si>
  <si>
    <t>18-51-41 | Illuminated Lift Landing Indicators</t>
  </si>
  <si>
    <t>PR-15-29-64 | Powder Coatings</t>
  </si>
  <si>
    <t>L218221 | Water tower components</t>
  </si>
  <si>
    <t xml:space="preserve">23-13 33 23 13 15 | Balanced Door Bronze-Framed  Storefronts</t>
  </si>
  <si>
    <t>02 61 29 | Removal and Disposal of Organically Contaminated Soils</t>
  </si>
  <si>
    <t>39121419 | Flex connectors</t>
  </si>
  <si>
    <t>EC000940 | Locknut for cable screw gland</t>
  </si>
  <si>
    <t>Ac_80_10_20 | Customs controlling</t>
  </si>
  <si>
    <t>18-57-55 | Nurse Call Indicator Panels</t>
  </si>
  <si>
    <t>PR-15-29-77 | Sherardized Coatings</t>
  </si>
  <si>
    <t>L2183 | Masts</t>
  </si>
  <si>
    <t xml:space="preserve">23-13 33 23 13 17 | Pressure-Resistant Bronze-Framed  Storefronts</t>
  </si>
  <si>
    <t>02 62 00 | Hazardous Waste Recovery Processes</t>
  </si>
  <si>
    <t>39121420 | Liquid tight connectors</t>
  </si>
  <si>
    <t>EC000941 | Surge protection device for power supply systems</t>
  </si>
  <si>
    <t>Ac_80_10_60 | Passenger arriving</t>
  </si>
  <si>
    <t>18-57-56 | Nurse Call Visual Indicators</t>
  </si>
  <si>
    <t>PR-15-29-85 | Steel Fencing Component And Mesh Powder Coatings</t>
  </si>
  <si>
    <t>L21831 | Mast components</t>
  </si>
  <si>
    <t xml:space="preserve">23-13 33 23 13 19 | Intensive Care Unit/Critical Care Unit Bronze-Framed  Storefronts</t>
  </si>
  <si>
    <t>02 62 13 | Air and Steam Stripping</t>
  </si>
  <si>
    <t>39121421 | Electrical connector assembly</t>
  </si>
  <si>
    <t>EC000942 | Surge protection device for terminal equipment</t>
  </si>
  <si>
    <t>Ac_80_10_61 | Passenger departing</t>
  </si>
  <si>
    <t>18-88 | Telecoms Outlets</t>
  </si>
  <si>
    <t>PR-15-29-98 | Zinc Plating</t>
  </si>
  <si>
    <t>L2184 | Gantries</t>
  </si>
  <si>
    <t>23-13 33 23 15 | Stainless-Steel-Framed Storefronts</t>
  </si>
  <si>
    <t>02 62 16 | Soil Vapor Extraction</t>
  </si>
  <si>
    <t>39121423 | Spring jaw connectors</t>
  </si>
  <si>
    <t>EC000943 | Surge protection device for data networks/MCR-technology</t>
  </si>
  <si>
    <t>Ac_80_10_62 | Passenger disembarking</t>
  </si>
  <si>
    <t>18-94 | Visual And Audible Indicators</t>
  </si>
  <si>
    <t>PR-15-55 | Multi-Coloured Coatings</t>
  </si>
  <si>
    <t>L21841 | Gantry components</t>
  </si>
  <si>
    <t>23-13 33 23 15 11 | Automatic Stainless-Steel-Framed Storefronts</t>
  </si>
  <si>
    <t>02 62 19 | Soil Washing and Flushing</t>
  </si>
  <si>
    <t>39121424 | Terminal block covers</t>
  </si>
  <si>
    <t>EC000945 | Drill</t>
  </si>
  <si>
    <t>Ac_80_10_63 | Passenger embarking</t>
  </si>
  <si>
    <t>18-94-05 | Automatic Sprinkler System Indicator Panels</t>
  </si>
  <si>
    <t>PR-15-65 | Primers, Undercoats And Basecoats</t>
  </si>
  <si>
    <t>L219 | Storage constructions</t>
  </si>
  <si>
    <t xml:space="preserve">23-13 33 23 15 13 | Revolving Door Stainless-Steel-Framed  Storefronts</t>
  </si>
  <si>
    <t>02 65 00 | Underground Storage Tank Removal</t>
  </si>
  <si>
    <t>39121425 | Terminal block separator</t>
  </si>
  <si>
    <t>EC000981 | Explosion proof emergency and security luminaire</t>
  </si>
  <si>
    <t>Ac_80_10_64 | Passenger gathering</t>
  </si>
  <si>
    <t>18-94-27 | Electronic Scoreboards</t>
  </si>
  <si>
    <t>PR-15-66-24 | Dusting Powders</t>
  </si>
  <si>
    <t>L2191 | Tanks</t>
  </si>
  <si>
    <t>23-13 33 23 15 15 | Balanced Door Stainless-Steel-Framed Storefronts</t>
  </si>
  <si>
    <t>02 66 00 | Landfill Construction and Storage</t>
  </si>
  <si>
    <t>39121426 | Jumper bar</t>
  </si>
  <si>
    <t>EC000986 | Electrical unit for light-line system</t>
  </si>
  <si>
    <t>Ac_80_10_65 | Passport controlling</t>
  </si>
  <si>
    <t>18-94-86 | Swimming Pool Starting Strobe Lights</t>
  </si>
  <si>
    <t>PR-15-68-02 | Alkali-Resisting Primers</t>
  </si>
  <si>
    <t>L21911 | Tank components</t>
  </si>
  <si>
    <t xml:space="preserve">23-13 33 23 15 17 | Pressure-Resistant Stainless-Steel-Framed  Storefronts</t>
  </si>
  <si>
    <t>02 70 00 | Water Remediation</t>
  </si>
  <si>
    <t>39121427 | Wiring taps</t>
  </si>
  <si>
    <t>EC000987 | Flashlight</t>
  </si>
  <si>
    <t>Ac_80_10_86 | Ticketing</t>
  </si>
  <si>
    <t>19 | Communications Source Products</t>
  </si>
  <si>
    <t>PR-15-68-06 | Barrier Coats</t>
  </si>
  <si>
    <t>L2192 | Silos</t>
  </si>
  <si>
    <t xml:space="preserve">23-13 33 23 15 19 | Intensive Care Unit/Critical Care Unit Stainless-Steel-Framed  Storefronts</t>
  </si>
  <si>
    <t>02 71 00 | Groundwater Treatment</t>
  </si>
  <si>
    <t>39121428 | Electrical taps</t>
  </si>
  <si>
    <t>EC000988 | Explosion proof pocket torch</t>
  </si>
  <si>
    <t>Ac_80_15 | Aerospace maintenance activities</t>
  </si>
  <si>
    <t>19-06 | Microphones</t>
  </si>
  <si>
    <t>PR-15-68-07 | Basecoat Stains</t>
  </si>
  <si>
    <t>L21921 | Silo components</t>
  </si>
  <si>
    <t>23-13 33 23 17 | Steel-Framed Storefronts</t>
  </si>
  <si>
    <t>02 72 00 | Water Decontamination</t>
  </si>
  <si>
    <t>39121431 | Cable gland connector</t>
  </si>
  <si>
    <t>EC000989 | Explosion proof hand luminaire</t>
  </si>
  <si>
    <t>Ac_80_15_01 | Aircraft cleaning</t>
  </si>
  <si>
    <t>19-12 | Cctv Cameras And Ancillaries</t>
  </si>
  <si>
    <t>PR-15-68-09 | Bonding Coats</t>
  </si>
  <si>
    <t>L2193 | Bunkers</t>
  </si>
  <si>
    <t>23-13 33 23 17 11 | Automatic Steel-Framed Storefronts</t>
  </si>
  <si>
    <t>02 72 13 | Chemical Water Decontamination</t>
  </si>
  <si>
    <t>39121432 | Electrical terminals</t>
  </si>
  <si>
    <t>EC000996 | LED-module</t>
  </si>
  <si>
    <t>Ac_80_15_02 | Aircraft maintaining</t>
  </si>
  <si>
    <t>19-30 | Fire Alarm Sources</t>
  </si>
  <si>
    <t>PR-15-68-15 | Combined Barrier And Bonding Coats</t>
  </si>
  <si>
    <t>L21931 | Bunker components</t>
  </si>
  <si>
    <t xml:space="preserve">23-13 33 23 17 13 | Revolving Door  Steel-Framed  Storefronts</t>
  </si>
  <si>
    <t>02 72 16 | Biological Water Decontamination</t>
  </si>
  <si>
    <t>39121433 | Radio frequency RF connectors</t>
  </si>
  <si>
    <t>EC001000 | Separation plate for cable support system</t>
  </si>
  <si>
    <t>Ac_80_15_04 | Aircraft repairing</t>
  </si>
  <si>
    <t>19-67-63 | Patient Pull Cords</t>
  </si>
  <si>
    <t>PR-15-68-26 | Etching Primers</t>
  </si>
  <si>
    <t>L2194 | Gasholders</t>
  </si>
  <si>
    <t xml:space="preserve">23-13 33 23 17 15 | Balanced Door  Steel-Framed  Storefronts</t>
  </si>
  <si>
    <t>02 72 19 | Electrolysis Water Decontamination</t>
  </si>
  <si>
    <t>39121434 | Electrical metallic tubing EMT connectors</t>
  </si>
  <si>
    <t>EC001001 | Mounting clamp for separation plate cable support system</t>
  </si>
  <si>
    <t>Ac_80_15_79 | Spacecraft cleaning</t>
  </si>
  <si>
    <t>19-67-68 | Assistance Call Pull Cords</t>
  </si>
  <si>
    <t>PR-15-68-30 | Floor Covering Primers</t>
  </si>
  <si>
    <t>L21941 | Gasholder components</t>
  </si>
  <si>
    <t xml:space="preserve">23-13 33 23 17 17 | Pressure-Resistant  Steel-Framed  Storefronts</t>
  </si>
  <si>
    <t>02 80 00 | Facility Remediation</t>
  </si>
  <si>
    <t>39121435 | Connecting leads or wires</t>
  </si>
  <si>
    <t>EC001002 | Clamp for cover cable support system</t>
  </si>
  <si>
    <t>Ac_80_15_80 | Spacecraft maintaining</t>
  </si>
  <si>
    <t>19-76 | Signal Generators</t>
  </si>
  <si>
    <t>PR-15-68-34 | Gilding Basecoats</t>
  </si>
  <si>
    <t>L22 | System buildings, minor buildings, room units</t>
  </si>
  <si>
    <t xml:space="preserve">23-13 33 23 17 19 | Intensive Care Unit/Critical Care Unit  Steel-Framed  Storefronts</t>
  </si>
  <si>
    <t>02 81 00 | Transportation and Disposal of Hazardous Materials</t>
  </si>
  <si>
    <t>39121436 | Electrodes</t>
  </si>
  <si>
    <t>EC001003 | Wall- and ceiling bracket for cable support system</t>
  </si>
  <si>
    <t>Ac_80_15_81 | Spacecraft preparing</t>
  </si>
  <si>
    <t>19-77 | Signal Receivers</t>
  </si>
  <si>
    <t>PR-15-68-50 | Mastic Asphalt (Ma) Primers</t>
  </si>
  <si>
    <t>L221 | Complete buildings, portable buildings</t>
  </si>
  <si>
    <t>23-13 33 23 19 | All-Glass Storefronts</t>
  </si>
  <si>
    <t>02 82 00 | Asbestos Remediation</t>
  </si>
  <si>
    <t>39121437 | Current collector shoes</t>
  </si>
  <si>
    <t>EC001004 | Mounting plate for cable support system</t>
  </si>
  <si>
    <t>Ac_80_15_82 | Spacecraft repairing</t>
  </si>
  <si>
    <t>20 | Roof, Floor And Paving Systems</t>
  </si>
  <si>
    <t>PR-15-68-52 | Metallic Lead Primers</t>
  </si>
  <si>
    <t>L2211 | System built</t>
  </si>
  <si>
    <t>23-13 33 23 19 11 | Automatic All-Glass Storefronts</t>
  </si>
  <si>
    <t>02 82 13 | Asbestos Abatement</t>
  </si>
  <si>
    <t>391215 | Electrical controls and accessories</t>
  </si>
  <si>
    <t>EC001005 | Mounting material for cable support system</t>
  </si>
  <si>
    <t>Ac_80_20 | Cable way activities</t>
  </si>
  <si>
    <t>20 | Roof, Floor And Paving Elements</t>
  </si>
  <si>
    <t>PR-15-68-53 | Multi-Colour Finish Basecoats</t>
  </si>
  <si>
    <t>L22111 | Houses</t>
  </si>
  <si>
    <t xml:space="preserve">23-13 33 23 19 13 | Revolving Door  All-Glass  Storefronts</t>
  </si>
  <si>
    <t>02 82 13.13 | Glovebag Asbestos Abatement</t>
  </si>
  <si>
    <t>39121521 | Motor starter controls</t>
  </si>
  <si>
    <t>EC001006 | Add-on tee for cable tray</t>
  </si>
  <si>
    <t>Ac_80_20_13 | Cableway travelling</t>
  </si>
  <si>
    <t>20-05 | Roof, Floor And Paving Substructure Systems</t>
  </si>
  <si>
    <t>PR-15-68-56 | Non-Bituminous Primers</t>
  </si>
  <si>
    <t>L22112 | Buildings other than houses</t>
  </si>
  <si>
    <t xml:space="preserve">23-13 33 23 19 15 | Balanced Door  All-Glass  Storefronts</t>
  </si>
  <si>
    <t>02 82 13.16 | Precautions for Asbestos Abatement</t>
  </si>
  <si>
    <t>39121522 | Electrical contacts</t>
  </si>
  <si>
    <t>EC001007 | Reducing piece for cable tray</t>
  </si>
  <si>
    <t>Ac_80_30 | Cable transport storage and maintenance activities</t>
  </si>
  <si>
    <t>20-05-30 | Floor Damp-Proofing Systems</t>
  </si>
  <si>
    <t>PR-15-68-60 | Paving Primers</t>
  </si>
  <si>
    <t>L22113 | Indoor</t>
  </si>
  <si>
    <t xml:space="preserve">23-13 33 23 19 17 | Pressure-Resistant  All-Glass Storefronts</t>
  </si>
  <si>
    <t>02 82 13.19 | Asbestos Floor Tile and Mastic Abatement</t>
  </si>
  <si>
    <t>39121523 | Timer controls</t>
  </si>
  <si>
    <t>EC001009 | Separation plate for wall duct</t>
  </si>
  <si>
    <t>Ac_80_30_34 | Gondola repair and cleaning</t>
  </si>
  <si>
    <t>20-05-30-10 | Cementitious Mortar Internal Floor Damp-Proofing Slurry Systems</t>
  </si>
  <si>
    <t>PR-15-68-62 | Plaster Primers</t>
  </si>
  <si>
    <t>L2212 | Inflatable buildings</t>
  </si>
  <si>
    <t>23-13 33 23 19 19 | Intensive Care Unit/Critical Care Unit All-Glass Storefronts</t>
  </si>
  <si>
    <t>02 82 16 | Engineering Control of Asbestos Containing Materials</t>
  </si>
  <si>
    <t>39121524 | Photocontrols</t>
  </si>
  <si>
    <t>EC001010 | Add-on tee for cable ladder</t>
  </si>
  <si>
    <t>Ac_80_30_35 | Gondola storing</t>
  </si>
  <si>
    <t>20-05-30-15 | Cold-Applied Liquid Floor Damp-Proofing Systems</t>
  </si>
  <si>
    <t>PR-15-68-63 | Plasterboard Primers</t>
  </si>
  <si>
    <t>L2213 | Shelters</t>
  </si>
  <si>
    <t xml:space="preserve">23-13 33 25 | Precast Modules </t>
  </si>
  <si>
    <t>02 82 33 | Removal and Disposal of Asbestos Containing Materials</t>
  </si>
  <si>
    <t>39121527 | Encoders</t>
  </si>
  <si>
    <t>EC001011 | Reducing piece for cable ladder</t>
  </si>
  <si>
    <t>Ac_80_35 | Highway activities</t>
  </si>
  <si>
    <t>20-05-30-30 | Fully-Bonded Bitumen Membrane Overslab Damp-Proofing Systems</t>
  </si>
  <si>
    <t>PR-15-68-67 | Primer-Sealers</t>
  </si>
  <si>
    <t>L22131 | Emergency shelters</t>
  </si>
  <si>
    <t>23-13 33 27 | Glazed Facade and Roof Structures</t>
  </si>
  <si>
    <t>02 83 00 | Lead Remediation</t>
  </si>
  <si>
    <t>39121528 | Photoelectric sensors</t>
  </si>
  <si>
    <t>EC001012 | Cover for outside corner wall duct</t>
  </si>
  <si>
    <t>Ac_80_35_08 | Bus manoeuvring</t>
  </si>
  <si>
    <t>20-05-30-35 | Fully-Bonded Bitumen Membrane Underslab Damp-Proofing Systems</t>
  </si>
  <si>
    <t>PR-15-68-68 | Primer-Undercoats</t>
  </si>
  <si>
    <t>L2214 | Garden buildings</t>
  </si>
  <si>
    <t>23-13 33 27 11 | Curtain Walls</t>
  </si>
  <si>
    <t>02 83 13 | Lead Hazard Control Activities</t>
  </si>
  <si>
    <t>39121529 | Contactors</t>
  </si>
  <si>
    <t>EC001013 | Separation plate for installation duct flush floor</t>
  </si>
  <si>
    <t>Ac_80_35_12 | Car manoeuvring</t>
  </si>
  <si>
    <t>20-05-30-40 | Hot-Applied Liquid Floor Damp-Proofing Systems</t>
  </si>
  <si>
    <t>PR-15-68-72 | Resin Coating Primers</t>
  </si>
  <si>
    <t>L22141 | Greenhouses</t>
  </si>
  <si>
    <t>23-13 33 27 11 11 | Curtain Wall Components </t>
  </si>
  <si>
    <t>02 83 19 | Lead-Based Paint Remediation</t>
  </si>
  <si>
    <t>39121534 | Indicator or pilot lights</t>
  </si>
  <si>
    <t>EC001014 | End piece for underfloor installation duct</t>
  </si>
  <si>
    <t>Ac_80_35_16 | Carriageway separating</t>
  </si>
  <si>
    <t>20-05-30-45 | Loose-Laid Bitumen Membrane Overslab Damp-Proofing Systems</t>
  </si>
  <si>
    <t>PR-15-68-76 | Sanded Primers</t>
  </si>
  <si>
    <t>L22142 | Glasshouses</t>
  </si>
  <si>
    <t>23-13 33 27 11 11 11 | Curtain Wall Frames</t>
  </si>
  <si>
    <t>02 83 19.13 | Lead-Based Paint Abatement</t>
  </si>
  <si>
    <t>39121544 | Indicator light parts or accessories</t>
  </si>
  <si>
    <t>EC001015 | Separation plate for installation duct</t>
  </si>
  <si>
    <t>Ac_80_35_24 | Driving</t>
  </si>
  <si>
    <t>20-05-30-46 | Loose-Laid Bitumen Membrane Underslab Damp-Proofing Systems</t>
  </si>
  <si>
    <t>PR-15-68-77 | Sealant Primers</t>
  </si>
  <si>
    <t>L22143 | Summerhouses</t>
  </si>
  <si>
    <t>23-13 33 27 11 11 13 | Curtain Wall Sections</t>
  </si>
  <si>
    <t>02 83 33 | Removal and Disposal of Material Containing Lead</t>
  </si>
  <si>
    <t>39121545 | Emergency stop device</t>
  </si>
  <si>
    <t>EC001016 | Coupler for installation duct</t>
  </si>
  <si>
    <t>Ac_80_35_46 | Laying-by and passing</t>
  </si>
  <si>
    <t>20-05-30-48 | Loose-Laid Membrane Oversite Damp-Proofing Systems</t>
  </si>
  <si>
    <t>PR-15-68-78 | Slip Plane Bituminous Emulsion Paint Primers</t>
  </si>
  <si>
    <t>L22144 | Sheds</t>
  </si>
  <si>
    <t>23-13 33 27 11 11 15 | Curtain Wall Infill Panels</t>
  </si>
  <si>
    <t>02 83 33.13 | Lead-Based Paint Removal and Disposal</t>
  </si>
  <si>
    <t>39121551 | Reflector parts</t>
  </si>
  <si>
    <t>EC001017 | Cross piece for installation duct</t>
  </si>
  <si>
    <t>Ac_80_35_63 | Pedestrian crossing</t>
  </si>
  <si>
    <t>20-05-30-50 | Loose-Laid Polyethylene Membrane Overslab Damp-Proofing Systems</t>
  </si>
  <si>
    <t>PR-15-68-80 | Solvent-Borne Basecoats</t>
  </si>
  <si>
    <t>L2215 | Sanitary and body care buildings</t>
  </si>
  <si>
    <t>23-13 33 27 11 13 | Metal Framed Curtain Wall</t>
  </si>
  <si>
    <t>02 84 00 | Polychlorinate Biphenyl Remediation</t>
  </si>
  <si>
    <t>391216 | Circuit protection devices and accessories</t>
  </si>
  <si>
    <t>EC001018 | Wire clamp for slotted cable trunking system</t>
  </si>
  <si>
    <t>Ac_80_35_64 | Pedestrian standing</t>
  </si>
  <si>
    <t>20-05-30-51 | Loose-Laid Polyethylene Membrane Underslab Damp-Proofing Systems</t>
  </si>
  <si>
    <t>PR-15-68-81 | Solvent-Borne Metal Primers</t>
  </si>
  <si>
    <t>L2216 | Funerary constructions</t>
  </si>
  <si>
    <t>23-13 33 27 11 15 | Translucent Curtain Wall Assemblies</t>
  </si>
  <si>
    <t>02 84 16 | Handling of Lighting Ballasts and Lamps Containing PCBs and Mercury</t>
  </si>
  <si>
    <t>39121601 | Circuit breakers</t>
  </si>
  <si>
    <t>EC001019 | Single LED</t>
  </si>
  <si>
    <t>Ac_80_35_70 | Railway crossing</t>
  </si>
  <si>
    <t>20-05-30-55 | Mastic Asphalt Floor Damp-Proofing Systems</t>
  </si>
  <si>
    <t>PR-15-68-82 | Solvent-Borne Undercoats</t>
  </si>
  <si>
    <t>L2217 | Kiosks</t>
  </si>
  <si>
    <t>23-13 33 27 13 | Structural Glazing</t>
  </si>
  <si>
    <t>02 84 33 | Removal and Disposal of Polychlorinate Biphenyls</t>
  </si>
  <si>
    <t>39121602 | Magnetic circuit breakers</t>
  </si>
  <si>
    <t>EC001020 | Adapter for control circuit devices</t>
  </si>
  <si>
    <t>Ac_80_35_73 | Road buffering</t>
  </si>
  <si>
    <t>20-05-30-60 | Plastics Studded Membrane Floor Damp-Proofing Systems</t>
  </si>
  <si>
    <t>PR-15-68-83 | Solvent-Borne Timber Primers</t>
  </si>
  <si>
    <t>L2218 | Chalets</t>
  </si>
  <si>
    <t>23-13 33 27 13 11 | Structural Glass Curtain Walls</t>
  </si>
  <si>
    <t>02 85 00 | Mold Remediation</t>
  </si>
  <si>
    <t>39121603 | Miniature circuit breakers</t>
  </si>
  <si>
    <t>EC001021 | Residual current release for power circuit breaker</t>
  </si>
  <si>
    <t>Ac_80_35_90 | Truck manoeuvring</t>
  </si>
  <si>
    <t>20-05-30-65 | Pre-Applied Anchored Membrane Underslab Damp-Proofing System</t>
  </si>
  <si>
    <t>PR-15-68-92 | Universal Primers</t>
  </si>
  <si>
    <t>L222 | Room units, space enclosing parts</t>
  </si>
  <si>
    <t>23-13 33 27 15 | Suspended Glazing</t>
  </si>
  <si>
    <t>02 85 13 | Precautions for Mold Remediation</t>
  </si>
  <si>
    <t>39121604 | Time delay fuses</t>
  </si>
  <si>
    <t>EC001022 | Under voltage coil</t>
  </si>
  <si>
    <t>Ac_80_35_95 | Vehicle manoeuvring</t>
  </si>
  <si>
    <t>20-05-30-75 | Self-Adhesive Bitumen Membrane Floor Damp-Proofing Systems</t>
  </si>
  <si>
    <t>PR-15-68-94 | Water-Based Acrylic Primers</t>
  </si>
  <si>
    <t>L2221 | General purpose room units</t>
  </si>
  <si>
    <t xml:space="preserve">23-13 33 27 17 | Patent Glazing </t>
  </si>
  <si>
    <t>02 85 16 | Mold Remediation Preparation and Containment</t>
  </si>
  <si>
    <t>39121605 | Plug fuses</t>
  </si>
  <si>
    <t>EC001023 | Shunt release (for power circuit breaker)</t>
  </si>
  <si>
    <t>Ac_80_45 | Highway storage and maintenance activities</t>
  </si>
  <si>
    <t>20-10 | Pitched, Arched And Domed Roof Structure Systems</t>
  </si>
  <si>
    <t>PR-15-68-95 | Water-Borne Basecoats</t>
  </si>
  <si>
    <t>L2222 | Storage room units</t>
  </si>
  <si>
    <t>23-13 33 27 19 | Glazed Roof Structures</t>
  </si>
  <si>
    <t>02 85 19 | Mold Remediation Clearance Air Sampling</t>
  </si>
  <si>
    <t>39121606 | Cartridge fuses</t>
  </si>
  <si>
    <t>EC001024 | DIN-rail adapter</t>
  </si>
  <si>
    <t>Ac_80_45_09 | Bus standing</t>
  </si>
  <si>
    <t>20-10 | Roofs</t>
  </si>
  <si>
    <t>PR-15-68-96 | Water-Borne Metal Primers</t>
  </si>
  <si>
    <t>L2223 | Sanitary and body care room units</t>
  </si>
  <si>
    <t>23-13 33 27 19 11 | Sections for Glazed Roofs</t>
  </si>
  <si>
    <t>02 85 33 | Removal and Disposal of Materials with Mold</t>
  </si>
  <si>
    <t>39121607 | Glass body fuses</t>
  </si>
  <si>
    <t>EC001025 | Trip indicator</t>
  </si>
  <si>
    <t>Ac_80_45_40 | Indoor vehicle parking</t>
  </si>
  <si>
    <t>20-10-05 | Arched Tunnel Roof Support Systems</t>
  </si>
  <si>
    <t>PR-15-68-97 | Water-Borne Timber Primers</t>
  </si>
  <si>
    <t>L22231 | Wet rooms</t>
  </si>
  <si>
    <t>23-13 33 27 19 13 | Sloped Glazing Assemblies</t>
  </si>
  <si>
    <t>02 86 00 | Hazardous Waste Drum Handling</t>
  </si>
  <si>
    <t>39121609 | Midget fuses</t>
  </si>
  <si>
    <t>EC001026 | Acoustic indicator</t>
  </si>
  <si>
    <t>Ac_80_45_59 | Outdoor vehicle parking</t>
  </si>
  <si>
    <t>20-10-10 | Roofs Structure</t>
  </si>
  <si>
    <t>PR-15-68-98 | Water-Borne Thinned Undercoats</t>
  </si>
  <si>
    <t>L22232 | Sauna rooms</t>
  </si>
  <si>
    <t>23-13 33 27 19 15 | Translucent Roof Assemblies</t>
  </si>
  <si>
    <t>03 00 00 | Concrete</t>
  </si>
  <si>
    <t>39121610 | Surge suppressers</t>
  </si>
  <si>
    <t>EC001027 | Potentiometer for control circuit devices</t>
  </si>
  <si>
    <t>Ac_80_45_91 | Truck standing</t>
  </si>
  <si>
    <t>20-10-20 | Roofs Decking</t>
  </si>
  <si>
    <t>PR-15-68-99 | Water-Borne Undercoats</t>
  </si>
  <si>
    <t>L2224 | Controlled environment rooms</t>
  </si>
  <si>
    <t>23-13 33 27 19 17 | Translucent Wall Assemblies</t>
  </si>
  <si>
    <t>03 01 00 | Maintenance of Concrete</t>
  </si>
  <si>
    <t>39121611 | Ceramic fuses</t>
  </si>
  <si>
    <t>EC001028 | Push button, complete</t>
  </si>
  <si>
    <t>Ac_80_45_94 | Vehicle fuelling and charging</t>
  </si>
  <si>
    <t>20-10-25 | Roofs Ceiling Or Soffit</t>
  </si>
  <si>
    <t>PR-15-78-12 | Cellulose Coatings</t>
  </si>
  <si>
    <t>L22241 | Coldrooms/coldstores</t>
  </si>
  <si>
    <t>23-13 35 00 | Framing Products</t>
  </si>
  <si>
    <t>03 01 10 | Maintenance of Concrete Forming and Accessories</t>
  </si>
  <si>
    <t>39121612 | Blade fuses</t>
  </si>
  <si>
    <t>EC001029 | Selector switch, complete</t>
  </si>
  <si>
    <t>Ac_80_45_95 | Vehicle inspecting</t>
  </si>
  <si>
    <t>20-10-30 | Roofs Accessible Openings</t>
  </si>
  <si>
    <t>PR-15-78-14 | Clear Floor Varnishes</t>
  </si>
  <si>
    <t>L22242 | Clean rooms</t>
  </si>
  <si>
    <t>23-13 35 11 | Structural Frames</t>
  </si>
  <si>
    <t>03 01 20 | Maintenance of Concrete Reinforcing</t>
  </si>
  <si>
    <t>39121613 | Grounding devices or assemblies</t>
  </si>
  <si>
    <t>EC001030 | Motor operator for power circuit-breaker</t>
  </si>
  <si>
    <t>Ac_80_45_96 | Vehicle servicing</t>
  </si>
  <si>
    <t>20-10-30 | Framed Roof Structure Systems</t>
  </si>
  <si>
    <t>PR-15-78-15 | Clear Varnishes</t>
  </si>
  <si>
    <t>L22243 | Electromagnetically shielded rooms</t>
  </si>
  <si>
    <t>23-13 35 11 11 | Beam Column Frames</t>
  </si>
  <si>
    <t>03 01 23 | Maintenance of Stressing Tendons</t>
  </si>
  <si>
    <t>39121614 | Earth leakage circuit breakers</t>
  </si>
  <si>
    <t>EC001031 | Electronic enclosure</t>
  </si>
  <si>
    <t>Ac_80_50 | Railway activities</t>
  </si>
  <si>
    <t>20-10-30-15 | Concrete Roof Framing Systems</t>
  </si>
  <si>
    <t>PR-15-78-17 | Concrete Polishes</t>
  </si>
  <si>
    <t>L22244 | X-ray shielded rooms</t>
  </si>
  <si>
    <t>23-13 35 11 13 | Column Slab Frames</t>
  </si>
  <si>
    <t>03 01 30 | Maintenance of Cast-in-Place Concrete</t>
  </si>
  <si>
    <t>39121615 | Air circuit breakers</t>
  </si>
  <si>
    <t>EC001032 | Text plate holder for control circuit devices</t>
  </si>
  <si>
    <t>Ac_80_50_50 | Marshalling</t>
  </si>
  <si>
    <t>20-10-30-20 | Glazed Unit Roof Framing Systems</t>
  </si>
  <si>
    <t>PR-15-78-19 | Cork Flooring Sealers</t>
  </si>
  <si>
    <t>L2225 | Plant and control room units</t>
  </si>
  <si>
    <t>23-13 35 11 13 11 | Columns</t>
  </si>
  <si>
    <t>03 01 30.51 | Cleaning of Cast-in-Place Concrete</t>
  </si>
  <si>
    <t>39121616 | Molded case circuit breakers</t>
  </si>
  <si>
    <t>EC001034 | Phase coupler for bus system</t>
  </si>
  <si>
    <t>Ac_80_50_70 | Rail over passing</t>
  </si>
  <si>
    <t>20-10-30-25 | Heavy Steel Roof Framing Systems</t>
  </si>
  <si>
    <t>PR-15-78-20 | Cork Tile Polyurethane (Pur) Varnishes</t>
  </si>
  <si>
    <t>L2226 | Non-structural cubicles</t>
  </si>
  <si>
    <t>23-13 35 11 13 13 | Beams</t>
  </si>
  <si>
    <t>03 01 30.61 | Resurfacing of Cast-in-Place Concrete</t>
  </si>
  <si>
    <t>39121617 | Fuse parts or accessories</t>
  </si>
  <si>
    <t>EC001035 | Movement sensor basic element</t>
  </si>
  <si>
    <t>Ac_80_50_71 | Rail signal controlling</t>
  </si>
  <si>
    <t>20-10-30-30 | Heavy Steel Roof Space Frame Systems</t>
  </si>
  <si>
    <t>PR-15-78-30 | Floor Dyes</t>
  </si>
  <si>
    <t>L2227 | Corridor units</t>
  </si>
  <si>
    <t>23-13 35 11 15 | Portal Frames</t>
  </si>
  <si>
    <t>03 01 30.71 | Rehabilitation of Cast-in-Place Concrete</t>
  </si>
  <si>
    <t>39121618 | Fuse wire</t>
  </si>
  <si>
    <t>EC001036 | Three-stage switch</t>
  </si>
  <si>
    <t>Ac_80_50_73 | Railway track buffering</t>
  </si>
  <si>
    <t>20-10-30-35 | Heavy Steel Roof Space Truss Systems</t>
  </si>
  <si>
    <t>PR-15-78-31 | Floor Polishes</t>
  </si>
  <si>
    <t>L2228 | Conservatories</t>
  </si>
  <si>
    <t>23-13 35 11 17 | Structural Racking</t>
  </si>
  <si>
    <t>03 01 30.72 | Strengthening of Cast-in-Place Concrete</t>
  </si>
  <si>
    <t>39121619 | Diazed or bottle fuses</t>
  </si>
  <si>
    <t>EC001037 | Motor starter/Motor starter combination</t>
  </si>
  <si>
    <t>Ac_80_50_75 | Railway travel</t>
  </si>
  <si>
    <t>20-10-30-45 | Light Steel Roof Framing Systems</t>
  </si>
  <si>
    <t>PR-15-78-32 | Floor Surface Sealers</t>
  </si>
  <si>
    <t>L2229 | Car ports, garages</t>
  </si>
  <si>
    <t>23-13 35 11 19 | Structural Bearings</t>
  </si>
  <si>
    <t>03 01 40 | Maintenance of Precast Concrete</t>
  </si>
  <si>
    <t>391217 | Electrical hardware and supplies</t>
  </si>
  <si>
    <t>EC001038 | Front element for mushroom push-button</t>
  </si>
  <si>
    <t>Ac_80_50_76 | Rail under passing</t>
  </si>
  <si>
    <t>20-10-30-70 | Reinforced Concrete Roof Framing Systems</t>
  </si>
  <si>
    <t>PR-15-78-36 | Hard Wax Oils</t>
  </si>
  <si>
    <t>L3 | Structural and space division products</t>
  </si>
  <si>
    <t>23-13 35 11 19 11 | Structural Roller Bearings</t>
  </si>
  <si>
    <t>03 01 40.51 | Cleaning of Precast Concrete</t>
  </si>
  <si>
    <t>39121701 | Electrical hangers</t>
  </si>
  <si>
    <t>EC001040 | Fuse switch disconnector</t>
  </si>
  <si>
    <t>Ac_80_50_90 | Train stopping</t>
  </si>
  <si>
    <t>20-10-30-85 | Timber Roof Framing Systems</t>
  </si>
  <si>
    <t>PR-15-78-46 | Lacquers</t>
  </si>
  <si>
    <t>L31 | Foundation products</t>
  </si>
  <si>
    <t>23-13 35 11 19 13 | Structural Slide Bearings</t>
  </si>
  <si>
    <t>03 01 40.61 | Resurfacing of Precast Concrete</t>
  </si>
  <si>
    <t>39121702 | Cable clips</t>
  </si>
  <si>
    <t>EC001041 | End bracket for terminal block</t>
  </si>
  <si>
    <t>Ac_80_60 | Rail storage and maintenance activities</t>
  </si>
  <si>
    <t>20-10-35 | Free-Standing Canopy Systems</t>
  </si>
  <si>
    <t>PR-15-78-50 | Mastic Asphalt (Ma) Polishes</t>
  </si>
  <si>
    <t>L311 | Pad foundations</t>
  </si>
  <si>
    <t>23-13 35 11 19 15 | Structural Rocker Bearings</t>
  </si>
  <si>
    <t>03 01 40.71 | Rehabilitation of Precast Concrete</t>
  </si>
  <si>
    <t>39121703 | Cable ties</t>
  </si>
  <si>
    <t>EC001042 | Signal tower complete</t>
  </si>
  <si>
    <t>Ac_80_60_11 | Carriage cleaning</t>
  </si>
  <si>
    <t>20-10-35 | Roofs Non-Accessible Openings</t>
  </si>
  <si>
    <t>PR-15-78-52 | Multi-Colour Coatings</t>
  </si>
  <si>
    <t>L312 | Raft foundations</t>
  </si>
  <si>
    <t>23-13 35 11 19 17 | Structural Fixed Bearings</t>
  </si>
  <si>
    <t>03 01 40.72 | Strengthening of Precast Concrete</t>
  </si>
  <si>
    <t>39121704 | Wallplates</t>
  </si>
  <si>
    <t>EC001043 | Coil for relay</t>
  </si>
  <si>
    <t>Ac_80_60_26 | Engine fuelling</t>
  </si>
  <si>
    <t>20-10-40 | Roofs External Coverings</t>
  </si>
  <si>
    <t>PR-15-78-54 | Multi-Colour Finish Glaze Coats</t>
  </si>
  <si>
    <t>L313 | Strip foundations</t>
  </si>
  <si>
    <t>23-13 35 11 21 | Vibration and Earthquake Controls</t>
  </si>
  <si>
    <t>03 01 50 | Maintenance of Cast Decks and Underlayment</t>
  </si>
  <si>
    <t>39121705 | Cable clamp and staple</t>
  </si>
  <si>
    <t>EC001044 | Mechanic interlock for switch</t>
  </si>
  <si>
    <t>Ac_80_60_27 | Engine inspecting</t>
  </si>
  <si>
    <t>20-10-42 | Roofs Ceiling Or Soffit Coverings</t>
  </si>
  <si>
    <t>PR-15-78-55 | Multi-Colour Finish Spatter Coats</t>
  </si>
  <si>
    <t>L314 | Piles</t>
  </si>
  <si>
    <t>23-13 35 13 | Non Structural Framing Products</t>
  </si>
  <si>
    <t>03 01 50.51 | Cleaning Cast Decks and Underlayment</t>
  </si>
  <si>
    <t>39121706 | Transformer bushings</t>
  </si>
  <si>
    <t>EC001045 | Documentation</t>
  </si>
  <si>
    <t>Ac_80_60_28 | Engine servicing</t>
  </si>
  <si>
    <t>20-10-45 | Roofs External Finishes</t>
  </si>
  <si>
    <t>PR-15-78-60 | Patination Oils</t>
  </si>
  <si>
    <t>L3141 | Driven piles</t>
  </si>
  <si>
    <t>23-13 35 15 | Space Frames</t>
  </si>
  <si>
    <t>03 01 50.61 | Resurfacing of Cast Decks and Underlayment</t>
  </si>
  <si>
    <t>39121707 | Harness board nails</t>
  </si>
  <si>
    <t>EC001046 | In-line fuse base</t>
  </si>
  <si>
    <t>Ac_80_60_29 | Engine washing</t>
  </si>
  <si>
    <t>20-10-47 | Roofs Ceiling Or Soffit Finishes</t>
  </si>
  <si>
    <t>PR-15-78-74 | Resin Floor Sealers</t>
  </si>
  <si>
    <t>L31411 | Driven cast-in-place piles</t>
  </si>
  <si>
    <t>23-13 35 15 11 | Booms Braces</t>
  </si>
  <si>
    <t>03 01 50.71 | Rehabilitation of Cast Decks and Underlayment</t>
  </si>
  <si>
    <t>39121708 | Din rail</t>
  </si>
  <si>
    <t>EC001047 | Selective main line circuit breaker</t>
  </si>
  <si>
    <t>Ac_80_60_70 | Rail repairing</t>
  </si>
  <si>
    <t>20-10-50 | Roofs Canopies</t>
  </si>
  <si>
    <t>PR-15-78-76 | Semi-Transparent Timber Stains And Dyes</t>
  </si>
  <si>
    <t>L31412 | Precast piles</t>
  </si>
  <si>
    <t>23-13 35 15 13 | Couplers</t>
  </si>
  <si>
    <t>03 01 50.72 | Strengthening of Cast Decks and Underlayment</t>
  </si>
  <si>
    <t>39121709 | Handle tie</t>
  </si>
  <si>
    <t>EC001048 | Reducing sleeve for copper DIN cable lugs and connectors</t>
  </si>
  <si>
    <t>Ac_80_70 | Marine way and waterway activities</t>
  </si>
  <si>
    <t>20-10-50 | Monolithic Roof Structure Systems</t>
  </si>
  <si>
    <t>PR-15-78-88 | Thinners</t>
  </si>
  <si>
    <t>L31413 | Steel piles</t>
  </si>
  <si>
    <t>23-13 35 15 15 | Complete Space Frames</t>
  </si>
  <si>
    <t>03 01 60 | Maintenance of Grouting</t>
  </si>
  <si>
    <t>39121710 | Electrical receptacle multipliers</t>
  </si>
  <si>
    <t>EC001049 | Assortment box with heat-shrink tubing segments</t>
  </si>
  <si>
    <t>Ac_80_70_11 | Canal level changing</t>
  </si>
  <si>
    <t>20-10-50-70 | Sprayed Concrete Roof Systems</t>
  </si>
  <si>
    <t>PR-15-78-89 | Timber Floor Sealers</t>
  </si>
  <si>
    <t>L31414 | Timber piles</t>
  </si>
  <si>
    <t>23-13 35 17 | Geodesic Structures</t>
  </si>
  <si>
    <t>03 01 70 | Maintenance of Mass Concrete</t>
  </si>
  <si>
    <t>39121717 | Cable tie mounts</t>
  </si>
  <si>
    <t>EC001050 | Crimp cable lug for copper conductors</t>
  </si>
  <si>
    <t>Ac_80_70_12 | Canal travelling</t>
  </si>
  <si>
    <t>20-10-55 | Roofs Barriers</t>
  </si>
  <si>
    <t>PR-15-78-99 | Yacht Varnishes</t>
  </si>
  <si>
    <t>L31415 | Casing</t>
  </si>
  <si>
    <t>23-13 35 19 | Rafters, Beams, and Joists</t>
  </si>
  <si>
    <t>03 01 80 | Maintenance of Concrete Cutting and Boring</t>
  </si>
  <si>
    <t>39121718 | Cable splicing kits</t>
  </si>
  <si>
    <t>EC001051 | Tube cable lug for copper conductors</t>
  </si>
  <si>
    <t>Ac_80_70_37 | Harbour level changing</t>
  </si>
  <si>
    <t>20-10-57 | Roofs Fixed Access</t>
  </si>
  <si>
    <t>PR-15-79 | Special Coatings</t>
  </si>
  <si>
    <t>L31416 | Core/mandrels</t>
  </si>
  <si>
    <t>23-13 35 19 11 | Trussed Rafters</t>
  </si>
  <si>
    <t>03 03 00 | Conservation Treatment for Period Concrete</t>
  </si>
  <si>
    <t>39121719 | Strain reliefs</t>
  </si>
  <si>
    <t>EC001052 | Solderless copper terminals for copper conductors</t>
  </si>
  <si>
    <t>Ac_80_94 | Bridge function</t>
  </si>
  <si>
    <t>20-10-60 | Roofs Features</t>
  </si>
  <si>
    <t>PR-15-79-02 | Acoustic Chute Coatings</t>
  </si>
  <si>
    <t>L31417 | Shoes</t>
  </si>
  <si>
    <t>23-13 35 19 13 | Trussed Beams and Joists</t>
  </si>
  <si>
    <t>03 03 30 | Conservation Treatment for Period Cast-in-Place Concrete</t>
  </si>
  <si>
    <t>39121720 | Transformer handles</t>
  </si>
  <si>
    <t>EC001053 | Crimp cable lug for aluminium conductors</t>
  </si>
  <si>
    <t>Ac_80_94_41 | Bridge inspecting</t>
  </si>
  <si>
    <t>20-10-60 | Panel Roof Structure Systems</t>
  </si>
  <si>
    <t>PR-15-79-02 | Anti-Carbonation Paints</t>
  </si>
  <si>
    <t>L31418 | Helmets</t>
  </si>
  <si>
    <t>23-13 35 19 13 11 | Trussed Metal Joists</t>
  </si>
  <si>
    <t>03 03 31 | Conservation Treatment for Period Structural Concrete</t>
  </si>
  <si>
    <t>39121721 | Electrical insulators</t>
  </si>
  <si>
    <t>EC001054 | Screw cable lug</t>
  </si>
  <si>
    <t>Ac_80_94_60 | Passing over a bridge</t>
  </si>
  <si>
    <t>20-10-65 | Roofs Accessory Finishes</t>
  </si>
  <si>
    <t>PR-15-79-03 | Anti-Climb Paints</t>
  </si>
  <si>
    <t>L3142 | Bored piles</t>
  </si>
  <si>
    <t>23-13 35 19 13 13 | Trussed Composite Joist Assemblies</t>
  </si>
  <si>
    <t>03 03 33 | Conservation Treatment for Period Architectural Concrete</t>
  </si>
  <si>
    <t>40 | Distribution and Conditioning Systems and Equipment and Components</t>
  </si>
  <si>
    <t>EC001056 | Mixed light lamp</t>
  </si>
  <si>
    <t>Ac_80_94_90 | Passing under a bridge</t>
  </si>
  <si>
    <t>20-10-70 | Roofs Natural Planting</t>
  </si>
  <si>
    <t>PR-15-79-04 | Anti-Graffiti Coatings</t>
  </si>
  <si>
    <t>L31421 | Lining/casing</t>
  </si>
  <si>
    <t>23-13 35 19 13 15 | Trussed Metal Web Wood Joists</t>
  </si>
  <si>
    <t>03 05 00 | Common Work Results for Concrete</t>
  </si>
  <si>
    <t>4010 | Heating and ventilation and air circulation</t>
  </si>
  <si>
    <t>EC001057 | Studio-, projection- and photo lamp</t>
  </si>
  <si>
    <t>Ac_85 | Operation and maintenance activities</t>
  </si>
  <si>
    <t>20-10-75 | Roofs Drainage</t>
  </si>
  <si>
    <t>PR-15-79-07 | Bitumen-Based Black Paints</t>
  </si>
  <si>
    <t>L3143 | Screw piles</t>
  </si>
  <si>
    <t>23-13 35 19 13 17 | Wood Trusses</t>
  </si>
  <si>
    <t>03 05 05 | Selective Demolition for Concrete</t>
  </si>
  <si>
    <t>401015 | Ventilation</t>
  </si>
  <si>
    <t>EC001058 | Tunnel luminaire</t>
  </si>
  <si>
    <t>Ac_85_10 | Barrier and fence maintenance activities</t>
  </si>
  <si>
    <t>20-10-85 | Roofs Power Supply And Protection</t>
  </si>
  <si>
    <t>PR-15-79-09 | Black Bitumen Coatings</t>
  </si>
  <si>
    <t>L315 | Caissons</t>
  </si>
  <si>
    <t>23-13 35 19 13 19 | Metal Trusses</t>
  </si>
  <si>
    <t>03 06 00 | Schedules for Concrete</t>
  </si>
  <si>
    <t>40101501 | Air collectors</t>
  </si>
  <si>
    <t>EC001059 | Crimp splices for copper conductor</t>
  </si>
  <si>
    <t>Ac_85_10_06 | Barrier maintenance</t>
  </si>
  <si>
    <t>20-10-90 | Unit Roof Structure Systems</t>
  </si>
  <si>
    <t>PR-15-79-24 | Dry Rot Paints</t>
  </si>
  <si>
    <t>L316 | Columns bases</t>
  </si>
  <si>
    <t>23-13 35 19 15 | Web Beams and Joists</t>
  </si>
  <si>
    <t>03 06 10 | Schedules for Concrete Forming and Accessories</t>
  </si>
  <si>
    <t>40101502 | Air exhausters</t>
  </si>
  <si>
    <t>EC001060 | Crimp splices for aluminium conductor</t>
  </si>
  <si>
    <t>Ac_85_10_30 | Fencing maintenance</t>
  </si>
  <si>
    <t>20-10-90-50 | Masonry Roof Systems</t>
  </si>
  <si>
    <t>PR-15-79-27 | Epoxy Underwater Coatings</t>
  </si>
  <si>
    <t>L317 | Foundation instrumentation</t>
  </si>
  <si>
    <t>23-13 35 19 15 11 | Wood Joists</t>
  </si>
  <si>
    <t>03 06 20 | Schedules for Concrete Reinforcing</t>
  </si>
  <si>
    <t>40101503 | Vents</t>
  </si>
  <si>
    <t>EC001062 | Branch terminal</t>
  </si>
  <si>
    <t>Ac_85_10_45 | Kerbs and channels maintenance</t>
  </si>
  <si>
    <t>20-12 | Flat Roof, Floor And Balcony Structure Systems</t>
  </si>
  <si>
    <t>PR-15-79-30 | Fungicidal Paints</t>
  </si>
  <si>
    <t>L318 | Underpinning</t>
  </si>
  <si>
    <t>23-13 35 19 15 13 | Wood Beams</t>
  </si>
  <si>
    <t>03 06 20.13 | Concrete Beam Reinforcing Schedule</t>
  </si>
  <si>
    <t>40101504 | Ventilation dampers</t>
  </si>
  <si>
    <t>EC001063 | Connector to screw</t>
  </si>
  <si>
    <t>Ac_85_10_95 | Vehicle restraint systems maintenance</t>
  </si>
  <si>
    <t>20-12-05 | Beam And Block Floor Systems</t>
  </si>
  <si>
    <t>PR-15-79-35 | Gilding Leaf</t>
  </si>
  <si>
    <t>L32 | Masonry</t>
  </si>
  <si>
    <t>23-13 35 19 15 15 | Heavy Timber Construction</t>
  </si>
  <si>
    <t>03 06 20.16 | Concrete Slab Reinforcing Schedule</t>
  </si>
  <si>
    <t>40101505 | Air diffusers</t>
  </si>
  <si>
    <t>EC001064 | Cable branch screw clamp ring</t>
  </si>
  <si>
    <t>Ac_85_30 | Flora maintenance activities</t>
  </si>
  <si>
    <t>20-12-15 | Concrete Plank Floor Systems</t>
  </si>
  <si>
    <t>PR-15-79-37 | Heat-Resisting Paints</t>
  </si>
  <si>
    <t>L321 | Bricks</t>
  </si>
  <si>
    <t>23-13 35 19 15 17 | Engineered Wood Products</t>
  </si>
  <si>
    <t>03 06 30 | Schedules for Cast-in-Place Concrete</t>
  </si>
  <si>
    <t>40101506 | Ventilation pipes</t>
  </si>
  <si>
    <t>EC001068 | Digital memory medium</t>
  </si>
  <si>
    <t>Ac_85_30_01 | Amenity grass maintenance</t>
  </si>
  <si>
    <t>20-12-20 | Deck Systems</t>
  </si>
  <si>
    <t>PR-15-79-39 | Hygienic Coatings</t>
  </si>
  <si>
    <t>L3211 | Clay bricks</t>
  </si>
  <si>
    <t>23-13 35 19 17 | Precast Concrete Beams</t>
  </si>
  <si>
    <t>03 06 30.13 | Concrete Footing Schedule</t>
  </si>
  <si>
    <t>401016 | Air circulation and parts and accessories</t>
  </si>
  <si>
    <t>EC001070 | Digital photo camera</t>
  </si>
  <si>
    <t>Ac_85_30_02 | Amenity planting maintenance</t>
  </si>
  <si>
    <t>20-12-30 | Flat Roof And Floor Cassette (Sip) Systems</t>
  </si>
  <si>
    <t>PR-15-79-41 | Intumescent Coating Top Sealer Coats</t>
  </si>
  <si>
    <t>L32111 | Common</t>
  </si>
  <si>
    <t>23-13 35 19 17 11 | Precast Concrete Doubletee Beams</t>
  </si>
  <si>
    <t>03 06 30.16 | Concrete Column Schedule</t>
  </si>
  <si>
    <t>40101601 | Blowers</t>
  </si>
  <si>
    <t>EC001071 | Portable DVD player/recorder</t>
  </si>
  <si>
    <t>Ac_85_30_04 | Aquatic and wetland planting maintenance</t>
  </si>
  <si>
    <t>20-12-32 | Framed Decking Systems</t>
  </si>
  <si>
    <t>PR-15-79-42 | Intumescent Protective Coatings</t>
  </si>
  <si>
    <t>L32112 | Facing</t>
  </si>
  <si>
    <t>23-13 35 19 17 13 | Precast Concrete Hollowcore Beams</t>
  </si>
  <si>
    <t>03 06 30.19 | Concrete Slab Schedule</t>
  </si>
  <si>
    <t>40101602 | Air circulators</t>
  </si>
  <si>
    <t>EC001072 | Hood/lens for circuit control devices</t>
  </si>
  <si>
    <t>Ac_85_30_28 | External container planting maintenance</t>
  </si>
  <si>
    <t>20-12-33 | Framed Floor Systems</t>
  </si>
  <si>
    <t>PR-15-79-46 | Light Duty Road Markings</t>
  </si>
  <si>
    <t>L32113 | Engineering</t>
  </si>
  <si>
    <t>23-13 35 19 17 15 | Precast Concrete Inverted Tee Beams</t>
  </si>
  <si>
    <t>03 06 30.23 | Concrete Shaft Schedule</t>
  </si>
  <si>
    <t>40101603 | Impellers</t>
  </si>
  <si>
    <t>EC001079 | Capacitor contactor</t>
  </si>
  <si>
    <t>Ac_85_30_30 | Forestry maintenance</t>
  </si>
  <si>
    <t>20-12-34 | Framed Mezzanine Systems</t>
  </si>
  <si>
    <t>PR-15-79-47 | Line Marking Paints</t>
  </si>
  <si>
    <t>L32114 | Fire/refractory bricks</t>
  </si>
  <si>
    <t>23-13 35 19 17 17 | Precast Concrete Spandrel Beams</t>
  </si>
  <si>
    <t>03 06 30.26 | Concrete Beam Schedule</t>
  </si>
  <si>
    <t>40101604 | Fans</t>
  </si>
  <si>
    <t>EC001080 | Electronic overload relay</t>
  </si>
  <si>
    <t>Ac_85_30_37 | Hedgerow maintenance</t>
  </si>
  <si>
    <t>20-12-35 | Glass Unit Masonry Floor Systems</t>
  </si>
  <si>
    <t>PR-15-79-48 | Luminous Paints</t>
  </si>
  <si>
    <t>L32115 | Radiation shielding bricks</t>
  </si>
  <si>
    <t>23-13 35 21 | Structural Walls</t>
  </si>
  <si>
    <t>03 06 40 | Schedules for Precast Concrete</t>
  </si>
  <si>
    <t>40101605 | Fan guards or accessories</t>
  </si>
  <si>
    <t>EC001081 | Room antenna</t>
  </si>
  <si>
    <t>Ac_85_30_40 | Internal container planting maintenance</t>
  </si>
  <si>
    <t>20-12-45 | Lift-Up Concrete Plank Floor Systems</t>
  </si>
  <si>
    <t>PR-15-79-72 | Radiator Enamels</t>
  </si>
  <si>
    <t>L32116 | Glazed bricks</t>
  </si>
  <si>
    <t>23-13 35 21 11 | Concrete Structural Walls</t>
  </si>
  <si>
    <t>03 06 40.13 | Precast Concrete Panel Schedule</t>
  </si>
  <si>
    <t>401017 | Cooling equipment and parts and accessories</t>
  </si>
  <si>
    <t>EC001082 | Antenna mounting material</t>
  </si>
  <si>
    <t>Ac_85_30_47 | Living roof maintenance</t>
  </si>
  <si>
    <t>20-12-50 | Masonry (Flat Arch) Floor Systems</t>
  </si>
  <si>
    <t>PR-15-79-78 | Slip Plane Bituminous Emulsion Paints</t>
  </si>
  <si>
    <t>L3212 | Concrete bricks</t>
  </si>
  <si>
    <t>23-13 35 21 13 | Masonry Structural Walls</t>
  </si>
  <si>
    <t>03 06 50 | Schedules for Cast Decks and Underlayment</t>
  </si>
  <si>
    <t>40101701 | Air conditioners</t>
  </si>
  <si>
    <t>EC001083 | Antenna measuring instrument</t>
  </si>
  <si>
    <t>Ac_85_30_50 | Meadow grass maintenance</t>
  </si>
  <si>
    <t>20-12-60 | Pier And Jetty Structure Systems</t>
  </si>
  <si>
    <t>PR-15-79-80 | Solar Reflective Paints</t>
  </si>
  <si>
    <t>L32121 | Common</t>
  </si>
  <si>
    <t>23-13 35 21 15 | Wood Framed Structural Walls</t>
  </si>
  <si>
    <t>03 06 60 | Schedules for Grouting</t>
  </si>
  <si>
    <t>40101702 | Cooling exchangers</t>
  </si>
  <si>
    <t>EC001085 | Pliers for hole punch</t>
  </si>
  <si>
    <t>Ac_85_30_80 | Sports turf maintenance</t>
  </si>
  <si>
    <t>20-12-65 | Plinth Systems</t>
  </si>
  <si>
    <t>PR-15-79-88 | Tar-Based Black Paints</t>
  </si>
  <si>
    <t>L32122 | Facing</t>
  </si>
  <si>
    <t>23-13 35 21 17 | Metal Framed Structural Walls</t>
  </si>
  <si>
    <t>03 06 70 | Schedules for Mass Concrete</t>
  </si>
  <si>
    <t>40101703 | Evaporative coolers</t>
  </si>
  <si>
    <t>EC001086 | Shelf for soldering iron</t>
  </si>
  <si>
    <t>Ac_85_30_95 | Vegetation control maintenance</t>
  </si>
  <si>
    <t>20-12-65-60 | Plinth Systems</t>
  </si>
  <si>
    <t>PR-15-79-90 | Thermoplastic Road Markings</t>
  </si>
  <si>
    <t>L3213 | Calcium silicate bricks</t>
  </si>
  <si>
    <t>23-13 35 21 19 | Structural Panels</t>
  </si>
  <si>
    <t>03 06 80 | Schedules for Concrete Cutting and Boring</t>
  </si>
  <si>
    <t>40101704 | Condensing units</t>
  </si>
  <si>
    <t>EC001087 | Soldering iron (battery)</t>
  </si>
  <si>
    <t>Ac_85_30_97 | Wildflowers meadow maintenance</t>
  </si>
  <si>
    <t>20-12-70 | Propped Tunnel Roof Support Systems</t>
  </si>
  <si>
    <t>PR-15-79-96 | Water-Borne Resin Coatings</t>
  </si>
  <si>
    <t>L32131 | Common</t>
  </si>
  <si>
    <t>23-13 35 21 19 11 | Cementitious Reinforced Structural Panels</t>
  </si>
  <si>
    <t>03 08 00 | Commissioning of Concrete</t>
  </si>
  <si>
    <t>40101705 | Capillary tube assemblies</t>
  </si>
  <si>
    <t>EC001088 | Soldering station</t>
  </si>
  <si>
    <t>Ac_85_50 | Marine maintenance activities</t>
  </si>
  <si>
    <t>20-12-80 | Space Frame Systems</t>
  </si>
  <si>
    <t>PR-15-80-02 | Aluminium Paints</t>
  </si>
  <si>
    <t>L32132 | Facing</t>
  </si>
  <si>
    <t>23-13 35 21 19 13 | Stressed Skin Structural Panels</t>
  </si>
  <si>
    <t>03 10 00 | Concrete Forming and Accessories</t>
  </si>
  <si>
    <t>40101706 | Air conditioner shutters</t>
  </si>
  <si>
    <t>EC001089 | Power supply door communication</t>
  </si>
  <si>
    <t>Ac_85_50_24 | Dredging</t>
  </si>
  <si>
    <t>20-12-85 | Structural Deck Systems</t>
  </si>
  <si>
    <t>PR-15-80-11 | Casein Paints</t>
  </si>
  <si>
    <t>L322 | Blocks</t>
  </si>
  <si>
    <t xml:space="preserve">23-13 35 21 19 15 | Structural Insulated Panels </t>
  </si>
  <si>
    <t>03 11 00 | Concrete Forming</t>
  </si>
  <si>
    <t>40101707 | Cooling tower accessories</t>
  </si>
  <si>
    <t>EC001092 | Swing gate operator</t>
  </si>
  <si>
    <t>Ac_85_60 | Paving maintenance activities</t>
  </si>
  <si>
    <t>20-12-85-15 | Composite Concrete Floor, Roof Deck Or Balcony Systems</t>
  </si>
  <si>
    <t>PR-15-80-12 | Cement Paints</t>
  </si>
  <si>
    <t>L3221 | Dense concrete blocks</t>
  </si>
  <si>
    <t>23-13 35 21 21 | Other Structural Walls</t>
  </si>
  <si>
    <t>03 11 13 | Structural Cast-in-Place Concrete Forming</t>
  </si>
  <si>
    <t>401018 | Heating equipment and parts and accessories</t>
  </si>
  <si>
    <t>EC001093 | Sliding gate operator</t>
  </si>
  <si>
    <t>Ac_85_60_02 | Asphalt paving maintenance</t>
  </si>
  <si>
    <t>20-12-85-16 | Composite Steel And Concrete Floor, Roof Deck Or Balcony Systems</t>
  </si>
  <si>
    <t>PR-15-80-18 | Concrete Finishing Coats</t>
  </si>
  <si>
    <t>L32211 | Common</t>
  </si>
  <si>
    <t>23-13 35 23 | Structural Floors and Flat Roofs</t>
  </si>
  <si>
    <t>03 11 13.13 | Concrete Slip Forming</t>
  </si>
  <si>
    <t>40101801 | Radiators</t>
  </si>
  <si>
    <t>EC001094 | Dimming actuator for bus system</t>
  </si>
  <si>
    <t>Ac_85_60_04 | Asphalt sports paving maintenance</t>
  </si>
  <si>
    <t>20-12-85-17 | Concrete Beam And Block Floor Or Roof Deck Systems</t>
  </si>
  <si>
    <t>PR-15-80-20 | Concrete Flash Coats</t>
  </si>
  <si>
    <t>L32212 | Facing</t>
  </si>
  <si>
    <t>23-13 35 23 11 | Structural Floor Decks</t>
  </si>
  <si>
    <t>03 11 13.16 | Concrete Shoring</t>
  </si>
  <si>
    <t>40101802 | Heat exchangers</t>
  </si>
  <si>
    <t>EC001095 | Light control unit for bus system</t>
  </si>
  <si>
    <t>Ac_85_60_10 | Bound aggregate paving maintenance</t>
  </si>
  <si>
    <t>20-12-85-18 | Concrete Floor Or Roof Deck Systems</t>
  </si>
  <si>
    <t>PR-15-80-22 | Distempers</t>
  </si>
  <si>
    <t>L32213 | Screen walling blocks</t>
  </si>
  <si>
    <t>23-13 35 23 11 11 | Concrete Structural Floor Decks</t>
  </si>
  <si>
    <t>03 11 13.19 | Falsework</t>
  </si>
  <si>
    <t>40101805 | Furnaces</t>
  </si>
  <si>
    <t>EC001096 | Analogue actuator for bus system</t>
  </si>
  <si>
    <t>Ac_85_60_50 | Mat and sheet paving maintenance</t>
  </si>
  <si>
    <t>20-12-85-30 | Glazed Unit Floor Or Roof Deck Systems</t>
  </si>
  <si>
    <t>PR-15-80-30 | Floor Paints</t>
  </si>
  <si>
    <t>L32214 | Glazed blocks</t>
  </si>
  <si>
    <t>23-13 35 23 11 13 | Metal Structural Floor Decks</t>
  </si>
  <si>
    <t>03 11 16 | Architectural Cast-in Place Concrete Forming</t>
  </si>
  <si>
    <t>40101806 | Heat pumps</t>
  </si>
  <si>
    <t>EC001097 | Switch actuator for bus system</t>
  </si>
  <si>
    <t>Ac_85_60_80 | Sport or play paving maintenance</t>
  </si>
  <si>
    <t>20-12-85-40 | Heavy Steel Floor, Roof Or Balcony Deck Systems</t>
  </si>
  <si>
    <t>PR-15-80-34 | General-Purpose And Contract Paints</t>
  </si>
  <si>
    <t>L3222 | Reconstructed stone blocks</t>
  </si>
  <si>
    <t>23-13 35 23 11 13 11 | Raceway Deck Systems</t>
  </si>
  <si>
    <t>03 11 16.13 | Concrete Form Liners</t>
  </si>
  <si>
    <t>40101807 | Solar heating units</t>
  </si>
  <si>
    <t>EC001099 | System interface/media gateway for bus system</t>
  </si>
  <si>
    <t>Ac_85_60_82 | Sports or play unbound paving maintenance</t>
  </si>
  <si>
    <t>20-12-85-50 | Light Steel Floor, Roof Deck Or Balcony Framing Systems</t>
  </si>
  <si>
    <t>PR-15-80-48 | Limewashes</t>
  </si>
  <si>
    <t>L3223 | Lightweight/insulated blocks</t>
  </si>
  <si>
    <t>23-13 35 23 11 13 13 | Acoustical Metal Floor Decks</t>
  </si>
  <si>
    <t>03 11 19 | Insulating Concrete Forming</t>
  </si>
  <si>
    <t>40101808 | Heating stoves</t>
  </si>
  <si>
    <t>EC001100 | Sensor control for bus system</t>
  </si>
  <si>
    <t>Ac_85_60_92 | Unbound paving maintenance</t>
  </si>
  <si>
    <t>20-12-85-70 | Reinforced Concrete Floor, Roof Deck Or Balcony Systems</t>
  </si>
  <si>
    <t>PR-15-80-52 | Micaceous Iron Oxide Paints</t>
  </si>
  <si>
    <t>L32231 | Lightweight aggregate concrete blocks</t>
  </si>
  <si>
    <t>23-13 35 23 11 15 | Wood Structural Floor Decks</t>
  </si>
  <si>
    <t>03 11 23 | Permanent Stair Forming</t>
  </si>
  <si>
    <t>40101809 | Circulation heaters</t>
  </si>
  <si>
    <t>EC001101 | Room temperature controller for bus system</t>
  </si>
  <si>
    <t>Ac_85_60_93 | Unit paving maintenance</t>
  </si>
  <si>
    <t>20-12-85-90 | Timber Floor, Roof Or Balcony Deck Systems</t>
  </si>
  <si>
    <t>PR-15-80-62 | Plant Oil Paints</t>
  </si>
  <si>
    <t>L32232 | Aerated concrete blocks</t>
  </si>
  <si>
    <t>23-13 35 23 13 | Structural Roof Decks</t>
  </si>
  <si>
    <t>03 15 00 | Concrete Accessories</t>
  </si>
  <si>
    <t>40101810 | Coil duct heaters</t>
  </si>
  <si>
    <t>EC001102 | Energy management for bus system</t>
  </si>
  <si>
    <t>Ac_85_65 | Plant and controls operating</t>
  </si>
  <si>
    <t>20-14 | Paving Systems</t>
  </si>
  <si>
    <t>PR-15-80-64 | Plastic Texture Paints</t>
  </si>
  <si>
    <t>L32233 | Insulated blocks</t>
  </si>
  <si>
    <t>23-13 35 23 13 11 | Concrete Structural Roof Decks</t>
  </si>
  <si>
    <t>03 15 13 | Waterstops</t>
  </si>
  <si>
    <t>40101811 | Convection heaters</t>
  </si>
  <si>
    <t>EC001103 | Measurement device for bus system</t>
  </si>
  <si>
    <t>Ac_85_65_08 | Boiler operating</t>
  </si>
  <si>
    <t>20-14-05 | Asphalt Road And Paving Systems</t>
  </si>
  <si>
    <t>PR-15-80-72 | Resin-Based Breathable Masonry Paints</t>
  </si>
  <si>
    <t>L3224 | Hollow clay blocks</t>
  </si>
  <si>
    <t>23-13 35 23 13 13 | Metal Structural Roof Decks</t>
  </si>
  <si>
    <t>03 15 13.13 | Non-Expanding Waterstops</t>
  </si>
  <si>
    <t>40101812 | Divided exchangers</t>
  </si>
  <si>
    <t>EC001104 | External camera door communication</t>
  </si>
  <si>
    <t>Ac_85_65_15 | Controlling</t>
  </si>
  <si>
    <t>20-14-05-05 | Asphalt Concrete Light Duty Paving Systems</t>
  </si>
  <si>
    <t>PR-15-80-77 | Silicate-Based Masonry Coatings</t>
  </si>
  <si>
    <t>L3225 | Glass blocks</t>
  </si>
  <si>
    <t>23-13 35 23 13 13 11 | Acoustical Metal Roof Deck</t>
  </si>
  <si>
    <t>03 15 13.16 | Expanding Waterstops</t>
  </si>
  <si>
    <t>40101813 | Double split exchangers</t>
  </si>
  <si>
    <t>EC001105 | Off-load switch</t>
  </si>
  <si>
    <t>Ac_85_65_26 | Electrical switching</t>
  </si>
  <si>
    <t>20-14-05-10 | Asphalt Concrete Paving Systems</t>
  </si>
  <si>
    <t>PR-15-80-79 | Solvent-Based Finishing Coats</t>
  </si>
  <si>
    <t>L323 | Stone</t>
  </si>
  <si>
    <t>23-13 35 23 13 15 | Wood Structural Roof Decks</t>
  </si>
  <si>
    <t>03 15 13.19 | Combination Expanding and Injection Hose Waterstops</t>
  </si>
  <si>
    <t>40101814 | Finned tubular heaters</t>
  </si>
  <si>
    <t>EC001110 | Compact installation for heat pump</t>
  </si>
  <si>
    <t>Ac_85_65_27 | Equipment operating</t>
  </si>
  <si>
    <t>20-14-05-30 | Existing Pavement Surface Overlay Systems</t>
  </si>
  <si>
    <t>PR-15-80-80 | Solvent-Borne Gloss Finishes</t>
  </si>
  <si>
    <t>L3231 | Rubble stone</t>
  </si>
  <si>
    <t>23-13 35 23 15 | Structural Grating Floors</t>
  </si>
  <si>
    <t>03 15 13.21 | Injection Hose Waterstops</t>
  </si>
  <si>
    <t>40101815 | Immersion heaters</t>
  </si>
  <si>
    <t>EC001112 | Solar compact installation</t>
  </si>
  <si>
    <t>Ac_85_65_32 | Furnace operating</t>
  </si>
  <si>
    <t>20-14-05-35 | Hot Rolled Asphalt Paving Systems</t>
  </si>
  <si>
    <t>PR-15-80-81 | Solvent-Borne Masonry Paints</t>
  </si>
  <si>
    <t>L3232 | Dressed/ashlar stone</t>
  </si>
  <si>
    <t>23-13 35 23 17 | Balconies and Overhang Units</t>
  </si>
  <si>
    <t>03 15 16 | Concrete Construction Joints</t>
  </si>
  <si>
    <t>40101816 | Kettle exchangers</t>
  </si>
  <si>
    <t>EC001115 | Cover for storage heater</t>
  </si>
  <si>
    <t>Ac_85_65_42 | Incinerating</t>
  </si>
  <si>
    <t>20-14-05-40 | Hot Rolled Asphalt Sports Paving Systems</t>
  </si>
  <si>
    <t>PR-15-80-82 | Solvent-Borne Matt And Flat Finishes</t>
  </si>
  <si>
    <t>L324 | Dressings</t>
  </si>
  <si>
    <t>23-13 35 23 17 11 | Balcony Components </t>
  </si>
  <si>
    <t>03 15 19 | Cast-In Concrete Anchors</t>
  </si>
  <si>
    <t>40101817 | One pass exchangers</t>
  </si>
  <si>
    <t>EC001118 | Electric heating element for hot water tank</t>
  </si>
  <si>
    <t>Ac_85_65_48 | Lift machine operating</t>
  </si>
  <si>
    <t>20-14-05-50 | Mastic Asphalt Pedestrian Paving Systems</t>
  </si>
  <si>
    <t>PR-15-80-83 | Solvent-Borne Mid-Sheen Finishes</t>
  </si>
  <si>
    <t>L3241 | Lintels</t>
  </si>
  <si>
    <t>23-13 35 23 17 11 11 | Balcony Holders and Mechanical Fasteners</t>
  </si>
  <si>
    <t>03 20 00 | Concrete Reinforcing</t>
  </si>
  <si>
    <t>40101818 | Process air heaters</t>
  </si>
  <si>
    <t>EC001121 | Modular connector</t>
  </si>
  <si>
    <t>Ac_85_65_50 | Meter checking</t>
  </si>
  <si>
    <t>20-14-05-65 | Porous Asphalt Concrete Paving Systems</t>
  </si>
  <si>
    <t>PR-15-80-85 | Sprayed Monolithic Coating Finishing Coats</t>
  </si>
  <si>
    <t>L3242 | Sills</t>
  </si>
  <si>
    <t>23-13 35 23 17 13 | Concrete Balconies and Overhang Units</t>
  </si>
  <si>
    <t>03 21 00 | Reinforcement Bars</t>
  </si>
  <si>
    <t>40101819 | Space heaters</t>
  </si>
  <si>
    <t>EC001122 | Fibre optic connector</t>
  </si>
  <si>
    <t>Ac_85_65_64 | Plant operating</t>
  </si>
  <si>
    <t>20-14-05-70 | Porous Asphalt Concrete Sports Paving Systems</t>
  </si>
  <si>
    <t>PR-15-80-86 | Sprayed Monolithic Coating Sealers</t>
  </si>
  <si>
    <t>L3243 | Copings</t>
  </si>
  <si>
    <t>23-13 35 23 17 15 | Metal Balconies and Overhang Units</t>
  </si>
  <si>
    <t>03 21 11 | Plain Steel Reinforcement Bars</t>
  </si>
  <si>
    <t>40101820 | Split exchangers</t>
  </si>
  <si>
    <t>EC001123 | Splice protection</t>
  </si>
  <si>
    <t>Ac_85_65_77 | Server operating</t>
  </si>
  <si>
    <t>20-14-05-75 | Stone Mastic Asphalt Paving Systems</t>
  </si>
  <si>
    <t>PR-15-80-95 | Water-Borne Gloss Finishes</t>
  </si>
  <si>
    <t>L3244 | Quoins</t>
  </si>
  <si>
    <t>23-13 35 23 17 17 | Wood Balconies and Overhang Units</t>
  </si>
  <si>
    <t>03 21 13 | Galvanized Reinforcement Steel Bars</t>
  </si>
  <si>
    <t>40101821 | Strip heaters</t>
  </si>
  <si>
    <t>EC001124 | Fibre optic splicer</t>
  </si>
  <si>
    <t>Ac_85_65_90 | Transformer operating</t>
  </si>
  <si>
    <t>20-14-15 | Concrete Road And Paving Systems</t>
  </si>
  <si>
    <t>PR-15-80-96 | Water-Borne Masonry Paints</t>
  </si>
  <si>
    <t>L3245 | Cornices</t>
  </si>
  <si>
    <t>23-13 35 25 | Structural Profiled Roofs</t>
  </si>
  <si>
    <t>03 21 16 | Epoxy-Coated Reinforcement Steel Bars</t>
  </si>
  <si>
    <t>40101822 | Tubular heaters</t>
  </si>
  <si>
    <t>EC001125 | Fibre optic shears</t>
  </si>
  <si>
    <t>Ac_85_70 | Retrospective application activities</t>
  </si>
  <si>
    <t>20-14-15-15 | Concrete Grass-Filled Paving Systems</t>
  </si>
  <si>
    <t>PR-15-80-97 | Water-Borne Matt And Flat Finishes</t>
  </si>
  <si>
    <t>L3246 | Dentils</t>
  </si>
  <si>
    <t>23-13 35 25 11 | Prefabricated Shell Roofs</t>
  </si>
  <si>
    <t>03 21 19 | Stainless Steel Reinforcement Bars</t>
  </si>
  <si>
    <t>40101823 | Two pass exchangers</t>
  </si>
  <si>
    <t>EC001126 | Fibre optic cleaver</t>
  </si>
  <si>
    <t>Ac_85_70_40 | Insulating and waterproofing retrofitted living roofs</t>
  </si>
  <si>
    <t>20-14-15-16 | Concrete Paving Systems</t>
  </si>
  <si>
    <t>PR-15-80-98 | Water-Borne Mid-Sheen Finishes</t>
  </si>
  <si>
    <t>L325 | Lintels</t>
  </si>
  <si>
    <t>23-13 35 25 13 | Simulated Stones</t>
  </si>
  <si>
    <t>03 21 21 | Composite Reinforcement Bars</t>
  </si>
  <si>
    <t>40101824 | Quartz heater</t>
  </si>
  <si>
    <t>EC001128 | Patch panel copper (twisted pair)</t>
  </si>
  <si>
    <t>Ac_85_70_70 | Retrospective applying of fire retardant treatment</t>
  </si>
  <si>
    <t>20-14-15-17 | Concrete Porous Paving Systems</t>
  </si>
  <si>
    <t>PR-15-86 | Surface Sealers</t>
  </si>
  <si>
    <t>L326 | Fixings</t>
  </si>
  <si>
    <t>23-13 37 00 | Multi-Function Exterior Coverings, Claddings, Linings </t>
  </si>
  <si>
    <t>03 21 21.11 | Glass Fiber-Reinforced Polymer Reinforcement Bars</t>
  </si>
  <si>
    <t>40101825 | Domestic water heaters</t>
  </si>
  <si>
    <t>EC001129 | Insert module for fibre optic patch panel</t>
  </si>
  <si>
    <t>Ac_85_70_75 | Retrospective applying of preservative treatment</t>
  </si>
  <si>
    <t>20-14-30 | Floating Paving Systems</t>
  </si>
  <si>
    <t>PR-15-86-04 | Anti-Graffiti Sealers</t>
  </si>
  <si>
    <t>L3261 | Brackets for supporting brickwork</t>
  </si>
  <si>
    <t>23-13 37 11 | Multi-Function Exterior Claddings</t>
  </si>
  <si>
    <t>03 21 21.13 | Organic Fiber-Reinforced Polymer Reinforcement Bars</t>
  </si>
  <si>
    <t>40101826 | Commercial water heaters</t>
  </si>
  <si>
    <t>EC001130 | Patch panel fibre optic</t>
  </si>
  <si>
    <t>Ac_90 | Circulation and plant activities</t>
  </si>
  <si>
    <t>20-14-35 | Granular And Resin-Bound Aggregate Paving Systems</t>
  </si>
  <si>
    <t>PR-15-86-08 | Bitumen-Based Impregnating Sealers</t>
  </si>
  <si>
    <t>L3262 | Wall connectors</t>
  </si>
  <si>
    <t>23-13 37 13 | Exterior Wall Cladding</t>
  </si>
  <si>
    <t>03 21 21.16 | Carbon Fiber-Reinforced Polymer Reinforcement Bars</t>
  </si>
  <si>
    <t>40101827 | Ceramic fiber heaters</t>
  </si>
  <si>
    <t>EC001131 | Coax connector</t>
  </si>
  <si>
    <t>Ac_90_10 | Circulation activities</t>
  </si>
  <si>
    <t>20-14-35-10 | Blinded Gravel Paving Systems</t>
  </si>
  <si>
    <t>PR-15-86-12 | Cement-Based Screed Surface Sealers</t>
  </si>
  <si>
    <t>L3263 | Wall ties and cramps</t>
  </si>
  <si>
    <t>23-13 37 15 | Exterior Siding</t>
  </si>
  <si>
    <t>03 22 00 | Fabric and Grid Reinforcing</t>
  </si>
  <si>
    <t>40101828 | Cartridge heaters</t>
  </si>
  <si>
    <t>EC001132 | D-Sub connector</t>
  </si>
  <si>
    <t>Ac_90_10_02 | Air blocking</t>
  </si>
  <si>
    <t>20-14-35-15 | Cycle Paving Systems</t>
  </si>
  <si>
    <t>PR-15-86-16 | Concrete Sealers</t>
  </si>
  <si>
    <t>L327 | Ancillary products</t>
  </si>
  <si>
    <t>23-13 37 15 11 | Metal Exterior Siding</t>
  </si>
  <si>
    <t>03 22 13 | Galvanized Welded Wire Fabric Reinforcing</t>
  </si>
  <si>
    <t>40101829 | Band heaters</t>
  </si>
  <si>
    <t>EC001133 | D-Sub hood</t>
  </si>
  <si>
    <t>Ac_90_10_14 | Circulating between rooms</t>
  </si>
  <si>
    <t>20-14-35-30 | Fibre-Reinforced Resin-Bound Chippings Overlay Systems</t>
  </si>
  <si>
    <t>PR-15-86-23 | Dry Shake Finish Sealers</t>
  </si>
  <si>
    <t>L3271 | Cavity trays</t>
  </si>
  <si>
    <t>23-13 37 15 13 | Composition Exterior Siding</t>
  </si>
  <si>
    <t>03 22 16 | Epoxy-Coated Welded Wire Fabric Reinforcing</t>
  </si>
  <si>
    <t>40101830 | Heater elements</t>
  </si>
  <si>
    <t>EC001134 | Modular coupler</t>
  </si>
  <si>
    <t>Ac_90_10_16 | Covered walking</t>
  </si>
  <si>
    <t>20-14-35-33 | Fine Hoggin Paving Systems</t>
  </si>
  <si>
    <t>PR-15-86-25 | Dustproofing Sealers</t>
  </si>
  <si>
    <t>L3272 | Cavity closers</t>
  </si>
  <si>
    <t>23-13 37 15 15 | Mineral Fiber Cement Exterior Siding</t>
  </si>
  <si>
    <t>03 22 19 | Composite Grid Reinforcing</t>
  </si>
  <si>
    <t>40101831 | Induction heaters</t>
  </si>
  <si>
    <t>EC001135 | Coax coupler</t>
  </si>
  <si>
    <t>Ac_90_10_24 | Dropping-off and collecting</t>
  </si>
  <si>
    <t>20-14-35-40 | Hard Binding Gravel Paving Systems</t>
  </si>
  <si>
    <t>PR-15-86-50 | Mastic Asphalt (Ma) Oil-Resistant Sealers</t>
  </si>
  <si>
    <t>L3273 | Cavity ventilation units</t>
  </si>
  <si>
    <t>23-13 37 15 17 | Plastic Exterior Siding</t>
  </si>
  <si>
    <t>03 23 00 | Stressed Tendon Reinforcing</t>
  </si>
  <si>
    <t>40101832 | Doors for heating equipment</t>
  </si>
  <si>
    <t>EC001136 | D-Sub coupler</t>
  </si>
  <si>
    <t>Ac_90_10_27 | Entering and exiting</t>
  </si>
  <si>
    <t>20-14-35-45 | Loose Chippings Paving Systems</t>
  </si>
  <si>
    <t>PR-15-86-52 | Mordant Solutions</t>
  </si>
  <si>
    <t>L3274 | Air bricks</t>
  </si>
  <si>
    <t>23-13 37 15 19 | Wood Exterior Siding</t>
  </si>
  <si>
    <t>03 24 00 | Fibrous Reinforcing</t>
  </si>
  <si>
    <t>40101833 | Boiler or heater igniter</t>
  </si>
  <si>
    <t>EC001139 | Power cable for overhead lines</t>
  </si>
  <si>
    <t>Ac_90_10_34 | Goods conveying</t>
  </si>
  <si>
    <t>20-14-35-47 | Loose Gravel Overlay Systems</t>
  </si>
  <si>
    <t>PR-15-86-64 | Paving Sealers And Stabilizers</t>
  </si>
  <si>
    <t>L3275 | Cavity Insulation</t>
  </si>
  <si>
    <t>23-13 37 17 | Multi Function Exterior Linings</t>
  </si>
  <si>
    <t>03 25 00 | Composite Reinforcing</t>
  </si>
  <si>
    <t>40101834 | Burners</t>
  </si>
  <si>
    <t>EC001141 | Ventilator for in-house bathrooms and kitchens</t>
  </si>
  <si>
    <t>Ac_90_10_49 | Lift stopping and calling</t>
  </si>
  <si>
    <t>20-14-35-48 | Loose Gravel Paving Systems</t>
  </si>
  <si>
    <t>PR-15-86-76 | Sealers</t>
  </si>
  <si>
    <t>L328 | Masonry ornamentation</t>
  </si>
  <si>
    <t>23-13 37 17 11 | Sheathing Products</t>
  </si>
  <si>
    <t>03 25 13 | Glass Fiber-Reinforced Polymer Reinforcing</t>
  </si>
  <si>
    <t>401019 | Humidity control</t>
  </si>
  <si>
    <t>EC001142 | Window ventilator</t>
  </si>
  <si>
    <t>Ac_90_10_50 | Lift travelling</t>
  </si>
  <si>
    <t>20-14-35-50 | Multi-Purpose Equestrian Paving Systems</t>
  </si>
  <si>
    <t>PR-15-86-92 | Ultra Violet (Uv)-Resistant Sealers</t>
  </si>
  <si>
    <t>L33 | In situ concrete</t>
  </si>
  <si>
    <t>23-13 37 19 | Exterior Plasters</t>
  </si>
  <si>
    <t>03 25 16 | Organic Fiber-Reinforced Polymer Reinforcing</t>
  </si>
  <si>
    <t>40101901 | Vaporizers</t>
  </si>
  <si>
    <t>EC001143 | Equipment ventilator</t>
  </si>
  <si>
    <t>Ac_90_10_77 | Sheltering</t>
  </si>
  <si>
    <t>20-14-35-70 | Resin-Bonded Chippings Paving Systems</t>
  </si>
  <si>
    <t>PR-15-89 | Tinted Coatings</t>
  </si>
  <si>
    <t>L331 | Concrete</t>
  </si>
  <si>
    <t>23-13 37 21 | Preformed Exterior Casings</t>
  </si>
  <si>
    <t>03 25 19 | Carbon Fiber-Reinforced Polymer Reinforcing</t>
  </si>
  <si>
    <t>40101902 | Dehumidifiers</t>
  </si>
  <si>
    <t>EC001144 | Small-room ventilator</t>
  </si>
  <si>
    <t>Ac_90_10_78 | Shoppers moving and circulation</t>
  </si>
  <si>
    <t>20-14-35-72 | Resin-Bound Aggregate Light Duty Paving Systems</t>
  </si>
  <si>
    <t>PR-16 | Communications Control Products</t>
  </si>
  <si>
    <t>L3311 | Mass</t>
  </si>
  <si>
    <t>23-13 37 23 | Ancillary Products for Coverings and Claddings</t>
  </si>
  <si>
    <t>03 30 00 | Cast-in-Place Concrete</t>
  </si>
  <si>
    <t>40101903 | Humidifiers</t>
  </si>
  <si>
    <t>EC001146 | Ventilator enclosure for in-house bathrooms and kitchens</t>
  </si>
  <si>
    <t>Ac_90_10_93 | Uncovered walking</t>
  </si>
  <si>
    <t>20-14-35-73 | Resin-Bound Chippings Overlay Systems</t>
  </si>
  <si>
    <t>PR-16-01 | Access Readers And Cards</t>
  </si>
  <si>
    <t>L3312 | Reinforced</t>
  </si>
  <si>
    <t>23-13 37 23 11 | Supports for Coverings and Claddings</t>
  </si>
  <si>
    <t>03 30 53 | Miscellaneous Cast-in-Place Concrete</t>
  </si>
  <si>
    <t>401020 | Boilers</t>
  </si>
  <si>
    <t>EC001147 | Roof mounted ventilator</t>
  </si>
  <si>
    <t>Ac_90_10_96 | Wheelchair travelling</t>
  </si>
  <si>
    <t>20-14-35-74 | Resin-Bound Chippings Vehicular Paving Systems</t>
  </si>
  <si>
    <t>PR-16-02 | Alarm Devices And Sounders</t>
  </si>
  <si>
    <t>L3313 | Binding</t>
  </si>
  <si>
    <t>23-13 37 23 13 | Mechanical Fasteners for Coverings and Claddings</t>
  </si>
  <si>
    <t>03 31 00 | Structural Concrete</t>
  </si>
  <si>
    <t>40102001 | Fire tube boilers</t>
  </si>
  <si>
    <t>EC001148 | Duct mounted ventilator</t>
  </si>
  <si>
    <t>Ac_90_20 | Common activities</t>
  </si>
  <si>
    <t>20-14-35-80 | Slurry Surfacing Overlay Systems</t>
  </si>
  <si>
    <t>PR-16-02-07 | Biometric Fingerprint Readers</t>
  </si>
  <si>
    <t>L332 | Permanent formwork</t>
  </si>
  <si>
    <t>23-13 37 23 15 | Movement and Dividing Joints for Coverings and Claddings</t>
  </si>
  <si>
    <t>03 31 13 | Heavyweight Structural Concrete</t>
  </si>
  <si>
    <t>40102002 | Water tube boiler</t>
  </si>
  <si>
    <t>EC001151 | Industrial wall ventilator</t>
  </si>
  <si>
    <t>Ac_90_20_09 | Briefing</t>
  </si>
  <si>
    <t>20-14-35-95 | Woodchip And Stone Trim Trail Paving Systems</t>
  </si>
  <si>
    <t>PR-16-02-27 | Emergency Alarm Devices</t>
  </si>
  <si>
    <t>L3321 | Profiled steel structural formwork</t>
  </si>
  <si>
    <t>23-13 37 23 17 | Joint Coverings, Flashings, Tapes</t>
  </si>
  <si>
    <t>03 31 16 | Lightweight Structural Concrete</t>
  </si>
  <si>
    <t>40102003 | Electric boilers</t>
  </si>
  <si>
    <t>EC001152 | Connection module for signal tower</t>
  </si>
  <si>
    <t>Ac_90_20_13 | Changing</t>
  </si>
  <si>
    <t>20-14-35-98 | Woodchip And Woodfibre Surface Paving Systems</t>
  </si>
  <si>
    <t>PR-16-02-28 | Emergency Break Glass Units</t>
  </si>
  <si>
    <t>L3322 | Non-structural formwork</t>
  </si>
  <si>
    <t>23-13 37 23 19 | Reinforcements for Coverings and Claddings</t>
  </si>
  <si>
    <t>03 31 19 | Shrinkage-Compensating Structural Concrete</t>
  </si>
  <si>
    <t>40102004 | Natural gas powered boilers</t>
  </si>
  <si>
    <t>EC001153 | Wall bracket for signal tower</t>
  </si>
  <si>
    <t>Ac_90_20_42 | Interviewing</t>
  </si>
  <si>
    <t>20-14-40 | Highway Paving Systems</t>
  </si>
  <si>
    <t>PR-16-02-42 | Intercom Entrance Panels</t>
  </si>
  <si>
    <t>L333 | Reinforcement</t>
  </si>
  <si>
    <t>23-13 37 23 21 | Trims, Edgings, Capping</t>
  </si>
  <si>
    <t>03 31 23 | High-Performance Structural Concrete</t>
  </si>
  <si>
    <t>40102005 | Propane gas powered boilers</t>
  </si>
  <si>
    <t>EC001154 | Stand for signal tower without tube</t>
  </si>
  <si>
    <t>Ac_90_20_69 | Queuing</t>
  </si>
  <si>
    <t>20-14-65 | Play Area Surfacing Systems</t>
  </si>
  <si>
    <t>PR-16-02-43 | Intercom Remote Handsets</t>
  </si>
  <si>
    <t>L3331 | Reinforcement cages</t>
  </si>
  <si>
    <t>23-13 37 23 23 | Spacers</t>
  </si>
  <si>
    <t>03 31 24 | Ultra High-Performance Structural Concrete</t>
  </si>
  <si>
    <t>4014 | Fluid and gas distribution</t>
  </si>
  <si>
    <t>EC001155 | Tube for signal tower</t>
  </si>
  <si>
    <t>Ac_90_20_72 | Resting</t>
  </si>
  <si>
    <t>20-14-65-10 | Bark Play Surfacing Systems</t>
  </si>
  <si>
    <t>PR-16-02-51 | Magnetic Swipe Card Readers</t>
  </si>
  <si>
    <t>L3332 | Steel bars</t>
  </si>
  <si>
    <t>23-13 37 23 25 | Profile Fillers</t>
  </si>
  <si>
    <t>03 31 26 | Self-Compacting Concrete</t>
  </si>
  <si>
    <t>401416 | Valves</t>
  </si>
  <si>
    <t>EC001156 | Desoldering station</t>
  </si>
  <si>
    <t>Ac_90_20_82 | Spectator seating</t>
  </si>
  <si>
    <t>20-14-65-70 | Rubber Mat And Tile Play Surfacing Systems</t>
  </si>
  <si>
    <t>PR-16-02-52 | Magnetic Swipe Cards</t>
  </si>
  <si>
    <t>L3333 | Steel mesh</t>
  </si>
  <si>
    <t>23-13 37 23 27 | Underlays, Linings, Separations</t>
  </si>
  <si>
    <t>03 33 00 | Architectural Concrete</t>
  </si>
  <si>
    <t>40141602 | Needle valves</t>
  </si>
  <si>
    <t>EC001157 | Spare heating element for soldering irons and - baths</t>
  </si>
  <si>
    <t>Ac_90_20_83 | Spectator standing</t>
  </si>
  <si>
    <t>20-14-65-75 | Sand Play Surfacing Systems</t>
  </si>
  <si>
    <t>PR-16-02-55 | Multiple Technology Cards</t>
  </si>
  <si>
    <t>L3334 | Couplers</t>
  </si>
  <si>
    <t>23-13 37 23 29 | Beddings, Adhesives for Coverings and Claddings</t>
  </si>
  <si>
    <t>03 33 13 | Heavyweight Architectural Concrete</t>
  </si>
  <si>
    <t>40141603 | Pneumatic valves</t>
  </si>
  <si>
    <t>EC001158 | Soldering flux</t>
  </si>
  <si>
    <t>Ac_90_20_96 | Waiting</t>
  </si>
  <si>
    <t>20-14-65-80 | Synthetic Grass Play Surfacing Systems</t>
  </si>
  <si>
    <t>PR-16-02-67 | Proximity Card Readers</t>
  </si>
  <si>
    <t>L3335 | Spacers/chairs</t>
  </si>
  <si>
    <t>23-13 37 23 31 | Sealants for Coverings and Claddings</t>
  </si>
  <si>
    <t>03 33 16 | Lightweight Architectural Concrete</t>
  </si>
  <si>
    <t>40141604 | Safety valves</t>
  </si>
  <si>
    <t>EC001159 | Flux remover</t>
  </si>
  <si>
    <t>Ac_90_50 | Storing activities</t>
  </si>
  <si>
    <t>20-14-65-85 | Synthetic Play Surfacing Systems</t>
  </si>
  <si>
    <t>PR-16-02-68 | Proximity Cards</t>
  </si>
  <si>
    <t>L3336 | Wires</t>
  </si>
  <si>
    <t>23-13 39 00 | Roof Coverings, Claddings, Linings</t>
  </si>
  <si>
    <t>03 34 00 | Low Density Concrete</t>
  </si>
  <si>
    <t>40141605 | Solenoid valves</t>
  </si>
  <si>
    <t>EC001166 | Busbar support</t>
  </si>
  <si>
    <t>Ac_90_50_02 | Aircraft storing</t>
  </si>
  <si>
    <t>20-14-65-95 | Woodchip Play Surfacing Systems</t>
  </si>
  <si>
    <t>PR-16-02-80 | Smart Card Readers And Writers</t>
  </si>
  <si>
    <t>L334 | Prestressing components</t>
  </si>
  <si>
    <t>23-13 39 11 | Exterior Roof Panels</t>
  </si>
  <si>
    <t>03 35 00 | Concrete Finishing</t>
  </si>
  <si>
    <t>40141606 | Relief valves</t>
  </si>
  <si>
    <t>EC001167 | Hinge for distribution systems</t>
  </si>
  <si>
    <t>Ac_90_50_04 | Arms storing</t>
  </si>
  <si>
    <t>20-14-75 | Runway Paving Systems</t>
  </si>
  <si>
    <t>PR-16-03-02 | Alarm Devices</t>
  </si>
  <si>
    <t>L3341 | Steel cables</t>
  </si>
  <si>
    <t>23-13 39 11 11 | Exterior Metal Roof Panels</t>
  </si>
  <si>
    <t>03 35 13 | High-Tolerance Concrete Floor Finishing</t>
  </si>
  <si>
    <t>40141607 | Ball valves</t>
  </si>
  <si>
    <t>EC001168 | Cable resin</t>
  </si>
  <si>
    <t>Ac_90_50_06 | Baggage storing</t>
  </si>
  <si>
    <t>20-14-85 | Sports Paving Systems</t>
  </si>
  <si>
    <t>PR-16-03-22 | Deliberately Operated Intruder Alarm Devices</t>
  </si>
  <si>
    <t>L3342 | Steel bars</t>
  </si>
  <si>
    <t>23-13 39 11 13 | Exterior Plastic Roof Panels</t>
  </si>
  <si>
    <t>03 35 16 | Heavy-Duty Concrete Floor Finishing</t>
  </si>
  <si>
    <t>40141608 | Hydraulic valves</t>
  </si>
  <si>
    <t>EC001169 | Straight-through joint</t>
  </si>
  <si>
    <t>Ac_90_50_07 | Beer storing</t>
  </si>
  <si>
    <t>20-14-85-05 | Acrylic Coated Sports Paving Systems</t>
  </si>
  <si>
    <t>PR-16-03-26 | Electronic Sounders</t>
  </si>
  <si>
    <t>L3343 | Glassfibre tendons</t>
  </si>
  <si>
    <t>23-13 39 11 15 | Exterior Wood Roof Panels</t>
  </si>
  <si>
    <t>03 35 19 | Colored Concrete Finishing</t>
  </si>
  <si>
    <t>40141609 | Control valves</t>
  </si>
  <si>
    <t>EC001170 | Branch-splice joint (set)</t>
  </si>
  <si>
    <t>Ac_90_50_09 | Blood storing</t>
  </si>
  <si>
    <t>20-14-85-25 | Dry Ski Slope Synthetic Matting Systems</t>
  </si>
  <si>
    <t>PR-16-03-28 | External Intruder Alarm Sounders</t>
  </si>
  <si>
    <t>L3344 | Other types of tendons</t>
  </si>
  <si>
    <t>23-13 39 11 17 | Exterior Composite Roof Panels</t>
  </si>
  <si>
    <t>03 35 23 | Exposed Aggregate Concrete Finishing</t>
  </si>
  <si>
    <t>40141610 | Float valves</t>
  </si>
  <si>
    <t>EC001172 | Coupler for corrugated plastic hoses</t>
  </si>
  <si>
    <t>Ac_90_50_10 | Boat storing</t>
  </si>
  <si>
    <t>20-14-85-30 | Fast-Dry Clay Sports Paving Systems</t>
  </si>
  <si>
    <t>PR-16-03-30 | Fire Alarm Sounders</t>
  </si>
  <si>
    <t>L3345 | Couplers</t>
  </si>
  <si>
    <t>23-13 39 11 19 | Exterior Faced Roof Panels</t>
  </si>
  <si>
    <t>03 35 26 | Grooved Concrete Surface Finishing</t>
  </si>
  <si>
    <t>40141611 | Globe valves</t>
  </si>
  <si>
    <t>EC001173 | Metal installation tube</t>
  </si>
  <si>
    <t>Ac_90_50_11 | Cargo storing</t>
  </si>
  <si>
    <t>20-14-85-65 | Polymeric Sports Paving Systems</t>
  </si>
  <si>
    <t>PR-16-03-33 | Gas Alarm Devices</t>
  </si>
  <si>
    <t>L3346 | Cable troughs</t>
  </si>
  <si>
    <t>23-13 39 11 21 | Exterior Aggregate Coated Panels</t>
  </si>
  <si>
    <t>03 35 29 | Tooled Concrete Finishing</t>
  </si>
  <si>
    <t>40141612 | Expansion valves</t>
  </si>
  <si>
    <t>EC001174 | Plastic installation tube</t>
  </si>
  <si>
    <t>Ac_90_50_13 | Chemicals storing</t>
  </si>
  <si>
    <t>20-14-85-70 | Resin-Bound Stone Aggregate Sports Paving Systems</t>
  </si>
  <si>
    <t>PR-16-03-40 | Internal Electronic Intruder Alarm Sounders</t>
  </si>
  <si>
    <t>L3347 | Anchorages</t>
  </si>
  <si>
    <t>23-13 39 11 23 | Exterior Porcelain Enameled Faced Panels</t>
  </si>
  <si>
    <t>03 35 33 | Stamped Concrete Finishing</t>
  </si>
  <si>
    <t>40141613 | Gate valves</t>
  </si>
  <si>
    <t>EC001175 | Corrugated plastic hose</t>
  </si>
  <si>
    <t>Ac_90_50_14 | Clothes storing</t>
  </si>
  <si>
    <t>20-14-85-75 | Sheet-Form Granular Rubber Sports Paving Systems</t>
  </si>
  <si>
    <t>PR-16-03-52 | Medical Gas Area Alarm Devices</t>
  </si>
  <si>
    <t>L335 | Cast-in jointing</t>
  </si>
  <si>
    <t>23-13 39 11 25 | Exterior Tile Faced Panels</t>
  </si>
  <si>
    <t>03 35 43 | Polished Concrete Finishing</t>
  </si>
  <si>
    <t>40141615 | Flap valves</t>
  </si>
  <si>
    <t>EC001176 | Screw connection for corrugated plastic hose</t>
  </si>
  <si>
    <t>Ac_90_50_15 | Cold storing</t>
  </si>
  <si>
    <t>20-14-85-85 | Synthetic Grass Sports Paving Systems</t>
  </si>
  <si>
    <t>PR-16-03-53 | Medical Gas Central Alarm Devices</t>
  </si>
  <si>
    <t>L3351 | Crack inducers</t>
  </si>
  <si>
    <t>23-13 39 11 27 | Exterior Fiber Reinforced Cementitious Panels</t>
  </si>
  <si>
    <t>03 35 43.13 | Polished and Dyed Concrete Finishing</t>
  </si>
  <si>
    <t>40141616 | Valve parts or accessories</t>
  </si>
  <si>
    <t>EC001177 | Protective plastic hose</t>
  </si>
  <si>
    <t>Ac_90_50_24 | Dry waste storing</t>
  </si>
  <si>
    <t>20-14-90 | Unit Paving Systems</t>
  </si>
  <si>
    <t>PR-16-03-55 | Mimic Fire Alarm Panels</t>
  </si>
  <si>
    <t>L3352 | Waterbars</t>
  </si>
  <si>
    <t>23-13 39 11 29 | Exterior Glass Fiber Reinforced Cementitious Panels</t>
  </si>
  <si>
    <t>03 35 43.16 | Polished and Stained Concrete Finishing</t>
  </si>
  <si>
    <t>40141617 | Angle globe valves</t>
  </si>
  <si>
    <t>EC001178 | Screw connection for protective plastic hose</t>
  </si>
  <si>
    <t>Ac_90_50_25 | Evidence storing</t>
  </si>
  <si>
    <t>20-14-90-11 | Cellular Plastics Grass-Filled Paving Systems</t>
  </si>
  <si>
    <t>PR-16-03-59 | Overfill Alarm Devices And Overfill Prevention Devices</t>
  </si>
  <si>
    <t>L336 | Ancillary products</t>
  </si>
  <si>
    <t>23-13 39 11 31 | Exterior Miner Fiber Reinforced Cementitious Panels</t>
  </si>
  <si>
    <t>03 37 00 | Specialty Placed Concrete</t>
  </si>
  <si>
    <t>40141618 | Ball check valves</t>
  </si>
  <si>
    <t>EC001179 | Protective metallic hose</t>
  </si>
  <si>
    <t>Ac_90_50_26 | Explosives storing</t>
  </si>
  <si>
    <t>20-14-90-12 | Cellular Plastics Gravel-Filled Paving Systems</t>
  </si>
  <si>
    <t>PR-16-03-66 | Pneumatic Gas Fire Extinguishing Alarm Devices</t>
  </si>
  <si>
    <t>L34 | Structural precast concrete</t>
  </si>
  <si>
    <t>23-13 39 13 | Roof Underlayment</t>
  </si>
  <si>
    <t>03 37 13 | Shotcrete</t>
  </si>
  <si>
    <t>40141619 | Butterfly lug pattern valves</t>
  </si>
  <si>
    <t>EC001180 | Screw connection for protective metallic hose</t>
  </si>
  <si>
    <t>Ac_90_50_28 | Feed storing</t>
  </si>
  <si>
    <t>20-14-90-15 | Concrete Grass-Filled Paving Systems</t>
  </si>
  <si>
    <t>PR-16-03-80 | Smoke Alarm Devices</t>
  </si>
  <si>
    <t>L341 | Complete frames</t>
  </si>
  <si>
    <t>23-13 39 15 | Roof Shingles</t>
  </si>
  <si>
    <t>03 37 16 | Pumped Concrete</t>
  </si>
  <si>
    <t>40141620 | Butterfly wafer pattern valves</t>
  </si>
  <si>
    <t>EC001181 | Sealing ring</t>
  </si>
  <si>
    <t>Ac_90_50_29 | Flammable chemicals storing</t>
  </si>
  <si>
    <t>20-14-90-16 | Concrete Gravel-Filled Paving Systems</t>
  </si>
  <si>
    <t>PR-16-03-84 | Steam And Condensate Alarm Devices</t>
  </si>
  <si>
    <t>L342 | Structural decks and slabs</t>
  </si>
  <si>
    <t>23-13 39 15 11 | Asphalt Roof Shingles</t>
  </si>
  <si>
    <t>03 37 19 | Pneumatically Placed Concrete</t>
  </si>
  <si>
    <t>40141621 | Diaphragm valves</t>
  </si>
  <si>
    <t>EC001182 | Braided hose</t>
  </si>
  <si>
    <t>Ac_90_50_30 | Food storing</t>
  </si>
  <si>
    <t>20-14-90-30 | Flag And Slab Bound Paving Systems</t>
  </si>
  <si>
    <t>PR-16-03-90 | Trace Heating Alarm Devices</t>
  </si>
  <si>
    <t>L3421 | Slabs</t>
  </si>
  <si>
    <t>23-13 39 15 13 | Fiberglass Reinforced Roof Shingles</t>
  </si>
  <si>
    <t>03 37 23 | Roller-Compacted Concrete</t>
  </si>
  <si>
    <t>40141622 | Inline check valves</t>
  </si>
  <si>
    <t>EC001184 | Battery charger for electric tools</t>
  </si>
  <si>
    <t>Ac_90_50_32 | Fuel storing</t>
  </si>
  <si>
    <t>20-14-90-32 | Flag And Slab Paving Overlay Systems</t>
  </si>
  <si>
    <t>PR-16-03-94 | Vibrating Intruder Alarm Pagers</t>
  </si>
  <si>
    <t>L3422 | Joists and infill blocks</t>
  </si>
  <si>
    <t>23-13 39 15 15 | Metal Roof Shingles</t>
  </si>
  <si>
    <t>03 37 26 | Underwater Placed Concrete</t>
  </si>
  <si>
    <t>40141623 | Knife gate valves</t>
  </si>
  <si>
    <t>EC001185 | Hydraulic drive unit</t>
  </si>
  <si>
    <t>Ac_90_50_34 | Gas storing</t>
  </si>
  <si>
    <t>20-14-90-34 | Flag And Slab Pedestal-Supported Paving Systems</t>
  </si>
  <si>
    <t>PR-16-03-95 | Vibrating Pillow Pads</t>
  </si>
  <si>
    <t>L3423 | Planks</t>
  </si>
  <si>
    <t>23-13 39 15 17 | Mineral Fiber Cement Roof Shingles</t>
  </si>
  <si>
    <t>03 38 00 | Post-Tensioned Concrete</t>
  </si>
  <si>
    <t>40141624 | Lubricated plug valves</t>
  </si>
  <si>
    <t>EC001186 | Multi purpose equipment (pressing/cutting/piercing)</t>
  </si>
  <si>
    <t>Ac_90_50_35 | General storing</t>
  </si>
  <si>
    <t>20-14-90-36 | Flag And Slab Unbound (Flexible) Paving Systems</t>
  </si>
  <si>
    <t>PR-16-03-96 | Vibrating Radio Pagers</t>
  </si>
  <si>
    <t>L343 | Structural beams and columns</t>
  </si>
  <si>
    <t>23-13 39 15 19 | Plastic Roof Shingles</t>
  </si>
  <si>
    <t>03 38 13 | Post-Tensioned Concrete Preparation</t>
  </si>
  <si>
    <t>40141625 | Mud or slush valves</t>
  </si>
  <si>
    <t>EC001187 | Power adapter for battery tools</t>
  </si>
  <si>
    <t>Ac_90_50_36 | Glider storing</t>
  </si>
  <si>
    <t>20-14-90-50 | Mosaic Paving Systems</t>
  </si>
  <si>
    <t>PR-16-03-97 | Visual Alarm Signal Devices</t>
  </si>
  <si>
    <t>L3431 | Beams</t>
  </si>
  <si>
    <t>23-13 39 15 21 | Porcelain Enamel Roof Shingles</t>
  </si>
  <si>
    <t>03 38 16 | Unbonded Post-Tensioned Concrete</t>
  </si>
  <si>
    <t>40141626 | Nonlubricated plug valves</t>
  </si>
  <si>
    <t>EC001188 | Safety shearing equipment</t>
  </si>
  <si>
    <t>Ac_90_50_37 | Goods storing</t>
  </si>
  <si>
    <t>20-14-90-60 | Permeable Flag And Slab Paving Systems</t>
  </si>
  <si>
    <t>PR-16-03-98 | Voice Alarm Automatic Message Generators</t>
  </si>
  <si>
    <t>L3432 | Columns</t>
  </si>
  <si>
    <t>23-13 39 15 23 | Wood Shingles</t>
  </si>
  <si>
    <t>03 38 19 | Bonded Post-Tensioned Concrete</t>
  </si>
  <si>
    <t>40141627 | Orifice valves</t>
  </si>
  <si>
    <t>EC001189 | Phase sequence indicator</t>
  </si>
  <si>
    <t>Ac_90_50_39 | Grain storing</t>
  </si>
  <si>
    <t>20-14-90-62 | Permeable Small Unit Paving Systems</t>
  </si>
  <si>
    <t>PR-16-04-22 | Disabled Refuge Master Stations</t>
  </si>
  <si>
    <t>L344 | Other structural components</t>
  </si>
  <si>
    <t>23-13 39 15 25 | Concrete Roof Shingles</t>
  </si>
  <si>
    <t>03 39 00 | Concrete Curing</t>
  </si>
  <si>
    <t>40141628 | Pilot valves</t>
  </si>
  <si>
    <t>EC001190 | Measuring instrument for environmental parameters</t>
  </si>
  <si>
    <t>Ac_90_50_41 | Hang glider storing</t>
  </si>
  <si>
    <t>20-14-90-75 | Small Unit Mortar-Bedded Paving Systems</t>
  </si>
  <si>
    <t>PR-16-04-23 | Disabled Refuge Outstations</t>
  </si>
  <si>
    <t>L345 | Fixings and ancillary products</t>
  </si>
  <si>
    <t>23-13 39 17 | Roof Tiles</t>
  </si>
  <si>
    <t>03 39 13 | Water Concrete Curing</t>
  </si>
  <si>
    <t>40141629 | Pinch valves</t>
  </si>
  <si>
    <t>EC001191 | Hand RPM meter</t>
  </si>
  <si>
    <t>Ac_90_50_42 | Hazardous waste storing</t>
  </si>
  <si>
    <t>20-14-90-80 | Small Unit Paving Overlay Systems</t>
  </si>
  <si>
    <t>PR-16-04-74 | Assistance Call Reset Units</t>
  </si>
  <si>
    <t>L3451 | Fixings</t>
  </si>
  <si>
    <t>23-13 39 17 11 | Clay Roof Tiles</t>
  </si>
  <si>
    <t>03 39 16 | Sand Concrete Curing</t>
  </si>
  <si>
    <t>40141630 | Piston check valves</t>
  </si>
  <si>
    <t>EC001192 | DIN VDE 0113 tester</t>
  </si>
  <si>
    <t>Ac_90_50_44 | Helicoptor storing</t>
  </si>
  <si>
    <t>20-14-90-85 | Small Unit Unbound (Flexible) Paving Systems</t>
  </si>
  <si>
    <t>PR-16-05 | Audio Amplifiers</t>
  </si>
  <si>
    <t>L35 | Structural metal</t>
  </si>
  <si>
    <t>23-13 39 17 13 | Concrete Roof Tiles</t>
  </si>
  <si>
    <t>03 39 23 | Membrane Concrete Curing</t>
  </si>
  <si>
    <t>40141631 | Pump valves</t>
  </si>
  <si>
    <t>EC001193 | Leakage current measuring instrument</t>
  </si>
  <si>
    <t>Ac_90_50_47 | Left luggage storing</t>
  </si>
  <si>
    <t>20-16 | Static Bridge Deck Structure Systems</t>
  </si>
  <si>
    <t>PR-16-05-46 | Launch Amplifiers</t>
  </si>
  <si>
    <t>L351 | Complete frames</t>
  </si>
  <si>
    <t>23-13 39 17 15 | Metal Roof Tiles</t>
  </si>
  <si>
    <t>03 39 23.13 | Chemical Compound Membrane Concrete Curing</t>
  </si>
  <si>
    <t>40141632 | Sentinel valves</t>
  </si>
  <si>
    <t>EC001194 | Power quality analyser</t>
  </si>
  <si>
    <t>Ac_90_50_52 | Medical records storing</t>
  </si>
  <si>
    <t>20-19 | Temporary Roof, Floor And Paving Systems</t>
  </si>
  <si>
    <t>PR-16-05-50 | Masthead Amplifiers</t>
  </si>
  <si>
    <t>L352 | Fabricated components</t>
  </si>
  <si>
    <t>23-13 39 17 17 | Mineral Fiber Cement Roof Tiles</t>
  </si>
  <si>
    <t>03 39 23.23 | Sheet Membrane Concrete Curing</t>
  </si>
  <si>
    <t>40141633 | Slider valves</t>
  </si>
  <si>
    <t>EC001195 | Accessories for measuring instrument</t>
  </si>
  <si>
    <t>Ac_90_50_53 | Mineral storing</t>
  </si>
  <si>
    <t>20-20 | Flooring And Decking Systems</t>
  </si>
  <si>
    <t>PR-16-05-52 | Mixer Amplifiers</t>
  </si>
  <si>
    <t>L3521 | Castellated sections</t>
  </si>
  <si>
    <t>23-13 39 17 19 | Plastic Roof Tiles</t>
  </si>
  <si>
    <t>03 40 00 | Precast Concrete</t>
  </si>
  <si>
    <t>40141634 | Swing check valves</t>
  </si>
  <si>
    <t>EC001196 | DIN VDE 0751 tester</t>
  </si>
  <si>
    <t>Ac_90_50_58 | Oil storing</t>
  </si>
  <si>
    <t>20-20 | On-Ground Lowest Floors</t>
  </si>
  <si>
    <t>PR-16-05-66 | Pre-Amplifiers</t>
  </si>
  <si>
    <t>L3522 | Curved sections</t>
  </si>
  <si>
    <t>23-13 39 17 21 | Ceramic Roof Tiles</t>
  </si>
  <si>
    <t>03 41 00 | Precast Structural Concrete</t>
  </si>
  <si>
    <t>40141635 | Turbine valves</t>
  </si>
  <si>
    <t>EC001197 | Belt grinder (electric)</t>
  </si>
  <si>
    <t>Ac_90_50_59 | Outdoor storing</t>
  </si>
  <si>
    <t>20-20-05 | Lowest Floors Substructure</t>
  </si>
  <si>
    <t>PR-16-05-80 | Sound Amplifiers</t>
  </si>
  <si>
    <t>L3523 | Trusses</t>
  </si>
  <si>
    <t>23-13 39 17 23 | Tile Roof Mechanical Fasteners</t>
  </si>
  <si>
    <t>03 41 13 | Precast Concrete Hollow Core Planks</t>
  </si>
  <si>
    <t>40141636 | Valve kits</t>
  </si>
  <si>
    <t>EC001198 | Cable ring dispenser</t>
  </si>
  <si>
    <t>Ac_90_50_65 | Pharmacy storing</t>
  </si>
  <si>
    <t>20-20-10 | Lowest Floors Structure</t>
  </si>
  <si>
    <t>PR-16-05-95 | Voice Alarm System Power Amplifiers</t>
  </si>
  <si>
    <t>L3524 | Lattice joists</t>
  </si>
  <si>
    <t>23-13 39 19 | Natural Stone Roofing</t>
  </si>
  <si>
    <t>03 41 16 | Precast Concrete Slabs</t>
  </si>
  <si>
    <t>40141637 | Wafer check valves</t>
  </si>
  <si>
    <t>EC001199 | Battery for electric tools</t>
  </si>
  <si>
    <t>Ac_90_50_70 | Raw materials storing</t>
  </si>
  <si>
    <t>20-20-10 | Board Floor Systems</t>
  </si>
  <si>
    <t>PR-16-06 | Audio And Video Controls</t>
  </si>
  <si>
    <t>L3525 | Space frames/decks</t>
  </si>
  <si>
    <t>23-13 39 19 11 | Roof Slates</t>
  </si>
  <si>
    <t>03 41 23 | Precast Concrete Stairs</t>
  </si>
  <si>
    <t>40141638 | Toggle valves</t>
  </si>
  <si>
    <t>EC001200 | Force and pressure test equipment for pressing tools</t>
  </si>
  <si>
    <t>Ac_90_50_75 | Scientific equipment storing</t>
  </si>
  <si>
    <t>20-20-10-10 | Battened Timber Board Floating Floor Systems</t>
  </si>
  <si>
    <t>PR-16-06-01 | Artificial Reverberation, Time Delay And Frequency Shift Equipment</t>
  </si>
  <si>
    <t>L3526 | Rafters</t>
  </si>
  <si>
    <t>23-13 39 19 11 11 | Slate Roof Mechanical Fasteners</t>
  </si>
  <si>
    <t>03 41 33 | Precast Structural Pretensioned Concrete</t>
  </si>
  <si>
    <t>401417 | Hardware and fittings</t>
  </si>
  <si>
    <t>EC001201 | Control equipment for hydraulic aggregates</t>
  </si>
  <si>
    <t>Ac_90_50_77 | Secure storing</t>
  </si>
  <si>
    <t>20-20-10-15 | Battened Wood-Based Rigid Sheet Floating Floor Systems</t>
  </si>
  <si>
    <t>PR-16-06-02 | Audio Mixers</t>
  </si>
  <si>
    <t>L3527 | Beams</t>
  </si>
  <si>
    <t>23-13 39 21 | Shake Roofing</t>
  </si>
  <si>
    <t>03 41 36 | Precast Structural Post-Tensioned Concrete</t>
  </si>
  <si>
    <t>40141719 | Plumbing adapters</t>
  </si>
  <si>
    <t>EC001202 | Hydraulic connecting part</t>
  </si>
  <si>
    <t>Ac_90_50_80 | Solid fuel storing</t>
  </si>
  <si>
    <t>20-20-10-45 | Joist-Supported Timber Board Floor Systems</t>
  </si>
  <si>
    <t>PR-16-06-04 | Automatic Gain Controllers</t>
  </si>
  <si>
    <t>L353 | Fixings and ancillary products</t>
  </si>
  <si>
    <t>23-13 39 21 11 | Wood Shakes Roofing</t>
  </si>
  <si>
    <t>03 45 00 | Precast Architectural Concrete</t>
  </si>
  <si>
    <t>40141720 | Plumbing connectors</t>
  </si>
  <si>
    <t>EC001203 | Trolley</t>
  </si>
  <si>
    <t>Ac_90_50_84 | Storage of human remains</t>
  </si>
  <si>
    <t>20-20-10-50 | Joist-Supported Wood-Based Rigid Sheet Floor Systems</t>
  </si>
  <si>
    <t>PR-16-06-05 | Auxiliary Passive Elements</t>
  </si>
  <si>
    <t>L3531 | Fixings</t>
  </si>
  <si>
    <t>23-13 39 23 | Flat Roofing</t>
  </si>
  <si>
    <t>03 45 13 | Faced Architectural Precast Concrete</t>
  </si>
  <si>
    <t>40141725 | Plumbing hangers</t>
  </si>
  <si>
    <t>EC001204 | Washer-dryer</t>
  </si>
  <si>
    <t>Ac_90_50_91 | Vehicle storing</t>
  </si>
  <si>
    <t>20-20-10-95 | Wood-Based Rigid Sheet Floating Floor Systems</t>
  </si>
  <si>
    <t>PR-16-06-24 | Diplexers</t>
  </si>
  <si>
    <t>L35311 | Bolts</t>
  </si>
  <si>
    <t>23-13 39 23 11 | Acoustical Metal Deck Roofing</t>
  </si>
  <si>
    <t>03 45 33 | Precast Architectural Pretensioned Concrete</t>
  </si>
  <si>
    <t>40141726 | Hydrants</t>
  </si>
  <si>
    <t>EC001206 | Control panel for recessed mounted hob</t>
  </si>
  <si>
    <t>Ac_90_50_92 | Walk-in clothes storing</t>
  </si>
  <si>
    <t>20-20-20 | Lowest Floors Flooring</t>
  </si>
  <si>
    <t>PR-16-06-47 | Local Volume Controllers</t>
  </si>
  <si>
    <t>L36 | Structural timber</t>
  </si>
  <si>
    <t>23-13 39 23 13 | Structural Deck Roofing</t>
  </si>
  <si>
    <t>03 45 36 | Precast Architectural Post-Tensioned Concrete</t>
  </si>
  <si>
    <t>40141727 | Plumbing vents</t>
  </si>
  <si>
    <t>EC001207 | Ice cube maker</t>
  </si>
  <si>
    <t>Ac_90_50_93 | Waste gas storing</t>
  </si>
  <si>
    <t>20-20-22 | Demountable Athletics Floor Systems</t>
  </si>
  <si>
    <t>PR-16-06-80 | Sound Reinforcement Equalizers</t>
  </si>
  <si>
    <t>L361 | Complete frames</t>
  </si>
  <si>
    <t>23-13 39 23 13 11 | Concrete Structural Deck Roofing</t>
  </si>
  <si>
    <t>03 47 00 | Site-Cast Concrete</t>
  </si>
  <si>
    <t>40141731 | Nozzles</t>
  </si>
  <si>
    <t>EC001208 | Cappuccino creamer</t>
  </si>
  <si>
    <t>Ac_90_50_94 | Waste liquids storing</t>
  </si>
  <si>
    <t>20-20-30 | External Deck And Boardwalk Systems</t>
  </si>
  <si>
    <t>PR-16-06-84 | Splitters</t>
  </si>
  <si>
    <t>L3611 | Conventional timber frames</t>
  </si>
  <si>
    <t>23-13 39 23 13 13 | Metal Structural Deck Roofing</t>
  </si>
  <si>
    <t>03 47 13 | Tilt-Up Concrete</t>
  </si>
  <si>
    <t>40141732 | Plumbing spiders</t>
  </si>
  <si>
    <t>EC001210 | Water filter</t>
  </si>
  <si>
    <t>Ac_90_50_95 | Waste solids storing</t>
  </si>
  <si>
    <t>20-20-30 | Lowest Floors Accessible Openings</t>
  </si>
  <si>
    <t>PR-16-06-89 | Tuners</t>
  </si>
  <si>
    <t>L3612 | Glulam frames</t>
  </si>
  <si>
    <t>23-13 39 23 15 | Wood Decking Roofing</t>
  </si>
  <si>
    <t>03 47 16 | Lift-Slab Concrete</t>
  </si>
  <si>
    <t>40141734 | Hose fitting</t>
  </si>
  <si>
    <t>EC001211 | Drinks maker</t>
  </si>
  <si>
    <t>Ac_90_50_96 | Water storing</t>
  </si>
  <si>
    <t>20-20-30-10 | Boardwalk Systems</t>
  </si>
  <si>
    <t>PR-16-06-91 | Tv Equalizers</t>
  </si>
  <si>
    <t>L362 | Fabricated components</t>
  </si>
  <si>
    <t>23-13 39 25 | Roof Finish Coating</t>
  </si>
  <si>
    <t>03 48 00 | Precast Concrete Specialties</t>
  </si>
  <si>
    <t>40141735 | Funnels</t>
  </si>
  <si>
    <t>EC001212 | Hand dryer</t>
  </si>
  <si>
    <t>Ac_90_50_97 | Wet waste storing</t>
  </si>
  <si>
    <t>20-20-30-25 | Deck Systems</t>
  </si>
  <si>
    <t>PR-16-15 | Computers And Peripherals</t>
  </si>
  <si>
    <t>L3621 | Trussed rafters</t>
  </si>
  <si>
    <t>23-13 39 27 | Roof Cladding</t>
  </si>
  <si>
    <t>03 48 13 | Precast Concrete Bollards</t>
  </si>
  <si>
    <t>40141736 | Grease fitting</t>
  </si>
  <si>
    <t>EC001213 | Heating heat pump</t>
  </si>
  <si>
    <t>Ac_90_50_98 | Wine storing</t>
  </si>
  <si>
    <t>20-20-40 | Lowest Floors Floor Coverings</t>
  </si>
  <si>
    <t>PR-16-15-11 | Card Printers</t>
  </si>
  <si>
    <t>L3622 | Timber/plywood fabricated beams</t>
  </si>
  <si>
    <t>23-13 39 27 11 | Roof Cladding Sheets</t>
  </si>
  <si>
    <t>03 48 16 | Precast Concrete Splash Blocks</t>
  </si>
  <si>
    <t>40141737 | Diaphragms</t>
  </si>
  <si>
    <t>EC001216 | KNX module building technology</t>
  </si>
  <si>
    <t>Co_20 | Administrative, commercial and protective service complexes</t>
  </si>
  <si>
    <t>20-20-45 | Lowest Floors Floor Finishes</t>
  </si>
  <si>
    <t>PR-16-15-15 | Computer Keyboards</t>
  </si>
  <si>
    <t>L3623 | Glulam beams</t>
  </si>
  <si>
    <t>23-13 39 27 11 11 | Metal Roof Panels</t>
  </si>
  <si>
    <t>03 48 19 | Precast Concrete Stair Treads</t>
  </si>
  <si>
    <t>40141738 | Drain plugs</t>
  </si>
  <si>
    <t>EC001220 | Connection/tube mounting kit</t>
  </si>
  <si>
    <t>Co_20_10 | Legislative complexes</t>
  </si>
  <si>
    <t>20-20-55 | Lowest Floors Barriers</t>
  </si>
  <si>
    <t>PR-16-15-16 | Computer Monitors</t>
  </si>
  <si>
    <t>L363 | Fixings and ancillary products</t>
  </si>
  <si>
    <t>23-13 39 27 11 13 | Sheet Metal Roofing</t>
  </si>
  <si>
    <t>03 48 26 | Precast Concrete Parking Bumpers</t>
  </si>
  <si>
    <t>40141739 | Drain covers</t>
  </si>
  <si>
    <t>EC001231 | Mounting aid building technology</t>
  </si>
  <si>
    <t>Co_20_10_60 | Governmental complexes</t>
  </si>
  <si>
    <t>20-20-65 | Lowest Floors Accessory Finishes</t>
  </si>
  <si>
    <t>PR-16-15-22 | Digital Cameras</t>
  </si>
  <si>
    <t>L3631 | Fixings</t>
  </si>
  <si>
    <t>23-13 39 27 13 | Roof Battens Cladding</t>
  </si>
  <si>
    <t>03 48 33 | Precast Pre-Framed Concrete Panels</t>
  </si>
  <si>
    <t>40141740 | Fuel cocks</t>
  </si>
  <si>
    <t>EC001236 | Solar mounting frame</t>
  </si>
  <si>
    <t>Co_20_15 | Administrative complexes</t>
  </si>
  <si>
    <t>20-20-70 | Raised Access Floor Systems</t>
  </si>
  <si>
    <t>PR-16-15-62 | Personal Computers</t>
  </si>
  <si>
    <t>L36311 | Nail plates</t>
  </si>
  <si>
    <t>23-13 39 29 | Roof Coverings</t>
  </si>
  <si>
    <t>03 48 43 | Precast Concrete Trim</t>
  </si>
  <si>
    <t>40141741 | Orifice fittings</t>
  </si>
  <si>
    <t>EC001238 | Solar frame connector</t>
  </si>
  <si>
    <t>Co_20_15_08 | Business parks</t>
  </si>
  <si>
    <t>20-20-70-70 | Raised Access Floor Systems</t>
  </si>
  <si>
    <t>PR-16-15-66 | Printers</t>
  </si>
  <si>
    <t>L36312 | Bolts</t>
  </si>
  <si>
    <t>23-13 39 29 11 | Thatched Roofing</t>
  </si>
  <si>
    <t>03 49 00 | Glass-Fiber-Reinforced Concrete</t>
  </si>
  <si>
    <t>40141742 | Atomizers</t>
  </si>
  <si>
    <t>EC001239 | Connection tube for solar system</t>
  </si>
  <si>
    <t>Co_20_15_58 | Office complexes</t>
  </si>
  <si>
    <t>20-20-75 | Lowest Floors Drainage</t>
  </si>
  <si>
    <t>PR-16-16 | Control Buttons</t>
  </si>
  <si>
    <t>L36313 | Joist hangers/connectors</t>
  </si>
  <si>
    <t>23-13 39 29 13 | Sod Roofing</t>
  </si>
  <si>
    <t>03 49 13 | Glass-Fiber-Reinforced Concrete Column Covers</t>
  </si>
  <si>
    <t>40141743 | Nozzle tips or caps</t>
  </si>
  <si>
    <t>EC001240 | Solar compensator/- corrugated hose</t>
  </si>
  <si>
    <t>Co_20_20 | Secular representative complexes</t>
  </si>
  <si>
    <t>20-20-85 | Lowest Floors Protection</t>
  </si>
  <si>
    <t>PR-16-16 | Control And Indicating Equipment (Cie)</t>
  </si>
  <si>
    <t>L37 | Structural components in other materials</t>
  </si>
  <si>
    <t>23-13 39 29 15 | Vegetated Roof Covering</t>
  </si>
  <si>
    <t>03 49 16 | Glass-Fiber-Reinforced Concrete Spandrels</t>
  </si>
  <si>
    <t>40141744 | Drain bowls</t>
  </si>
  <si>
    <t>EC001243 | Heat-transfer fluid</t>
  </si>
  <si>
    <t>Co_20_20_15 | Complexes for representatives of nation states abroad</t>
  </si>
  <si>
    <t>20-20-90 | Wood And Composite Unit Flooring Systems</t>
  </si>
  <si>
    <t>PR-16-16-00 | Access Control System Controllers</t>
  </si>
  <si>
    <t>L38 | Non-structural space division products</t>
  </si>
  <si>
    <t>23-13 39 29 15 11 | Vegetated Roof Planting Modules</t>
  </si>
  <si>
    <t>03 49 43 | Glass-Fiber-Reinforced Concrete Trim</t>
  </si>
  <si>
    <t>40141745 | Fusible plugs</t>
  </si>
  <si>
    <t>EC001249 | Sound-absorbing cap/- housing for heat pump</t>
  </si>
  <si>
    <t>Co_20_20_40 | Local government complexes</t>
  </si>
  <si>
    <t>20-20-90-15 | Composition Block Flooring Systems</t>
  </si>
  <si>
    <t>PR-16-16-02 | Actuators</t>
  </si>
  <si>
    <t>L381 | Facades and roofs</t>
  </si>
  <si>
    <t>23-13 39 29 17 | Coated Foam Roof Covering</t>
  </si>
  <si>
    <t>03 50 00 | Cast Decks and Underlayment</t>
  </si>
  <si>
    <t>40141746 | Sight glass</t>
  </si>
  <si>
    <t>EC001250 | Groundwater mounting set for heat pump</t>
  </si>
  <si>
    <t>Co_20_20_50 | National government complexes</t>
  </si>
  <si>
    <t>20-20-90-50 | Mosaic Parquet Panel Flooring Systems</t>
  </si>
  <si>
    <t>PR-16-16-04 | Assistance Call Press Buttons</t>
  </si>
  <si>
    <t>L3811 | Curtain walls, rainscreen cladding</t>
  </si>
  <si>
    <t>23-13 39 31 | Roof Membranes</t>
  </si>
  <si>
    <t>03 51 00 | Cast Roof Decks</t>
  </si>
  <si>
    <t>401419 | Ducts</t>
  </si>
  <si>
    <t>EC001251 | Groundwater distributor for heat pump</t>
  </si>
  <si>
    <t>Co_20_20_70 | Regional government complexes</t>
  </si>
  <si>
    <t>20-20-90-95 | Wood Block Flooring Systems</t>
  </si>
  <si>
    <t>PR-16-16-04 | Ambient Noise Sensing Controllers</t>
  </si>
  <si>
    <t>L3812 | Patent glazing</t>
  </si>
  <si>
    <t>23-13 39 31 11 | Single Layer Roof Membranes</t>
  </si>
  <si>
    <t>03 51 13 | Cementitious Wood Fiber Decks</t>
  </si>
  <si>
    <t>40141901 | Flexible ducts</t>
  </si>
  <si>
    <t>EC001257 | Neutral disconnect terminal block</t>
  </si>
  <si>
    <t>Co_20_45 | Motor vehicle maintenance and fuelling complexes</t>
  </si>
  <si>
    <t>20-20-95 | Wood Strip And Board Fine Flooring Systems</t>
  </si>
  <si>
    <t>PR-16-16-06 | Automatic Sprinkler System Electric Pump Control Panels</t>
  </si>
  <si>
    <t>L3813 | Structural glazing</t>
  </si>
  <si>
    <t>23-13 39 31 11 11 | Chlorinated Polyethylene (CPE) Single Layer Roof Membranes</t>
  </si>
  <si>
    <t>03 51 16 | Gypsum Concrete Roof Decks</t>
  </si>
  <si>
    <t>40141902 | Rigid ducts</t>
  </si>
  <si>
    <t>EC001258 | Foot switch</t>
  </si>
  <si>
    <t>Co_20_45_50 | Motor vehicle fuelling and charging stations</t>
  </si>
  <si>
    <t>20-20-95-10 | Battened Timber Board Floating Floor Systems</t>
  </si>
  <si>
    <t>PR-16-16-15 | Combined Nurse Emergency And Patient Call Buttons</t>
  </si>
  <si>
    <t>L3814 | Combined door and screen units</t>
  </si>
  <si>
    <t>23-13 39 31 11 13 | Chlorosulfonated Polyethylene (CSPE) Single Layer Roof Membranes</t>
  </si>
  <si>
    <t>03 52 00 | Lightweight Concrete Roof Insulation</t>
  </si>
  <si>
    <t>40141903 | Magnesium ducts or ductwork</t>
  </si>
  <si>
    <t>EC001259 | Stand for signal tower with tube</t>
  </si>
  <si>
    <t>Co_20_45_54 | Motor vehicle servicing complexes</t>
  </si>
  <si>
    <t>20-20-95-20 | Direct-Fixed Wood Floor Systems</t>
  </si>
  <si>
    <t>PR-16-16-15 | Control Panels</t>
  </si>
  <si>
    <t>L382 | Prefabricated roof forms</t>
  </si>
  <si>
    <t>23-13 39 31 11 15 | Copolymer Alloy (CPA) Single Layer Roof Membranes</t>
  </si>
  <si>
    <t>03 52 13 | Composite Concrete Roof Insulation</t>
  </si>
  <si>
    <t>40141904 | Ferrous alloy ducts or ductwork</t>
  </si>
  <si>
    <t>EC001260 | Two-hand control device</t>
  </si>
  <si>
    <t>Co_20_50 | Commercial complexes</t>
  </si>
  <si>
    <t>20-20-95-25 | Direct-Glued Wood Floor Systems</t>
  </si>
  <si>
    <t>PR-16-16-26 | Electrical Automatic Controllers And Delay Devices</t>
  </si>
  <si>
    <t>L3821 | Folded plate roofs</t>
  </si>
  <si>
    <t>23-13 39 31 11 17 | Elastomeric Single Layer Roof Membranes</t>
  </si>
  <si>
    <t>03 52 16 | Lightweight Insulating Concrete</t>
  </si>
  <si>
    <t>40141905 | Titanium ducts or ductwork</t>
  </si>
  <si>
    <t>EC001261 | Acoustic module for signal tower</t>
  </si>
  <si>
    <t>Co_20_50_05 | Auction complexes</t>
  </si>
  <si>
    <t>20-20-95-95 | Wood Floating Floor Systems</t>
  </si>
  <si>
    <t>PR-16-16-27 | Emergency Electrical Control Stop Buttons</t>
  </si>
  <si>
    <t>L3822 | Curved shell roofs</t>
  </si>
  <si>
    <t>23-13 39 31 11 19 | Ethylene Interpolymer (EIP) Single Layer Roof Membranes</t>
  </si>
  <si>
    <t>03 52 16.13 | Lightweight Cellular Insulating Concrete</t>
  </si>
  <si>
    <t>40141906 | Tin ducts or ductwork</t>
  </si>
  <si>
    <t>EC001262 | Patch cord copper (twisted pair)</t>
  </si>
  <si>
    <t>Co_20_50_50 | Market complexes</t>
  </si>
  <si>
    <t>20-25 | Ceiling And Soffit Systems</t>
  </si>
  <si>
    <t>PR-16-16-28 | Emergency Escalator Stop Buttons</t>
  </si>
  <si>
    <t>L3823 | Other roof shapes</t>
  </si>
  <si>
    <t>23-13 39 31 11 21 | Ethylene Propylene Diene Monomer (EPDM) Single Layer Roof Membranes</t>
  </si>
  <si>
    <t>03 52 16.16 | Lightweight Aggregate Insulating Concrete</t>
  </si>
  <si>
    <t>40141907 | Brass ducts or ductwork</t>
  </si>
  <si>
    <t>EC001263 | Fibre optic patch cord</t>
  </si>
  <si>
    <t>Co_20_50_53 | Mixed use complexes</t>
  </si>
  <si>
    <t>20-25 | Suspended Lowest Floors</t>
  </si>
  <si>
    <t>PR-16-16-29 | Field Controllers</t>
  </si>
  <si>
    <t>L3824 | Over-roofing systems</t>
  </si>
  <si>
    <t>23-13 39 31 11 23 | Nitrile Butadiene Polymer (NBP) Single Layer Roof Membranes</t>
  </si>
  <si>
    <t>03 53 00 | Concrete Topping</t>
  </si>
  <si>
    <t>40141908 | Lead ducts or ductwork</t>
  </si>
  <si>
    <t>EC001264 | Data communication connection box copper (twisted pair)</t>
  </si>
  <si>
    <t>Co_20_50_60 | Parade of shops</t>
  </si>
  <si>
    <t>20-25-05 | Lowest Floors Substructure</t>
  </si>
  <si>
    <t>PR-16-16-30 | Fire Detection And Alarm Control And Indicating Equipment (Cie)</t>
  </si>
  <si>
    <t>L3825 | Roof for external spaces</t>
  </si>
  <si>
    <t>23-13 39 31 11 25 | Polyisobutylene (PIB) Single Layer Roof Membranes</t>
  </si>
  <si>
    <t>03 53 13 | Emery-Aggregate Concrete Topping</t>
  </si>
  <si>
    <t>40141909 | Bronze ducts or ductwork</t>
  </si>
  <si>
    <t>EC001265 | Soldering iron set (battery)</t>
  </si>
  <si>
    <t>Co_20_50_71 | Retail parks</t>
  </si>
  <si>
    <t>20-25-10 | Lowest Floors Structure</t>
  </si>
  <si>
    <t>PR-16-16-31 | Fixed Gas Detector Control Panels</t>
  </si>
  <si>
    <t>L383 | Tensile fabric structures</t>
  </si>
  <si>
    <t>23-13 39 31 11 27 | Polyvinyl chloride (PVC) Single Layer Roof Membranes</t>
  </si>
  <si>
    <t>03 53 16 | Iron-Aggregate Concrete Topping</t>
  </si>
  <si>
    <t>40141910 | Zinc ducts or ductwork</t>
  </si>
  <si>
    <t>EC001266 | Desoldering iron</t>
  </si>
  <si>
    <t>Co_20_50_78 | Shopping complexes</t>
  </si>
  <si>
    <t>20-25-10 | Board Ceiling Systems</t>
  </si>
  <si>
    <t>PR-16-16-32 | Flow Sample Gas Detector Control Panels</t>
  </si>
  <si>
    <t>L384 | Partitions, non-structural internal walls</t>
  </si>
  <si>
    <t>23-13 39 31 11 29 | Thermoplastic Alloy (TPA) Single Layer Roof Membranes</t>
  </si>
  <si>
    <t>03 54 00 | Cast Underlayment</t>
  </si>
  <si>
    <t>40141911 | Steel ducts or ductwork</t>
  </si>
  <si>
    <t>EC001267 | Desoldering lace</t>
  </si>
  <si>
    <t>Co_20_50_94 | Vehicle sales complexes</t>
  </si>
  <si>
    <t>20-25-10-10 | Board Suspended Ceiling Systems</t>
  </si>
  <si>
    <t>PR-16-16-33 | Gas Fire Extinguishing Control Panels</t>
  </si>
  <si>
    <t>L3841 | Storage Walls</t>
  </si>
  <si>
    <t>23-13 39 31 11 31 | Thermoplastic Single Layer Roof Membranes</t>
  </si>
  <si>
    <t>03 54 13 | Gypsum Cement Underlayment</t>
  </si>
  <si>
    <t>40141912 | Iron ducts or ductwork</t>
  </si>
  <si>
    <t>EC001268 | Desoldering tweezers</t>
  </si>
  <si>
    <t>Co_20_55 | Postal complexes</t>
  </si>
  <si>
    <t>20-25-20 | Lowest Floors Flooring</t>
  </si>
  <si>
    <t>PR-16-16-34 | Gas Controllers And Safety Devices</t>
  </si>
  <si>
    <t>L385 | Room dividers, screens</t>
  </si>
  <si>
    <t>23-13 39 31 13 | Multi Layer Roof Membranes</t>
  </si>
  <si>
    <t>03 54 16 | Hydraulic Cement Underlayment</t>
  </si>
  <si>
    <t>40141913 | Cement ducts or ductwork</t>
  </si>
  <si>
    <t>EC001269 | Desoldering pump</t>
  </si>
  <si>
    <t>Co_20_55_10 | Postal communications complexes</t>
  </si>
  <si>
    <t>20-25-22 | Demountable Suspended Ceiling Systems</t>
  </si>
  <si>
    <t>PR-16-16-36 | Generator Control Panels</t>
  </si>
  <si>
    <t>L386 | Access floors, floating floors</t>
  </si>
  <si>
    <t>23-13 39 31 13 11 | Asphalt Multi Layer Roof Membranes</t>
  </si>
  <si>
    <t>03 60 00 | Grouting</t>
  </si>
  <si>
    <t>40141914 | Plastics duct or ductwork</t>
  </si>
  <si>
    <t>EC001270 | Desoldering tip</t>
  </si>
  <si>
    <t>Co_20_60 | Military complexes</t>
  </si>
  <si>
    <t>20-25-22-30 | Fabric Membrane Ceiling Systems</t>
  </si>
  <si>
    <t>PR-16-16-42 | Intruder Alarm Control And Indicating Equipment (Cie)</t>
  </si>
  <si>
    <t>L387 | Suspended ceilings</t>
  </si>
  <si>
    <t>23-13 39 31 13 13 | Built Up Bituminous Multi Layer Roof Membranes</t>
  </si>
  <si>
    <t>03 61 00 | Cementitious Grouting</t>
  </si>
  <si>
    <t>40141915 | Rubber duct or ductwork</t>
  </si>
  <si>
    <t>EC001271 | Gas soldering iron</t>
  </si>
  <si>
    <t>Co_20_60_02 | Air force complexes</t>
  </si>
  <si>
    <t>20-25-22-90 | Unit Suspended Ceiling Systems</t>
  </si>
  <si>
    <t>PR-16-16-50 | Manual Timing And Scoring Push Buttons</t>
  </si>
  <si>
    <t>L388 | Balcony units, mezzanine floors, galleries</t>
  </si>
  <si>
    <t>23-13 39 31 13 15 | Coal Tar Multi Layer Roof Membranes</t>
  </si>
  <si>
    <t>03 61 13 | Dry-Pack Grouting</t>
  </si>
  <si>
    <t>40141916 | Glass ducts or ductwork</t>
  </si>
  <si>
    <t>EC001272 | Gas soldering set</t>
  </si>
  <si>
    <t>Co_20_60_10 | Army complexes</t>
  </si>
  <si>
    <t>20-25-30 | Lowest Floors Accessible Openings</t>
  </si>
  <si>
    <t>PR-16-16-56 | Non-Electrical Automatic Controllers And Delay Devices</t>
  </si>
  <si>
    <t>L39 | Purpose-made non-structural architectural products</t>
  </si>
  <si>
    <t>23-13 39 31 13 17 | Cold Applied Bituminous Multi Layer Roof Membranes</t>
  </si>
  <si>
    <t>03 62 00 | Non-Shrink Grouting</t>
  </si>
  <si>
    <t>40141917 | Stone ducts or ductwork</t>
  </si>
  <si>
    <t>EC001273 | Soldering bath</t>
  </si>
  <si>
    <t>Co_20_60_56 | Navy complexes</t>
  </si>
  <si>
    <t>20-25-35 | Lowest Floors Non-Accessible Openings</t>
  </si>
  <si>
    <t>PR-16-16-60 | Patient Call Buttons</t>
  </si>
  <si>
    <t>L391 | Metalwork</t>
  </si>
  <si>
    <t>23-13 39 31 13 19 | Cold Applied Mastic Multi Layer Roof Membranes</t>
  </si>
  <si>
    <t>03 62 13 | Non-Metallic Non-Shrink Grouting</t>
  </si>
  <si>
    <t>40141918 | Non ferrous alloy ducts or ductwork</t>
  </si>
  <si>
    <t>EC001274 | Soldering steam absorption</t>
  </si>
  <si>
    <t>Co_20_65 | Law enforcement complexes</t>
  </si>
  <si>
    <t>20-25-40 | Lowest Floors Floor Coverings</t>
  </si>
  <si>
    <t>PR-16-16-61 | Patient Call Reset Buttons</t>
  </si>
  <si>
    <t>L392 | Joinery</t>
  </si>
  <si>
    <t>23-13 39 31 13 21 | Glass Fiber Reinforced Asphalt Emulsion Multi Layer Roof Membranes</t>
  </si>
  <si>
    <t>03 62 16 | Metallic Non-Shrink Grouting</t>
  </si>
  <si>
    <t>40141919 | Aluminum ducts or ductwork</t>
  </si>
  <si>
    <t>EC001276 | Soldering set</t>
  </si>
  <si>
    <t>Co_20_65_56 | Law enforcement agency complexes</t>
  </si>
  <si>
    <t>20-25-45 | Lowest Floors Floor Finishes</t>
  </si>
  <si>
    <t>PR-16-16-66 | Pneumatic Document Conveying System Controllers</t>
  </si>
  <si>
    <t>L393 | Plastics</t>
  </si>
  <si>
    <t>23-13 39 31 13 23 | Modified Bituminous Multi Layer Roof Membranes</t>
  </si>
  <si>
    <t>03 63 00 | Epoxy Grouting</t>
  </si>
  <si>
    <t>40141920 | Stainless steel ducts or ductwork</t>
  </si>
  <si>
    <t>EC001277 | Soldering tip holder</t>
  </si>
  <si>
    <t>Co_20_70 | Judicial complexes</t>
  </si>
  <si>
    <t>20-25-55 | Lowest Floors Barriers</t>
  </si>
  <si>
    <t>PR-16-16-71 | Request-To-Exit Buttons</t>
  </si>
  <si>
    <t>L4 | Access, barrier and circulation products</t>
  </si>
  <si>
    <t>23-13 39 31 15 | Fluid Applied Roofing</t>
  </si>
  <si>
    <t>03 64 00 | Injection Grouting</t>
  </si>
  <si>
    <t>40141921 | Precious metal ducts or ductwork</t>
  </si>
  <si>
    <t>EC001278 | Cleaning sponge for soldering tip</t>
  </si>
  <si>
    <t>Co_20_70_18 | Court complexes</t>
  </si>
  <si>
    <t>20-25-65 | Lowest Floors Accessory Finishes</t>
  </si>
  <si>
    <t>PR-16-16-78 | Smoke And Heat Exhaust Control Panels</t>
  </si>
  <si>
    <t>L41 | Doors, windows, etc. (access products)</t>
  </si>
  <si>
    <t>23-13 39 31 17 | Coated Foam Roofing</t>
  </si>
  <si>
    <t>03 64 23 | Epoxy Injection Grouting</t>
  </si>
  <si>
    <t>40141922 | Copper ducts or ductwork</t>
  </si>
  <si>
    <t>EC001279 | Temperature controller for soldering bath</t>
  </si>
  <si>
    <t>Co_20_70_65 | Probation complexes</t>
  </si>
  <si>
    <t>20-25-85 | Lowest Floors Protection</t>
  </si>
  <si>
    <t>PR-16-16-80 | Solar Collector Controllers</t>
  </si>
  <si>
    <t>L411 | Doors</t>
  </si>
  <si>
    <t>23-13 39 31 19 | Roll Roofing</t>
  </si>
  <si>
    <t>03 70 00 | Mass Concrete</t>
  </si>
  <si>
    <t>401420 | Hoses</t>
  </si>
  <si>
    <t>EC001280 | Vacuum pipette for SMD-elements</t>
  </si>
  <si>
    <t>Co_20_75 | Detention complexes</t>
  </si>
  <si>
    <t>20-30 | Roof Opening Systems</t>
  </si>
  <si>
    <t>PR-16-16-82 | Start Controllers</t>
  </si>
  <si>
    <t>L4111 | By method of opening</t>
  </si>
  <si>
    <t>23-13 39 33 | Roof Decking</t>
  </si>
  <si>
    <t>03 71 00 | Mass Concrete for Raft Foundations</t>
  </si>
  <si>
    <t>40142001 | Acid hoses</t>
  </si>
  <si>
    <t>EC001281 | Spare tip for desoldering pump</t>
  </si>
  <si>
    <t>Co_20_75_42 | Immigrant detention complexes</t>
  </si>
  <si>
    <t>20-30-15 | Concrete Roof Glazing Systems</t>
  </si>
  <si>
    <t>PR-16-16-84 | Steam And Condensate Level Controllers</t>
  </si>
  <si>
    <t>L41111 | Side hung</t>
  </si>
  <si>
    <t>23-13 39 33 11 | Cementitious Deck Roofing</t>
  </si>
  <si>
    <t>03 72 00 | Mass Concrete for Dams</t>
  </si>
  <si>
    <t>40142002 | Air hoses</t>
  </si>
  <si>
    <t>EC001282 | Insert for crimp tool cable lugs, cable end sleeves, screen connection</t>
  </si>
  <si>
    <t>Co_20_75_64 | Prison complexes</t>
  </si>
  <si>
    <t>20-30-15-15 | Concrete Roof Glazing Systems</t>
  </si>
  <si>
    <t>PR-16-16-89 | Timing System Controllers</t>
  </si>
  <si>
    <t>L41112 | Revolving</t>
  </si>
  <si>
    <t>23-13 39 33 11 11 | Cementitious Composite Insulation Deck Roofing</t>
  </si>
  <si>
    <t>03 80 00 | Concrete Cutting and Boring</t>
  </si>
  <si>
    <t>40142003 | Drill hoses</t>
  </si>
  <si>
    <t>EC001283 | Panel feed-through terminal block</t>
  </si>
  <si>
    <t>Co_20_75_71 | Refugee detention complexes</t>
  </si>
  <si>
    <t>20-30-15-16 | Concrete Lift-Out Access Roof Glazing Systems</t>
  </si>
  <si>
    <t>PR-16-16-90 | Trace Heating Controllers</t>
  </si>
  <si>
    <t>L41113 | Sliding</t>
  </si>
  <si>
    <t>23-13 39 33 11 13 | Cementitious Lightweight Cellular Deck Roofing</t>
  </si>
  <si>
    <t>03 81 00 | Concrete Cutting</t>
  </si>
  <si>
    <t>40142004 | Marine hoses</t>
  </si>
  <si>
    <t>EC001284 | Single- and multi-pole terminal strip</t>
  </si>
  <si>
    <t>Co_20_80 | Weapons training complexes</t>
  </si>
  <si>
    <t>20-30-35 | Glass Unit Masonry Roof Light Systems</t>
  </si>
  <si>
    <t>PR-16-16-92 | Vehicle Exhaust Controllers</t>
  </si>
  <si>
    <t>L411131 | Folding</t>
  </si>
  <si>
    <t>23-13 39 33 11 15 | Cementitious Lightweight Insulating Deck Roofing</t>
  </si>
  <si>
    <t>03 81 13 | Flat Concrete Sawing</t>
  </si>
  <si>
    <t>40142005 | Material handling hoses</t>
  </si>
  <si>
    <t>EC001285 | Mounting rail</t>
  </si>
  <si>
    <t>Co_20_80_04 | Artillery firing range complexes</t>
  </si>
  <si>
    <t>20-30-70 | Roof Hatch Systems</t>
  </si>
  <si>
    <t>PR-16-16-94 | Voice Alarm Control And Indicating Equipment (Cie)</t>
  </si>
  <si>
    <t>L41114 | Rolling up</t>
  </si>
  <si>
    <t>23-13 39 33 13 | Lightweight Concrete Roofing Insulation</t>
  </si>
  <si>
    <t>03 81 16 | Track Mounted Concrete Wall Sawing</t>
  </si>
  <si>
    <t>40142006 | Oil hoses</t>
  </si>
  <si>
    <t>EC001286 | Auxiliary device for distribution board devices</t>
  </si>
  <si>
    <t>Co_20_80_80 | Small arms firing range complexes</t>
  </si>
  <si>
    <t>20-30-72 | Roof Light And Smoke Ventilator Systems</t>
  </si>
  <si>
    <t>PR-16-16-96 | Water Fire Extinguishing Control Panels</t>
  </si>
  <si>
    <t>L41115 | Stacking</t>
  </si>
  <si>
    <t>23-13 39 33 13 11 | Composite Concrete and Insulation Deck Roofing</t>
  </si>
  <si>
    <t>03 81 19 | Wire Concrete Wall Sawing</t>
  </si>
  <si>
    <t>40142007 | Special hoses</t>
  </si>
  <si>
    <t>EC001287 | Locking device for switches</t>
  </si>
  <si>
    <t>Co_20_90 | Incident support complexes</t>
  </si>
  <si>
    <t>20-30-72-20 | Daylight Pipe Systems</t>
  </si>
  <si>
    <t>PR-16-17 | Controllers And Control Panels</t>
  </si>
  <si>
    <t>L41116 | Overhead</t>
  </si>
  <si>
    <t>23-13 39 33 13 13 | Lightweight Cellular Concrete Deck Roofing</t>
  </si>
  <si>
    <t>03 81 23 | Hand Concrete Wall Sawing</t>
  </si>
  <si>
    <t>40142008 | Water hoses</t>
  </si>
  <si>
    <t>EC001288 | Labelling material</t>
  </si>
  <si>
    <t>Co_20_90_02 | Air and sea rescue complexes</t>
  </si>
  <si>
    <t>20-30-72-70 | Roof Light Systems</t>
  </si>
  <si>
    <t>PR-16-17-08 | Barrier Parking Controllers</t>
  </si>
  <si>
    <t>L41117 | Flexible</t>
  </si>
  <si>
    <t>23-13 39 33 13 15 | Lightweight Insulating Concrete Deck Roofing</t>
  </si>
  <si>
    <t>03 81 26 | Chain Concrete Wall Sawing</t>
  </si>
  <si>
    <t>40142009 | Air water gas multipurpose hoses</t>
  </si>
  <si>
    <t>EC001289 | Equalizer</t>
  </si>
  <si>
    <t>Co_20_90_16 | Coast guard stations</t>
  </si>
  <si>
    <t>20-30-72-75 | Roof Ventilator Systems</t>
  </si>
  <si>
    <t>PR-16-17-12 | Centralized Lighting Controllers</t>
  </si>
  <si>
    <t>L41118 | Half doors</t>
  </si>
  <si>
    <t>23-13 39 33 15 | Concrete Deck Roofing</t>
  </si>
  <si>
    <t>03 82 00 | Concrete Boring</t>
  </si>
  <si>
    <t>40142010 | Fluoropolymer lined hoses</t>
  </si>
  <si>
    <t>EC001290 | Car amplifier</t>
  </si>
  <si>
    <t>Co_20_90_27 | Fire brigade complexes</t>
  </si>
  <si>
    <t>20-30-72-80 | Roof Window Systems</t>
  </si>
  <si>
    <t>PR-16-17-20 | Cooker Controllers</t>
  </si>
  <si>
    <t>L4112 | By purpose</t>
  </si>
  <si>
    <t>23-13 39 33 15 11 | Concrete Composite Insulation Deck Roofing</t>
  </si>
  <si>
    <t>03 82 13 | Concrete Core Drilling</t>
  </si>
  <si>
    <t>401422 | Fluid and gas regulators</t>
  </si>
  <si>
    <t>EC001295 | Electrical kit for storage heater</t>
  </si>
  <si>
    <t>Co_20_90_47 | Life boat stations</t>
  </si>
  <si>
    <t>20-30-74 | Roof Light Systems</t>
  </si>
  <si>
    <t>PR-16-17-22 | D.C. Battery Charge Controllers</t>
  </si>
  <si>
    <t>L41121 | Firedoors</t>
  </si>
  <si>
    <t>23-13 39 33 15 13 | Concrete Lightweight Cellular Deck Roofing</t>
  </si>
  <si>
    <t>04 00 00 | Masonry</t>
  </si>
  <si>
    <t>40142201 | Gas regulators</t>
  </si>
  <si>
    <t>EC001317 | Panel-mounted CEE socket outlet</t>
  </si>
  <si>
    <t>Co_20_90_53 | Mountain rescue complexes</t>
  </si>
  <si>
    <t>20-30-76 | Roof Vent Systems</t>
  </si>
  <si>
    <t>PR-16-17-62 | Photoelectric Lighting Controllers</t>
  </si>
  <si>
    <t>L41122 | Security doors</t>
  </si>
  <si>
    <t>23-13 39 33 15 15 | Concrete Lightweight Insulating Deck Roofing</t>
  </si>
  <si>
    <t>04 01 00 | Maintenance of Masonry</t>
  </si>
  <si>
    <t>40142202 | Fluid regulators</t>
  </si>
  <si>
    <t>EC001318 | CEE/SCHUKO architectural programme (IP44)</t>
  </si>
  <si>
    <t>Co_25 | Cultural, educational, scientific and information complexes</t>
  </si>
  <si>
    <t>20-32 | Floor Opening Systems</t>
  </si>
  <si>
    <t>PR-16-17-72 | Remote Infrared Lighting Controllers</t>
  </si>
  <si>
    <t>L41123 | Controlled environment doors</t>
  </si>
  <si>
    <t>23-13 39 33 17 | Concrete Roof Topping</t>
  </si>
  <si>
    <t>04 01 20 | Maintenance of Unit Masonry</t>
  </si>
  <si>
    <t>40142203 | Fluid regulator repair kits</t>
  </si>
  <si>
    <t>EC001319 | CEE plug for mounting on machines and equipment</t>
  </si>
  <si>
    <t>Co_25_05 | Commemorative complexes</t>
  </si>
  <si>
    <t>20-32-15 | Concrete Floor Glazing Systems</t>
  </si>
  <si>
    <t>PR-16-17-91 | Turbine Controllers</t>
  </si>
  <si>
    <t>L41124 | Acoustic doors</t>
  </si>
  <si>
    <t>23-13 39 35 | Roof Finishing Coatings</t>
  </si>
  <si>
    <t>04 01 20.41 | Unit Masonry Stabilization</t>
  </si>
  <si>
    <t>401425 | Traps and strainers</t>
  </si>
  <si>
    <t>EC001320 | CEE coupling</t>
  </si>
  <si>
    <t>Co_25_10 | Educational complexes</t>
  </si>
  <si>
    <t>20-32-15-15 | Concrete Floor Glazing Systems</t>
  </si>
  <si>
    <t>PR-16-18-98 | Water Leak Detection Programmable Controllers</t>
  </si>
  <si>
    <t>L41125 | Garage doors</t>
  </si>
  <si>
    <t>23-13 39 37 | Renovation Products for Roof Coverings and Claddings</t>
  </si>
  <si>
    <t>04 01 20.51 | Unit Masonry Maintenance</t>
  </si>
  <si>
    <t>40142501 | Liquid strainers</t>
  </si>
  <si>
    <t>EC001321 | CEE socket outlet</t>
  </si>
  <si>
    <t>Co_25_10_32 | Further education colleges</t>
  </si>
  <si>
    <t>20-32-15-16 | Concrete Lift-Out Access Floor Glazing Systems</t>
  </si>
  <si>
    <t>PR-16-22-00 | Acoustic Sensors</t>
  </si>
  <si>
    <t>L4113 | Operation</t>
  </si>
  <si>
    <t>23-13 41 00 | Roof Specialties and Accessories</t>
  </si>
  <si>
    <t>04 01 20.52 | Unit Masonry Cleaning</t>
  </si>
  <si>
    <t>40142502 | Liquid traps</t>
  </si>
  <si>
    <t>EC001322 | Round socket/plug for high currents</t>
  </si>
  <si>
    <t>Co_25_10_41 | Infant schools</t>
  </si>
  <si>
    <t>20-32-30 | Floor Hatch Systems</t>
  </si>
  <si>
    <t>PR-16-22-02 | Air Quality Sensors</t>
  </si>
  <si>
    <t>L41131 | Automatic</t>
  </si>
  <si>
    <t>23-13 41 11 | Roof Edgings and Trims</t>
  </si>
  <si>
    <t>04 01 20.91 | Unit Masonry Restoration</t>
  </si>
  <si>
    <t>40142503 | Steam traps</t>
  </si>
  <si>
    <t>EC001324 | CEE socket outlet, disconnectable, with fuse</t>
  </si>
  <si>
    <t>Co_25_10_45 | Kindergartens, nurseries and pre-schools</t>
  </si>
  <si>
    <t>20-34 | Paving Opening Systems</t>
  </si>
  <si>
    <t>PR-16-22-03 | Air Temperature Sensors</t>
  </si>
  <si>
    <t>L41132 | Manual</t>
  </si>
  <si>
    <t>23-13 41 11 11 | Roof Copings</t>
  </si>
  <si>
    <t>04 01 20.93 | Testing and Sampling Brick Units for Restoration</t>
  </si>
  <si>
    <t>40142504 | Steam strainers</t>
  </si>
  <si>
    <t>EC001325 | Panel mounted socket outlet with protective contact</t>
  </si>
  <si>
    <t>Co_25_10_66 | Primary schools</t>
  </si>
  <si>
    <t>20-34-15 | Concrete Pavement Glazing Systems</t>
  </si>
  <si>
    <t>PR-16-22-04 | Ambient Noise Level Sensors</t>
  </si>
  <si>
    <t>L4114 | Door components</t>
  </si>
  <si>
    <t>23-13 41 11 13 | Roof Counterflashing Systems</t>
  </si>
  <si>
    <t>04 01 40 | Maintenance of Stone Assemblies</t>
  </si>
  <si>
    <t>4015 | Industrial pumps and compressors</t>
  </si>
  <si>
    <t>EC001326 | Plug with protective contact for devices</t>
  </si>
  <si>
    <t>Co_25_10_77 | Secondary schools</t>
  </si>
  <si>
    <t>20-34-15-15 | Concrete Pavement Glazing Systems</t>
  </si>
  <si>
    <t>PR-16-22-06 | Aspirating Smoke Sensors</t>
  </si>
  <si>
    <t>L41141 | Door leaves</t>
  </si>
  <si>
    <t>23-13 41 11 15 | Roof Gravel Stops</t>
  </si>
  <si>
    <t>04 01 40.51 | Stone Maintenance</t>
  </si>
  <si>
    <t>401515 | Pumps</t>
  </si>
  <si>
    <t>EC001327 | Coupler with protective contact</t>
  </si>
  <si>
    <t>Co_25_10_88 | Tertiary colleges</t>
  </si>
  <si>
    <t>20-34-15-16 | Concrete Lift-Out Access Pavement Glazing Systems</t>
  </si>
  <si>
    <t>PR-16-22-08 | Beam Interruption Sensors</t>
  </si>
  <si>
    <t>L41142 | Door frame</t>
  </si>
  <si>
    <t>23-13 41 11 17 | Roof Fascias</t>
  </si>
  <si>
    <t>04 01 40.52 | Stone Cleaning</t>
  </si>
  <si>
    <t>40151501 | Air pumps</t>
  </si>
  <si>
    <t>EC001329 | Multi level installation terminal block</t>
  </si>
  <si>
    <t>Co_25_10_92 | Universities</t>
  </si>
  <si>
    <t>20-34-16 | Concrete Pavement Smoke Venting Systems</t>
  </si>
  <si>
    <t>PR-16-22-11 | Cable Leak Sensors</t>
  </si>
  <si>
    <t>L412 | Hatches, access doors, trap doors</t>
  </si>
  <si>
    <t>23-13 41 11 19 | Roof Reglets</t>
  </si>
  <si>
    <t>04 01 40.91 | Stone Restoration</t>
  </si>
  <si>
    <t>40151502 | Vacuum pumps</t>
  </si>
  <si>
    <t>EC001330 | Shutting actuator for bus system</t>
  </si>
  <si>
    <t>Co_25_30 | Scientific complexes</t>
  </si>
  <si>
    <t>20-34-16-15 | Concrete Glazed Smoke Venting Systems</t>
  </si>
  <si>
    <t>PR-16-22-13 | Capacitive Proximity Sensors</t>
  </si>
  <si>
    <t>L413 | Windows</t>
  </si>
  <si>
    <t>23-13 41 11 21 | Roof Scuppers</t>
  </si>
  <si>
    <t>04 01 50 | Maintenance of Refractory Masonry</t>
  </si>
  <si>
    <t>40151503 | Centrifugal pumps</t>
  </si>
  <si>
    <t>EC001332 | Flashing luminaire</t>
  </si>
  <si>
    <t>Co_25_30_04 | Astronomical observatory complexes</t>
  </si>
  <si>
    <t>20-34-16-20 | Concrete Non-Glazed Smoke Venting Systems</t>
  </si>
  <si>
    <t>PR-16-22-15 | Combined Daylight And Occupancy Sensors</t>
  </si>
  <si>
    <t>L4131 | Fixed</t>
  </si>
  <si>
    <t>23-13 41 13 | Roof Flashings</t>
  </si>
  <si>
    <t>04 01 60 | Maintenance of Corrosion-Resistant Masonry</t>
  </si>
  <si>
    <t>40151504 | Circulating pumps</t>
  </si>
  <si>
    <t>EC001333 | Strobe luminaire</t>
  </si>
  <si>
    <t>Co_25_30_08 | Botanic gardens</t>
  </si>
  <si>
    <t>20-36 | Ceiling And Soffit Opening Systems</t>
  </si>
  <si>
    <t>PR-16-22-16 | Combined Passive Infrared And Microwave Sensors</t>
  </si>
  <si>
    <t>L4132 | Casement</t>
  </si>
  <si>
    <t>23-13 41 13 11 | Laminated Sheet Flexible Roof Flashings</t>
  </si>
  <si>
    <t>04 01 70 | Maintenance of Manufactured Masonry</t>
  </si>
  <si>
    <t>40151505 | Dosing pumps</t>
  </si>
  <si>
    <t>EC001334 | Continuous luminaire</t>
  </si>
  <si>
    <t>Co_25_30_45 | Laboratory complexes</t>
  </si>
  <si>
    <t>20-36-10 | Ceiling Hatch Systems</t>
  </si>
  <si>
    <t>PR-16-22-17 | Combined Passive Infrared And Ultrasonic Sensors</t>
  </si>
  <si>
    <t>L41321 | Side-hung</t>
  </si>
  <si>
    <t>23-13 41 13 13 | Modified Bituminous Sheet Flexible Roof Flashings</t>
  </si>
  <si>
    <t>04 03 00 | Conservation Treatment for Period Masonry</t>
  </si>
  <si>
    <t>40151506 | Hand pumps</t>
  </si>
  <si>
    <t>EC001335 | Explosion proof strobe luminaire</t>
  </si>
  <si>
    <t>Co_25_30_70 | Research complexes</t>
  </si>
  <si>
    <t>20-36-75 | Soffit Vent Systems</t>
  </si>
  <si>
    <t>PR-16-22-19 | Combustion Gas Sensors</t>
  </si>
  <si>
    <t>L41322 | Top-hung</t>
  </si>
  <si>
    <t>23-13 41 13 15 | Plastic Sheet Flexible Roof Flashings</t>
  </si>
  <si>
    <t>04 03 01 | Maintenance for Period Masonry</t>
  </si>
  <si>
    <t>40151507 | Irrigation pumps</t>
  </si>
  <si>
    <t>EC001336 | Explosion proof electronic buzzer</t>
  </si>
  <si>
    <t>Co_25_50 | Exhibition complexes</t>
  </si>
  <si>
    <t>20-40 | Roof And Balcony Covering And Finish Systems</t>
  </si>
  <si>
    <t>PR-16-22-21 | Daylight Sensors</t>
  </si>
  <si>
    <t>L41323 | Bottom-hung</t>
  </si>
  <si>
    <t>23-13 41 13 17 | Rubber Sheet Flexible Roof Flashings</t>
  </si>
  <si>
    <t>04 03 01.13 | Period Masonry Cleaning</t>
  </si>
  <si>
    <t>40151508 | Mud pumps</t>
  </si>
  <si>
    <t>EC001337 | Explosion proof flashing alarm luminaire</t>
  </si>
  <si>
    <t>Co_25_50_03 | Art installations</t>
  </si>
  <si>
    <t>20-40 | Upper Floors</t>
  </si>
  <si>
    <t>PR-16-22-23 | Disinfectant Sensors</t>
  </si>
  <si>
    <t>L4133 | Sliding</t>
  </si>
  <si>
    <t>23-13 41 13 19 | Self Adhering Sheet Flexible Roof Flashings</t>
  </si>
  <si>
    <t>04 03 05 | Common Work Results for Period Masonry</t>
  </si>
  <si>
    <t>40151509 | Reciprocating pumps</t>
  </si>
  <si>
    <t>EC001338 | Explosion proof signal horn</t>
  </si>
  <si>
    <t>Co_25_50_33 | Galleries</t>
  </si>
  <si>
    <t>20-40-10 | Upper Floors Structure</t>
  </si>
  <si>
    <t>PR-16-22-24 | Dry Rot Sensors</t>
  </si>
  <si>
    <t>L41331 | Horizontal</t>
  </si>
  <si>
    <t>23-13 41 13 21 | Roof Vent Flashings</t>
  </si>
  <si>
    <t>04 03 05.13 | Period Masonry Mortaring</t>
  </si>
  <si>
    <t>40151510 | Water pumps</t>
  </si>
  <si>
    <t>EC001339 | Explosion proof warning light pole</t>
  </si>
  <si>
    <t>Co_25_50_34 | Gardens and arboretums</t>
  </si>
  <si>
    <t>20-40-10 | Board Roof Covering Systems</t>
  </si>
  <si>
    <t>PR-16-22-26 | Earth Proving Equipment And Monitors</t>
  </si>
  <si>
    <t>L41332 | Vertical</t>
  </si>
  <si>
    <t>23-13 41 13 23 | Roof Flashing Drip Caps</t>
  </si>
  <si>
    <t>04 03 05.16 | Period Masonry Grouting</t>
  </si>
  <si>
    <t>40151511 | Well pumps</t>
  </si>
  <si>
    <t>EC001340 | Monitored LED indicator luminaire</t>
  </si>
  <si>
    <t>Co_25_50_50 | Memorial complexes</t>
  </si>
  <si>
    <t>20-40-10-30 | Flat Board Roof Deck Systems</t>
  </si>
  <si>
    <t>PR-16-22-27 | Electronic Combined Current And Voltage Sensors</t>
  </si>
  <si>
    <t>L41333 | Projecting</t>
  </si>
  <si>
    <t>23-13 41 13 25 | Roof Penetration Flashings</t>
  </si>
  <si>
    <t>04 03 05.19 | Period Masonry Anchorage and Reinforcing</t>
  </si>
  <si>
    <t>40151512 | Sump pumps</t>
  </si>
  <si>
    <t>EC001341 | Rotating beacon alarm luminaire</t>
  </si>
  <si>
    <t>Co_25_50_52 | Monument complexes</t>
  </si>
  <si>
    <t>20-40-10-60 | Pitched Board Roof Sarking Systems</t>
  </si>
  <si>
    <t>PR-16-22-28 | Extra-Low Voltage Occupancy Sensors</t>
  </si>
  <si>
    <t>L4134 | Pivot</t>
  </si>
  <si>
    <t>23-13 41 15 | Roof Expansion Joints</t>
  </si>
  <si>
    <t>04 03 21 | Conservation Treatment for Period Clay Unit Masonry</t>
  </si>
  <si>
    <t>40151513 | Submersible pumps</t>
  </si>
  <si>
    <t>EC001342 | Explosion proof fan</t>
  </si>
  <si>
    <t>Co_25_50_54 | Multi-purpose exhibition complexes</t>
  </si>
  <si>
    <t>20-40-20 | Upper Floors Flooring</t>
  </si>
  <si>
    <t>PR-16-22-30 | Flow In Duct Sensors</t>
  </si>
  <si>
    <t>L41341 | Horizontal</t>
  </si>
  <si>
    <t>23-13 41 17 | Roof Vents</t>
  </si>
  <si>
    <t>04 03 21.19 | Clay Brick Conservation Treatment</t>
  </si>
  <si>
    <t>40151514 | Steam pumps</t>
  </si>
  <si>
    <t>EC001349 | Accessories for door communication</t>
  </si>
  <si>
    <t>Co_25_50_55 | Museums</t>
  </si>
  <si>
    <t>20-40-25 | Upper Floors Ceiling Or Soffit</t>
  </si>
  <si>
    <t>PR-16-22-31 | Flow In Pipe Sensors</t>
  </si>
  <si>
    <t>L41342 | Vertical</t>
  </si>
  <si>
    <t>23-13 41 17 11 | Roof Relief Vents</t>
  </si>
  <si>
    <t>04 03 21.21 | Terra Cotta Conservation Treatment</t>
  </si>
  <si>
    <t>40151515 | Solenoid pumps</t>
  </si>
  <si>
    <t>EC001351 | Push button panel door communication</t>
  </si>
  <si>
    <t>Co_25_50_58 | Open air museums</t>
  </si>
  <si>
    <t>20-40-30 | Upper Floors Accessible Openings</t>
  </si>
  <si>
    <t>PR-16-22-33 | Gas Detection And Alarm Sensors</t>
  </si>
  <si>
    <t>L4135 | Tilt and turn</t>
  </si>
  <si>
    <t>23-13 41 17 13 | Roof Ridge Vents</t>
  </si>
  <si>
    <t>04 03 21.23 | Fiance Block Conservation Treatment</t>
  </si>
  <si>
    <t>40151516 | Shear pumps</t>
  </si>
  <si>
    <t>EC001352 | Mounting accessories for door communication</t>
  </si>
  <si>
    <t>Co_25_50_59 | Open air sculpture parks</t>
  </si>
  <si>
    <t>20-40-30 | Flat Roof Covering Systems</t>
  </si>
  <si>
    <t>PR-16-22-34 | Ground Water Monitors</t>
  </si>
  <si>
    <t>L4136 | Louvre</t>
  </si>
  <si>
    <t>23-13 41 17 15 | Roof Smoke Vents</t>
  </si>
  <si>
    <t>04 03 22 | Conservation Treatment for Period Concrete Unit Masonry</t>
  </si>
  <si>
    <t>40151517 | Sewage pumps</t>
  </si>
  <si>
    <t>EC001353 | Traffic light</t>
  </si>
  <si>
    <t>Co_25_50_99 | Zoos</t>
  </si>
  <si>
    <t>20-40-30-30 | Liquid-Applied Cold Roof Covering Systems</t>
  </si>
  <si>
    <t>PR-16-22-39 | Humidity Sensors</t>
  </si>
  <si>
    <t>L4137 | Sash</t>
  </si>
  <si>
    <t>23-13 41 17 17 | Gravity Roof Vents</t>
  </si>
  <si>
    <t>04 03 24 | Conservation Treatment for Period Adobe Unit Masonry</t>
  </si>
  <si>
    <t>40151518 | Sealless pumps</t>
  </si>
  <si>
    <t>EC001354 | Electronic sound generator</t>
  </si>
  <si>
    <t>Co_25_70 | Information complexes</t>
  </si>
  <si>
    <t>20-40-30-35 | Liquid-Applied Inverted Roof Covering Systems</t>
  </si>
  <si>
    <t>PR-16-22-47 | Local Heat Sensors</t>
  </si>
  <si>
    <t>L414 | Rooflights</t>
  </si>
  <si>
    <t>23-13 41 17 19 | Automatic Roof Vents</t>
  </si>
  <si>
    <t>04 03 43 | Conservation Treatment for Period Stone Masonry</t>
  </si>
  <si>
    <t>40151519 | Sanitary pumps</t>
  </si>
  <si>
    <t>EC001355 | Explosion proof traffic light</t>
  </si>
  <si>
    <t>Co_25_70_16 | Conference complexes</t>
  </si>
  <si>
    <t>20-40-30-40 | Liquid-Applied Warm Roof Covering Systems</t>
  </si>
  <si>
    <t>PR-16-22-50 | Mains Voltage Occupancy Sensors</t>
  </si>
  <si>
    <t>L4141 | Individual units</t>
  </si>
  <si>
    <t>23-13 41 17 21 | Fire Vents</t>
  </si>
  <si>
    <t>04 05 00 | Common Work Results for Masonry</t>
  </si>
  <si>
    <t>40151520 | Sampling pumps</t>
  </si>
  <si>
    <t>EC001356 | Explosion proof signal generator</t>
  </si>
  <si>
    <t>Co_25_70_23 | Document archives</t>
  </si>
  <si>
    <t>20-40-30-45 | Mastic Asphalt Cold Roof Covering Systems</t>
  </si>
  <si>
    <t>PR-16-22-52 | Microwave Sensors</t>
  </si>
  <si>
    <t>L4142 | Continuous units</t>
  </si>
  <si>
    <t>23-13 41 19 | Roof Walkways</t>
  </si>
  <si>
    <t>04 05 05 | Selective Demolition for Masonry</t>
  </si>
  <si>
    <t>40151521 | Rotary pumps</t>
  </si>
  <si>
    <t>EC001357 | Explosion proof alarm bell</t>
  </si>
  <si>
    <t>Co_25_70_30 | Film archives</t>
  </si>
  <si>
    <t>20-40-30-50 | Mastic Asphalt Inverted Roof Covering Systems</t>
  </si>
  <si>
    <t>PR-16-22-53 | Motion Sensors</t>
  </si>
  <si>
    <t>L4143 | Dormers</t>
  </si>
  <si>
    <t>23-13 41 19 11 | Roof Pavers</t>
  </si>
  <si>
    <t>04 05 13 | Masonry Mortaring</t>
  </si>
  <si>
    <t>40151522 | Reverse osmosis pumps</t>
  </si>
  <si>
    <t>EC001358 | Radio transmitter</t>
  </si>
  <si>
    <t>Co_25_70_41 | Information centres</t>
  </si>
  <si>
    <t>20-40-30-55 | Mastic Asphalt Warm Roof Covering Systems</t>
  </si>
  <si>
    <t>PR-16-22-59 | Optical Beam Smoke Sensors</t>
  </si>
  <si>
    <t>L4144 | Northlights</t>
  </si>
  <si>
    <t>23-13 41 19 11 11 | Precast Concrete Roof Pavers</t>
  </si>
  <si>
    <t>04 05 13.16 | Chemical-Resistant Masonry Mortaring</t>
  </si>
  <si>
    <t>40151523 | Positive displacement pumps</t>
  </si>
  <si>
    <t>EC001359 | Monitor door communication</t>
  </si>
  <si>
    <t>Co_25_70_47 | Library complexes</t>
  </si>
  <si>
    <t>20-40-30-60 | Polymeric Sheet Cold Roof Covering Systems</t>
  </si>
  <si>
    <t>PR-16-22-60 | Pad Leak Sensors</t>
  </si>
  <si>
    <t>L4145 | Skylights</t>
  </si>
  <si>
    <t>23-13 41 19 11 13 | Pedestals Roof Pavers</t>
  </si>
  <si>
    <t>04 05 13.19 | Epoxy Masonry Mortaring</t>
  </si>
  <si>
    <t>40151524 | Oil pumps</t>
  </si>
  <si>
    <t>EC001361 | PC-programming set for yearly time switch KNX</t>
  </si>
  <si>
    <t>Co_25_90 | Worship complexes</t>
  </si>
  <si>
    <t>20-40-30-65 | Polymeric Sheet Inverted Roof Covering Systems</t>
  </si>
  <si>
    <t>PR-16-22-61 | Passive Infrared Sensors</t>
  </si>
  <si>
    <t>L4146 | Lantern lights</t>
  </si>
  <si>
    <t>23-13 41 19 13 | Roof Treads</t>
  </si>
  <si>
    <t>04 05 13.23 | Surface Bonding Masonry Mortaring</t>
  </si>
  <si>
    <t>40151525 | Sludge pumps</t>
  </si>
  <si>
    <t>EC001362 | Universal hole cutter and components</t>
  </si>
  <si>
    <t>Co_25_90_30 | Faith worship complexes</t>
  </si>
  <si>
    <t>20-40-30-70 | Polymeric Sheet Warm Roof Covering Systems</t>
  </si>
  <si>
    <t>PR-16-22-62 | Ph Value Sensors</t>
  </si>
  <si>
    <t>L415 | Pavement lights</t>
  </si>
  <si>
    <t>23-13 41 19 13 11 | Rubber Roof Treads</t>
  </si>
  <si>
    <t>04 05 13.26 | Engineered Masonry Mortaring</t>
  </si>
  <si>
    <t>40151526 | Turbine pumps</t>
  </si>
  <si>
    <t>EC001364 | Sheet metal shears (electric)</t>
  </si>
  <si>
    <t>Co_30 | Industrial complexes</t>
  </si>
  <si>
    <t>20-40-30-75 | Reinforced Bitumen Membrane Cold Roof Covering Systems</t>
  </si>
  <si>
    <t>PR-16-22-63 | Point Flame Sensors</t>
  </si>
  <si>
    <t>L416 | Trap doors</t>
  </si>
  <si>
    <t>23-13 41 21 | Roof Snow Guards</t>
  </si>
  <si>
    <t>04 05 13.29 | Refractory Masonry Mortaring</t>
  </si>
  <si>
    <t>40151527 | Plunger pumps</t>
  </si>
  <si>
    <t>EC001365 | Riveting tool (battery)</t>
  </si>
  <si>
    <t>Co_30_10 | Mineral extraction complexes</t>
  </si>
  <si>
    <t>20-40-30-80 | Reinforced Bitumen Membrane Inverted Roof Covering Systems</t>
  </si>
  <si>
    <t>PR-16-22-64 | Point Heat Sensors</t>
  </si>
  <si>
    <t>L418 | Ancillary products for doors and windows, architectural ironmongery</t>
  </si>
  <si>
    <t>23-13 41 23 | Roof Piping Portals</t>
  </si>
  <si>
    <t>04 05 13.91 | Masonry Restoration Mortaring</t>
  </si>
  <si>
    <t>40151528 | Oscillating pumps</t>
  </si>
  <si>
    <t>EC001366 | Rotary and demolition hammer (electric)</t>
  </si>
  <si>
    <t>Co_30_10_22 | Deep mines</t>
  </si>
  <si>
    <t>20-40-30-85 | Reinforced Bitumen Membrane Warm Roof Covering Systems</t>
  </si>
  <si>
    <t>PR-16-22-65 | Point Smoke Sensors</t>
  </si>
  <si>
    <t>L4181 | Door furniture</t>
  </si>
  <si>
    <t>23-13 41 25 | Roof Domes</t>
  </si>
  <si>
    <t>04 05 16 | Masonry Grouting</t>
  </si>
  <si>
    <t>40151529 | Drum pumps</t>
  </si>
  <si>
    <t>EC001367 | Rotary hammer (battery)</t>
  </si>
  <si>
    <t>Co_30_10_24 | Drift mines</t>
  </si>
  <si>
    <t>20-40-35 | Upper Floors Non-Accessible Openings</t>
  </si>
  <si>
    <t>PR-16-22-66 | Portable Gas Sensors</t>
  </si>
  <si>
    <t>L41811 | Door openers</t>
  </si>
  <si>
    <t>23-13 41 27 | Roof Turrets</t>
  </si>
  <si>
    <t>04 05 16.16 | Chemical-Resistant Masonry Grouting</t>
  </si>
  <si>
    <t>40151530 | Dredge pumps</t>
  </si>
  <si>
    <t>EC001368 | Rotary hammer (electric)</t>
  </si>
  <si>
    <t>Co_30_10_51 | Methane hydrates extraction complexes</t>
  </si>
  <si>
    <t>20-40-40 | Upper Floors Floor Coverings</t>
  </si>
  <si>
    <t>PR-16-22-67 | Portable Leak Monitors</t>
  </si>
  <si>
    <t>L41812 | Door closers</t>
  </si>
  <si>
    <t>23-13 41 29 | Roof Lanterns</t>
  </si>
  <si>
    <t>04 05 16.26 | Engineered Masonry Grouting</t>
  </si>
  <si>
    <t>40151531 | Dewatering pumps</t>
  </si>
  <si>
    <t>EC001369 | Drilling machine (battery)</t>
  </si>
  <si>
    <t>Co_30_10_61 | Open-cast mines</t>
  </si>
  <si>
    <t>20-40-42 | Upper Floors Ceiling Or Soffit Coverings</t>
  </si>
  <si>
    <t>PR-16-22-68 | Pressure Sensors</t>
  </si>
  <si>
    <t>L41813 | Knobs, levers, handles</t>
  </si>
  <si>
    <t>23-13 41 31 | Roof Curb</t>
  </si>
  <si>
    <t>04 05 19 | Masonry Anchorage and Reinforcing</t>
  </si>
  <si>
    <t>40151532 | Fuel pumps</t>
  </si>
  <si>
    <t>EC001370 | Drilling machine (electric)</t>
  </si>
  <si>
    <t>Co_30_10_69 | Quarries</t>
  </si>
  <si>
    <t>20-40-45 | Upper Floors Floor Finishes</t>
  </si>
  <si>
    <t>PR-16-22-69 | Probe Leak Sensors</t>
  </si>
  <si>
    <t>L41814 | Roses, escutcheons</t>
  </si>
  <si>
    <t>23-13 41 31 11 | Structural Roof Curb</t>
  </si>
  <si>
    <t>04 05 19.13 | Continuous Joint Reinforcing</t>
  </si>
  <si>
    <t>40151533 | Hydraulic pumps</t>
  </si>
  <si>
    <t>EC001371 | Drilling machine/screwdriver (battery)</t>
  </si>
  <si>
    <t>Co_30_10_77 | Shale gas extraction complexes</t>
  </si>
  <si>
    <t>20-40-47 | Upper Floors Ceiling Or Soffit Finishes</t>
  </si>
  <si>
    <t>PR-16-22-70 | Proximity Sensors</t>
  </si>
  <si>
    <t>L41815 | Fingerplates, kick plates, edge protection for doors, door stops</t>
  </si>
  <si>
    <t>23-13 41 31 13 | Acoustical Roof Curb</t>
  </si>
  <si>
    <t>04 05 19.16 | Masonry Anchors</t>
  </si>
  <si>
    <t>40151534 | Cryogenic pumps</t>
  </si>
  <si>
    <t>EC001372 | Drilling machine/screwdriver (electric)</t>
  </si>
  <si>
    <t>Co_30_10_78 | Shale oil extraction complexes</t>
  </si>
  <si>
    <t>20-40-50 | Metal Sheet Roof And Dormer Covering Systems</t>
  </si>
  <si>
    <t>PR-16-22-71 | Proximity Sensors</t>
  </si>
  <si>
    <t>L41816 | Knockers</t>
  </si>
  <si>
    <t>23-13 41 31 15 | Manufactured Roof Curbs</t>
  </si>
  <si>
    <t>04 05 19.26 | Masonry Reinforcing Bars</t>
  </si>
  <si>
    <t>40151546 | Axial split pumps</t>
  </si>
  <si>
    <t>EC001373 | Diamond drilling machine (electric)</t>
  </si>
  <si>
    <t>Co_30_20 | Nuclear and chemical management complexes</t>
  </si>
  <si>
    <t>20-40-50-05 | Aluminium Sheet Dormer Covering Systems</t>
  </si>
  <si>
    <t>PR-16-22-72 | Relay Race Break Sensors</t>
  </si>
  <si>
    <t>L41817 | Letter boxes/plates</t>
  </si>
  <si>
    <t>23-13 41 33 | Roof Gutters</t>
  </si>
  <si>
    <t>04 05 19.29 | Stone Anchors</t>
  </si>
  <si>
    <t>40151547 | Deepwell pumps</t>
  </si>
  <si>
    <t>EC001374 | Triangular base-plate grinder (electric)</t>
  </si>
  <si>
    <t>Co_30_20_80 | Surface radioactive waste management complexes</t>
  </si>
  <si>
    <t>20-40-50-10 | Aluminium Sheet Roof Covering Systems</t>
  </si>
  <si>
    <t>PR-16-22-73 | Remote Leak Sampling Equipment</t>
  </si>
  <si>
    <t>L41818 | Locks</t>
  </si>
  <si>
    <t>23-13 41 35 | Roof Soffits</t>
  </si>
  <si>
    <t>04 05 21 | Masonry Strengthening</t>
  </si>
  <si>
    <t>40151548 | Diaphragm pumps</t>
  </si>
  <si>
    <t>EC001375 | Random orbital disc sander (battery)</t>
  </si>
  <si>
    <t>Co_30_20_95 | Underground radioactive waste management complexes</t>
  </si>
  <si>
    <t>20-40-50-15 | Copper Sheet Dormer Covering Systems</t>
  </si>
  <si>
    <t>PR-16-22-74 | Residual Current Monitors</t>
  </si>
  <si>
    <t>L418181 | Mortice locks</t>
  </si>
  <si>
    <t>23-13 41 37 | Roof Splash Blocks</t>
  </si>
  <si>
    <t>04 05 23 | Masonry Accessories</t>
  </si>
  <si>
    <t>40151549 | Double diaphragm pumps</t>
  </si>
  <si>
    <t>EC001377 | All purpose saw (battery)</t>
  </si>
  <si>
    <t>Co_30_30 | Mineral processing complexes</t>
  </si>
  <si>
    <t>20-40-50-20 | Copper Sheet Roof Covering Systems</t>
  </si>
  <si>
    <t>PR-16-22-84 | Steam And Condensate Sensor Chambers</t>
  </si>
  <si>
    <t>L418182 | Latches</t>
  </si>
  <si>
    <t>23-13 41 39 | Roof Drains</t>
  </si>
  <si>
    <t>04 05 23.13 | Masonry Control and Expansion Joints</t>
  </si>
  <si>
    <t>40151550 | Duplex pumps</t>
  </si>
  <si>
    <t>EC001378 | All purpose saw (electric)</t>
  </si>
  <si>
    <t>Co_30_30_30 | Gas processing complexes</t>
  </si>
  <si>
    <t>20-40-50-40 | Lead Sheet Dormer Covering Systems</t>
  </si>
  <si>
    <t>PR-16-22-85 | Steam And Condensate Sensors</t>
  </si>
  <si>
    <t>L418183 | Deadlocks</t>
  </si>
  <si>
    <t>23-13 41 39 11 | Roof Downspouts</t>
  </si>
  <si>
    <t>04 05 23.16 | Masonry Embedded Flashing</t>
  </si>
  <si>
    <t>40151551 | Gear pumps</t>
  </si>
  <si>
    <t>EC001379 | Threading machine (electric)</t>
  </si>
  <si>
    <t>Co_30_30_50 | Oil processing complexes</t>
  </si>
  <si>
    <t>20-40-50-45 | Lead Sheet Roof Covering Systems</t>
  </si>
  <si>
    <t>PR-16-22-87 | Tape Leak Sensors</t>
  </si>
  <si>
    <t>L418184 | Electric/electronic locks</t>
  </si>
  <si>
    <t>23-13 41 39 13 | Roof Drains With Strainer</t>
  </si>
  <si>
    <t>04 05 23.19 | Masonry Cavity Drainage, Weepholes, and Vents</t>
  </si>
  <si>
    <t>40151552 | Metering or injection or proportioning pumps</t>
  </si>
  <si>
    <t>EC001380 | Hand circular saw (battery)</t>
  </si>
  <si>
    <t>Co_30_30_55 | Ore processing complexes</t>
  </si>
  <si>
    <t>20-40-50-50 | Lead-Wrapped Panel Systems</t>
  </si>
  <si>
    <t>PR-16-22-92 | Ultrasonic Sensors</t>
  </si>
  <si>
    <t>L418185 | Padlocks</t>
  </si>
  <si>
    <t>23-13 41 39 15 | Roof Drains Without Strainer</t>
  </si>
  <si>
    <t>04 06 00 | Schedules for Masonry</t>
  </si>
  <si>
    <t>40151553 | Progressive cavity pumps</t>
  </si>
  <si>
    <t>EC001381 | Hand circular saw (electric)</t>
  </si>
  <si>
    <t>Co_30_40 | Animal and plant products processing complexes</t>
  </si>
  <si>
    <t>20-40-50-75 | Stainless Steel Sheet Dormer Covering Systems</t>
  </si>
  <si>
    <t>PR-16-22-94 | Vibration Sensors</t>
  </si>
  <si>
    <t>L418186 | Knobsets</t>
  </si>
  <si>
    <t>23-13 41 39 17 | Eavestroughs</t>
  </si>
  <si>
    <t>04 06 20 | Schedules for Unit Masonry</t>
  </si>
  <si>
    <t>40151554 | Ram pumps</t>
  </si>
  <si>
    <t>EC001382 | Hot glue gun (electric)</t>
  </si>
  <si>
    <t>Co_30_40_01 | Abattoirs</t>
  </si>
  <si>
    <t>20-40-50-80 | Stainless Steel Sheet Roof Covering Systems</t>
  </si>
  <si>
    <t>PR-16-22-95 | Volumetric Capacitive Sensors</t>
  </si>
  <si>
    <t>L41819 | Bolts</t>
  </si>
  <si>
    <t>23-13 41 39 17 11 | Mechanical Fasteners for Downspouts</t>
  </si>
  <si>
    <t>04 06 20.13 | Masonry Unit Schedule</t>
  </si>
  <si>
    <t>40151555 | Rotary cam pumps</t>
  </si>
  <si>
    <t>EC001383 | Hot air gun (electric)</t>
  </si>
  <si>
    <t>Co_30_40_03 | Animal product processing complexes</t>
  </si>
  <si>
    <t>20-40-50-90 | Zinc Sheet Dormer Covering Systems</t>
  </si>
  <si>
    <t>PR-16-22-96 | Water Temperature Sensors</t>
  </si>
  <si>
    <t>L418191 | Barrel bolts</t>
  </si>
  <si>
    <t>23-13 41 39 17 13 | Downspout Strainers</t>
  </si>
  <si>
    <t>04 06 40 | Schedules for Stone Assemblies</t>
  </si>
  <si>
    <t>40151556 | Rotary lobe pumps</t>
  </si>
  <si>
    <t>EC001384 | Planer (battery)</t>
  </si>
  <si>
    <t>Co_30_40_04 | Arable crop processing complexes</t>
  </si>
  <si>
    <t>20-40-50-95 | Zinc Sheet Roof Covering Systems</t>
  </si>
  <si>
    <t>PR-16-36 | Miscellaneous Communications Controls</t>
  </si>
  <si>
    <t>L418192 | Flush bolts</t>
  </si>
  <si>
    <t>23-13 41 39 19 | Siphonic Roof Drains</t>
  </si>
  <si>
    <t>04 06 50 | Schedules for Refractory Masonry</t>
  </si>
  <si>
    <t>40151557 | Rotating piston pumps</t>
  </si>
  <si>
    <t>EC001385 | Planer (electric)</t>
  </si>
  <si>
    <t>Co_30_40_06 | Bakeries</t>
  </si>
  <si>
    <t>20-40-55 | Metal Composite Panel Roof Covering Systems</t>
  </si>
  <si>
    <t>PR-16-37-52 | Hearing And Assisted Listening Modulators</t>
  </si>
  <si>
    <t>L418193 | Mortice bolts</t>
  </si>
  <si>
    <t>23-15 00 00 | Interior and Finish Products</t>
  </si>
  <si>
    <t>04 06 60 | Schedules for Corrosion-Resistant Masonry</t>
  </si>
  <si>
    <t>40151558 | Screw Pumps</t>
  </si>
  <si>
    <t>EC001386 | Chop saw (battery)</t>
  </si>
  <si>
    <t>Co_30_40_08 | Breweries</t>
  </si>
  <si>
    <t>20-40-55 | Upper Floors Barriers</t>
  </si>
  <si>
    <t>PR-16-42-71 | Intruder Alarm Remote Keypads</t>
  </si>
  <si>
    <t>L418194 | Indicator bolts</t>
  </si>
  <si>
    <t>23-15 11 00 | Space Division Products</t>
  </si>
  <si>
    <t>04 06 70 | Schedules for Manufactured Masonry</t>
  </si>
  <si>
    <t>40151559 | Simplex pumps</t>
  </si>
  <si>
    <t>EC001387 | Kit gun (battery)</t>
  </si>
  <si>
    <t>Co_30_40_11 | Canneries</t>
  </si>
  <si>
    <t>20-40-55-50 | Metal Composite Panel Roofing Systems</t>
  </si>
  <si>
    <t>PR-16-57-63 | Patient Handsets</t>
  </si>
  <si>
    <t>L418195 | Espagnolette, cremorne bolts</t>
  </si>
  <si>
    <t>23-15 11 11 | Fixed Partitions</t>
  </si>
  <si>
    <t>04 08 00 | Commissioning of Masonry</t>
  </si>
  <si>
    <t>40151560 | Sliding vane pumps</t>
  </si>
  <si>
    <t>EC001388 | Chipping hammer (electric)</t>
  </si>
  <si>
    <t>Co_30_40_22 | Distilleries</t>
  </si>
  <si>
    <t>20-40-55-55 | Metal Semi-Composite Panel Roofing Systems</t>
  </si>
  <si>
    <t>PR-16-67 | Pull Cords</t>
  </si>
  <si>
    <t>L418196 | Panic bolts, emergency exit hardware</t>
  </si>
  <si>
    <t>23-15 11 11 11 | Gypsum Board Fixed Partitions</t>
  </si>
  <si>
    <t>04 20 00 | Unit Masonry</t>
  </si>
  <si>
    <t>40151561 | Triplex pumps</t>
  </si>
  <si>
    <t>EC001390 | Wet and dry vacuum cleaner (electric)</t>
  </si>
  <si>
    <t>Co_30_40_30 | Fish processing complexes</t>
  </si>
  <si>
    <t>20-40-65 | Profiled Sheet Roof Covering Systems</t>
  </si>
  <si>
    <t>PR-16-76 | Sensors And Monitors</t>
  </si>
  <si>
    <t>L4182 | Window furniture</t>
  </si>
  <si>
    <t>23-15 11 11 11 11 | Metal Framed Gypsum Board Fixed Partitions</t>
  </si>
  <si>
    <t>04 21 00 | Clay Unit Masonry</t>
  </si>
  <si>
    <t>40151562 | Worm pumps</t>
  </si>
  <si>
    <t>EC001391 | Hammer drill (battery)</t>
  </si>
  <si>
    <t>Co_30_40_40 | Horticultural crop processing complexes</t>
  </si>
  <si>
    <t>20-40-65 | Upper Floors Accessory Finishes</t>
  </si>
  <si>
    <t>PR-16-88-11 | Call Information Logging Equipment</t>
  </si>
  <si>
    <t>L41821 | Fasteners, stays, hooks</t>
  </si>
  <si>
    <t>23-15 11 11 11 13 | Wood Framed Gypsum Board Fixed Partitions</t>
  </si>
  <si>
    <t>04 21 13 | Brick Masonry</t>
  </si>
  <si>
    <t>40151563 | Fire pump sets</t>
  </si>
  <si>
    <t>EC001392 | Hammer drill (electric)</t>
  </si>
  <si>
    <t>Co_30_40_55 | Mills</t>
  </si>
  <si>
    <t>20-40-65-30 | Fibre Cement Profiled Sheet Roof Covering Systems</t>
  </si>
  <si>
    <t>PR-16-88-50 | Main Switching Devices</t>
  </si>
  <si>
    <t>L41822 | Locks, catches, bolts</t>
  </si>
  <si>
    <t>23-15 11 11 13 | Plaster Fixed Partitions</t>
  </si>
  <si>
    <t>04 21 13.13 | Brick Veneer Masonry</t>
  </si>
  <si>
    <t>40151564 | Chemical pumps</t>
  </si>
  <si>
    <t>EC001393 | Impact screw driver (battery)</t>
  </si>
  <si>
    <t>Co_30_40_60 | Livestock processing complexes</t>
  </si>
  <si>
    <t>20-40-65-50 | Metal Profiled Sheet Roof Covering Systems</t>
  </si>
  <si>
    <t>PR-16-88-59 | Operator Consoles</t>
  </si>
  <si>
    <t>L41823 | Handles</t>
  </si>
  <si>
    <t>23-15 11 11 13 11 | Gypsum Plaster Fixed Partitions</t>
  </si>
  <si>
    <t>04 21 13.23 | Surface-Bonded Brick Masonry</t>
  </si>
  <si>
    <t>401516 | Compressors</t>
  </si>
  <si>
    <t>EC001394 | Impact screw driver (electric)</t>
  </si>
  <si>
    <t>Co_30_40_90 | Timber processing complexes</t>
  </si>
  <si>
    <t>20-40-65-60 | Plastics Profiled Sheet Roof Covering Systems</t>
  </si>
  <si>
    <t>PR-16-90-85 | Starting Platforms</t>
  </si>
  <si>
    <t>L41824 | External louvres</t>
  </si>
  <si>
    <t>23-15 11 11 13 13 | Portland Cement Plaster Fixed Partitions</t>
  </si>
  <si>
    <t>04 21 16 | Ceramic Glazed Clay Masonry</t>
  </si>
  <si>
    <t>40151601 | Air compressors</t>
  </si>
  <si>
    <t>EC001395 | Screw driver (battery)</t>
  </si>
  <si>
    <t>Co_30_40_96 | Wineries</t>
  </si>
  <si>
    <t>20-40-80 | Sloping Patent Glazing Systems</t>
  </si>
  <si>
    <t>PR-16-90-89 | Timing And Scoring Touch Pads</t>
  </si>
  <si>
    <t>L41825 | Internal louvres</t>
  </si>
  <si>
    <t>23-15 11 11 13 15 | Metal Framed Plaster Fixed Partitions</t>
  </si>
  <si>
    <t>04 21 19 | Clay Tile Masonry</t>
  </si>
  <si>
    <t>40151602 | Axial flow compressors</t>
  </si>
  <si>
    <t>EC001396 | Screw driver (electric)</t>
  </si>
  <si>
    <t>Co_30_50 | Manufacturing complexes</t>
  </si>
  <si>
    <t>20-40-80-75 | Sloping Patent Glazing Systems</t>
  </si>
  <si>
    <t>PR-17 | Communications Distribution Products</t>
  </si>
  <si>
    <t>L4183 | Hinges</t>
  </si>
  <si>
    <t>23-15 11 11 13 17 | Wood Framed Plaster Fixed Partitions</t>
  </si>
  <si>
    <t>04 21 23 | Structural Clay Tile Masonry</t>
  </si>
  <si>
    <t>40151603 | Diaphragm compressors</t>
  </si>
  <si>
    <t>EC001397 | Sander (battery)</t>
  </si>
  <si>
    <t>Co_30_50_37 | Heavy manufacturing complexes</t>
  </si>
  <si>
    <t>20-40-85 | Upper Floors Protection</t>
  </si>
  <si>
    <t>PR-17-04 | Assistance Call Distribution</t>
  </si>
  <si>
    <t>L41831 | Butt hinges</t>
  </si>
  <si>
    <t>23-15 11 11 15 | Masonry Fixed Partitions</t>
  </si>
  <si>
    <t>04 21 26 | Glazed Structural Clay Tile Masonry</t>
  </si>
  <si>
    <t>40151604 | Gas compressors</t>
  </si>
  <si>
    <t>EC001398 | Sander (electric)</t>
  </si>
  <si>
    <t>Co_30_50_41 | Industrial parks</t>
  </si>
  <si>
    <t>20-40-88 | Structural Glass Roofing Systems</t>
  </si>
  <si>
    <t>PR-17-06 | Audio And Video Players And Recorders</t>
  </si>
  <si>
    <t>L418311 | Rising</t>
  </si>
  <si>
    <t>23-15 11 13 | Demountable Partitions</t>
  </si>
  <si>
    <t>04 21 29 | Terra Cotta Masonry</t>
  </si>
  <si>
    <t>40151605 | Motor compressors</t>
  </si>
  <si>
    <t>EC001399 | Jig saw (electric)</t>
  </si>
  <si>
    <t>Co_30_50_47 | Light manufacturing complexes</t>
  </si>
  <si>
    <t>20-40-88-15 | Cantilevered Structural Glass Beam Canopy Systems</t>
  </si>
  <si>
    <t>PR-17-27 | Electrical Protective Devices</t>
  </si>
  <si>
    <t>L418312 | Continuous or piano</t>
  </si>
  <si>
    <t>23-15 11 13 11 | General Demountable Partitions</t>
  </si>
  <si>
    <t>04 22 00 | Concrete Unit Masonry</t>
  </si>
  <si>
    <t>40151606 | Reciprocating compressors</t>
  </si>
  <si>
    <t>EC001400 | Stapler/nailer (battery)</t>
  </si>
  <si>
    <t>Co_30_50_77 | Ship and boat building yards</t>
  </si>
  <si>
    <t>20-40-88-60 | Point-Fixed Structural Glass Canopy Systems</t>
  </si>
  <si>
    <t>PR-17-41 | Induction Loops</t>
  </si>
  <si>
    <t>L41832 | Projection hinges</t>
  </si>
  <si>
    <t>23-15 11 13 11 11 | Demountable Partitions Component</t>
  </si>
  <si>
    <t>04 22 00.13 | Concrete Unit Veneer Masonry</t>
  </si>
  <si>
    <t>40151607 | Refrigerant compressors</t>
  </si>
  <si>
    <t>EC001401 | Angle drill machine (battery)</t>
  </si>
  <si>
    <t>Co_30_60 | Cleaning and maintenance complexes</t>
  </si>
  <si>
    <t>20-40-88-65 | Point-Fixed Structural Glass Roof Systems</t>
  </si>
  <si>
    <t>PR-17-42 | Inverters And Power Devices</t>
  </si>
  <si>
    <t>L418321 | Parliament</t>
  </si>
  <si>
    <t>23-15 11 13 11 11 11 | Partition Frames</t>
  </si>
  <si>
    <t>04 22 00.16 | Surface-Bonded Concrete Unit Masonry</t>
  </si>
  <si>
    <t>40151608 | Rotary compressors</t>
  </si>
  <si>
    <t>EC001402 | Angle drill machine (electric)</t>
  </si>
  <si>
    <t>Co_30_60_15 | Commercial laundries</t>
  </si>
  <si>
    <t>20-40-88-70 | Point-Fixed Structural Glass Soffit Systems</t>
  </si>
  <si>
    <t>PR-17-88 | Telecoms Distribution</t>
  </si>
  <si>
    <t>L418322 | Butterfly</t>
  </si>
  <si>
    <t>23-15 11 13 11 11 13 | Partition Infill Panels</t>
  </si>
  <si>
    <t>04 22 19 | Insulated Concrete Unit Masonry</t>
  </si>
  <si>
    <t>40151609 | Screw compressors</t>
  </si>
  <si>
    <t>EC001403 | Angle drill machine/screw driver (battery)</t>
  </si>
  <si>
    <t>Co_30_60_94 | Vehicle cleaning complexes</t>
  </si>
  <si>
    <t>20-40-90 | Tensile Fabric Roofing Systems</t>
  </si>
  <si>
    <t>PR-18 | Communications Outlet Products</t>
  </si>
  <si>
    <t>L418323 | Counter or flap</t>
  </si>
  <si>
    <t>23-15 11 13 11 11 15 | Mechanical Fasteners for Partitions</t>
  </si>
  <si>
    <t>04 22 23 | Architectural Concrete Unit Masonry</t>
  </si>
  <si>
    <t>40151611 | Barrel compressors</t>
  </si>
  <si>
    <t>EC001404 | Angle grinder (electric)</t>
  </si>
  <si>
    <t>Co_30_80 | Mechanical power generation complexes</t>
  </si>
  <si>
    <t>20-40-90-40 | Internal Single Layer Tensile Fabric Roofing Systems</t>
  </si>
  <si>
    <t>PR-18-03-72 | Remote Fire Alarm Indicators</t>
  </si>
  <si>
    <t>L41833 | Flush hinges</t>
  </si>
  <si>
    <t>23-15 11 13 11 11 17 | Joint Fillers and Tapes</t>
  </si>
  <si>
    <t>04 22 23.13 | Exposed Aggregate Concrete Unit Masonry</t>
  </si>
  <si>
    <t>40151612 | Centrifugal compressors</t>
  </si>
  <si>
    <t>EC001405 | Jig saw (battery)</t>
  </si>
  <si>
    <t>Co_30_80_10 | Kinetic power generation complexes</t>
  </si>
  <si>
    <t>20-40-90-50 | Multilayer Tensile Fabric Roofing Systems</t>
  </si>
  <si>
    <t>PR-18-03-92 | Uninterruptible Power Supply (Ups) Remote Alarm And Indicator Panels</t>
  </si>
  <si>
    <t>L41834 | Barrel hinges</t>
  </si>
  <si>
    <t>23-15 11 13 11 13 | Gypsum Board Demountable Partitions</t>
  </si>
  <si>
    <t>04 22 23.16 | Fluted Concrete Unit Masonry</t>
  </si>
  <si>
    <t>40151613 | Combination compressors</t>
  </si>
  <si>
    <t>EC001408 | PC cable</t>
  </si>
  <si>
    <t>Co_30_85 | Marine and water maintenance complexes</t>
  </si>
  <si>
    <t>20-40-90-75 | Single Layer Tensile Fabric Roofing Systems</t>
  </si>
  <si>
    <t>PR-18-03-99 | Xenon Beacons</t>
  </si>
  <si>
    <t>L41835 | Concealed hinges</t>
  </si>
  <si>
    <t>23-15 11 13 11 15 | Metal Demountable Partitions</t>
  </si>
  <si>
    <t>04 22 23.19 | Molded-Face Concrete Unit Masonry</t>
  </si>
  <si>
    <t>40151614 | Semi radial compressors</t>
  </si>
  <si>
    <t>EC001409 | Data communication connection box fibre optic</t>
  </si>
  <si>
    <t>Co_30_90 | Warehousing and distribution complexes</t>
  </si>
  <si>
    <t>20-40-92 | Thatch Roof Covering Systems</t>
  </si>
  <si>
    <t>PR-18-04-59 | Assistance Call Overdoor Indicators</t>
  </si>
  <si>
    <t>L41836 | Tee or gate hinges</t>
  </si>
  <si>
    <t>23-15 11 13 11 17 | Wood Demountable Partitions</t>
  </si>
  <si>
    <t>04 22 23.23 | Prefaced Concrete Unit Masonry</t>
  </si>
  <si>
    <t>40151615 | Turbo compressors</t>
  </si>
  <si>
    <t>EC001410 | DCF-antenna for time switches</t>
  </si>
  <si>
    <t>Co_32 | Water and land management complexes</t>
  </si>
  <si>
    <t>20-40-92-85 | Thatch Roofing Systems</t>
  </si>
  <si>
    <t>PR-18-04-72 | Assistance Call Remote Indicators</t>
  </si>
  <si>
    <t>L41837 | Friction hinges</t>
  </si>
  <si>
    <t>23-15 11 15 | Sanitary Partitions and Cubicles</t>
  </si>
  <si>
    <t>04 22 23.26 | Sound-Absorbing Concrete Unit Masonry</t>
  </si>
  <si>
    <t>40151616 | Compressor kits</t>
  </si>
  <si>
    <t>EC001411 | Surface mounting set for distribution board</t>
  </si>
  <si>
    <t>Co_32_10 | Agricultural and horticultural complexes</t>
  </si>
  <si>
    <t>20-40-95 | Unit Roofing Systems</t>
  </si>
  <si>
    <t>PR-18-36 | Headphones And Loudspeakers</t>
  </si>
  <si>
    <t>L41838 | Specialist hinges</t>
  </si>
  <si>
    <t>23-15 11 15 11 | Toilet Compartments and Urinal Screens</t>
  </si>
  <si>
    <t>04 22 23.29 | Split-Face Concrete Unit Masonry</t>
  </si>
  <si>
    <t>401517 | Pump parts and accessories</t>
  </si>
  <si>
    <t>EC001412 | Graphic panel</t>
  </si>
  <si>
    <t>Co_32_10_02 | Arable farms</t>
  </si>
  <si>
    <t>20-40-95-10 | Bitumen Membrane Shingle Roofing Systems</t>
  </si>
  <si>
    <t>PR-18-37-40 | Induction Loop Reassurance Indicators</t>
  </si>
  <si>
    <t>L418381 | Double action</t>
  </si>
  <si>
    <t>23-15 11 15 11 11 | Metal Toilet Compartment and Urinal Screens</t>
  </si>
  <si>
    <t>04 22 26 | Autoclaved Aerated Concrete Unit Masonry</t>
  </si>
  <si>
    <t>40151701 | Pump casings</t>
  </si>
  <si>
    <t>EC001413 | Industrial PC</t>
  </si>
  <si>
    <t>Co_32_10_15 | Crofts</t>
  </si>
  <si>
    <t>20-40-95-15 | Ceramic Slate Roofing Systems</t>
  </si>
  <si>
    <t>PR-18-42-47 | Intruder Alarm Led Clusters</t>
  </si>
  <si>
    <t>L418382 | Single action or spring</t>
  </si>
  <si>
    <t>23-15 11 15 11 13 | Plastic Laminate Toilet Compartment and Urinal Screens</t>
  </si>
  <si>
    <t>04 22 33 | Interlocking Concrete Unit Masonry</t>
  </si>
  <si>
    <t>40151712 | Pump packings</t>
  </si>
  <si>
    <t>EC001414 | Panel PC</t>
  </si>
  <si>
    <t>Co_32_10_28 | Fish farms</t>
  </si>
  <si>
    <t>20-40-95-30 | Fibre Cement Slate Roofing Systems</t>
  </si>
  <si>
    <t>PR-18-51-41 | Illuminated Lift Landing Indicators</t>
  </si>
  <si>
    <t>L418383 | Cranked</t>
  </si>
  <si>
    <t>23-15 11 15 11 15 | Plastic Toilet Compartment and Urinal Screens</t>
  </si>
  <si>
    <t>04 23 00 | Glass Unit Masonry</t>
  </si>
  <si>
    <t>40151713 | Pump liners</t>
  </si>
  <si>
    <t>EC001415 | Push button panel</t>
  </si>
  <si>
    <t>Co_32_10_39 | Horticultural nurseries</t>
  </si>
  <si>
    <t>20-40-95-40 | Interlocking Tile Roofing Systems</t>
  </si>
  <si>
    <t>PR-18-57-55 | Nurse Call Indicator Panels</t>
  </si>
  <si>
    <t>L418384 | Ball bearing hinges</t>
  </si>
  <si>
    <t>23-15 11 15 11 17 | Particleboard Toilet Compartment and Urinal Screens</t>
  </si>
  <si>
    <t>04 23 13 | Vertical Glass Unit Masonry</t>
  </si>
  <si>
    <t>40151714 | Pump barrels</t>
  </si>
  <si>
    <t>EC001416 | Visualization software</t>
  </si>
  <si>
    <t>Co_32_10_46 | Livestock farms</t>
  </si>
  <si>
    <t>20-40-95-50 | Metal Tile Roofing Systems</t>
  </si>
  <si>
    <t>PR-18-57-56 | Nurse Call Visual Indicators</t>
  </si>
  <si>
    <t>L418385 | Lift-off hinges</t>
  </si>
  <si>
    <t>23-15 11 15 11 19 | Stone Toilet Compartment and Urinal Screens</t>
  </si>
  <si>
    <t>04 23 16 | Glass Unit Masonry Floors</t>
  </si>
  <si>
    <t>40151715 | Pump idlers</t>
  </si>
  <si>
    <t>EC001417 | Logic module</t>
  </si>
  <si>
    <t>Co_32_10_50 | Managed forests</t>
  </si>
  <si>
    <t>20-40-95-55 | Natural Slate Roofing Systems</t>
  </si>
  <si>
    <t>PR-18-88 | Telecoms Outlets</t>
  </si>
  <si>
    <t>L41839 | Hinges by function</t>
  </si>
  <si>
    <t>23-15 11 15 13 | Shower and Dressing Compartments</t>
  </si>
  <si>
    <t>04 23 19 | Glass Unit Masonry Skylights</t>
  </si>
  <si>
    <t>40151716 | Pump head</t>
  </si>
  <si>
    <t>EC001418 | PLC programming device</t>
  </si>
  <si>
    <t>Co_32_10_58 | Orchards</t>
  </si>
  <si>
    <t>20-40-95-60 | Natural Stone Slate Roofing Systems</t>
  </si>
  <si>
    <t>PR-18-94 | Visual And Audible Indicators</t>
  </si>
  <si>
    <t>L418391 | Fire resistant</t>
  </si>
  <si>
    <t>23-15 11 15 13 11 | Metal Shower and Dressing Compartments</t>
  </si>
  <si>
    <t>04 24 00 | Adobe Unit Masonry</t>
  </si>
  <si>
    <t>40151717 | Pump discs</t>
  </si>
  <si>
    <t>EC001419 | PLC digital I/O-module</t>
  </si>
  <si>
    <t>Co_32_10_94 | Vineyards</t>
  </si>
  <si>
    <t>20-40-95-65 | Plain Tile Roofing Systems</t>
  </si>
  <si>
    <t>PR-18-94-05 | Automatic Sprinkler System Indicator Panels</t>
  </si>
  <si>
    <t>L418392 | Security</t>
  </si>
  <si>
    <t>23-15 11 15 13 13 | Plastic Laminate Shower and Dressing Compartments</t>
  </si>
  <si>
    <t>04 24 13 | Site-Cast Adobe Unit Masonry</t>
  </si>
  <si>
    <t>40151718 | Sludge pump spare parts</t>
  </si>
  <si>
    <t>EC001420 | PLC analogue I/O-module</t>
  </si>
  <si>
    <t>Co_32_20 | Designated areas</t>
  </si>
  <si>
    <t>20-40-95-70 | Reconstituted Slate Roofing Systems</t>
  </si>
  <si>
    <t>PR-18-94-27 | Electronic Scoreboards</t>
  </si>
  <si>
    <t>L4183921 | Bolt hinges</t>
  </si>
  <si>
    <t>23-15 11 15 13 15 | Plastic Shower and Dressing Compartments</t>
  </si>
  <si>
    <t>04 24 16 | Manufactured Adobe Unit Masonry</t>
  </si>
  <si>
    <t>40151719 | Sewage pump spare parts</t>
  </si>
  <si>
    <t>EC001421 | PLC analogue/digital I/O-module</t>
  </si>
  <si>
    <t>Co_32_20_04 | Areas of special architectural or historical interest</t>
  </si>
  <si>
    <t>20-40-95-95 | Wood Shake Or Shingle Roofing Systems</t>
  </si>
  <si>
    <t>PR-18-94-86 | Swimming Pool Starting Strobe Lights</t>
  </si>
  <si>
    <t>L418393 | Rising</t>
  </si>
  <si>
    <t>23-15 11 15 13 17 | Particleboard Shower and Dressing Compartments</t>
  </si>
  <si>
    <t>04 25 00 | Unit Masonry Panels</t>
  </si>
  <si>
    <t>40151720 | Submersible pump spare parts</t>
  </si>
  <si>
    <t>EC001422 | PLC function/technology module</t>
  </si>
  <si>
    <t>Co_32_20_17 | Commons</t>
  </si>
  <si>
    <t>20-42 | Floor Covering And Finishing Systems</t>
  </si>
  <si>
    <t>PR-19 | Communications Source Products</t>
  </si>
  <si>
    <t>L4184 | Architraves</t>
  </si>
  <si>
    <t>23-15 11 15 13 19 | Stone Shower and Dressing Compartments</t>
  </si>
  <si>
    <t>04 25 13 | Metal-Supported Unit Masonry Panels</t>
  </si>
  <si>
    <t>40151721 | Water pump spare parts</t>
  </si>
  <si>
    <t>EC001423 | PLC communication module</t>
  </si>
  <si>
    <t>Co_32_20_22 | Designated archaeological sites</t>
  </si>
  <si>
    <t>20-42-10 | Calcium Sulfate-Based Screed Systems</t>
  </si>
  <si>
    <t>PR-19-06 | Microphones</t>
  </si>
  <si>
    <t>L4185 | Security bars</t>
  </si>
  <si>
    <t>23-15 11 15 15 | Cubicles</t>
  </si>
  <si>
    <t>04 26 00 | Single-Wythe Unit Masonry</t>
  </si>
  <si>
    <t>40151722 | Well pump spare parts</t>
  </si>
  <si>
    <t>EC001426 | Text panel</t>
  </si>
  <si>
    <t>Co_32_20_23 | Designated nature reserves</t>
  </si>
  <si>
    <t>20-42-10-10 | Bonded Calcium Sulfate-Based Screed Systems</t>
  </si>
  <si>
    <t>PR-19-12 | Cctv Cameras And Ancillaries</t>
  </si>
  <si>
    <t>L4186 | Films applied to glass</t>
  </si>
  <si>
    <t>23-15 11 15 15 11 | Cubicle Curtains</t>
  </si>
  <si>
    <t>04 26 13 | Masonry Veneer</t>
  </si>
  <si>
    <t>40151723 | Sump pump spare parts</t>
  </si>
  <si>
    <t>EC001427 | Mobile panel</t>
  </si>
  <si>
    <t>Co_32_20_57 | National parks</t>
  </si>
  <si>
    <t>20-42-10-30 | Floating Calcium Sulfate-Based Screed Systems</t>
  </si>
  <si>
    <t>PR-19-30 | Fire Alarm Sources</t>
  </si>
  <si>
    <t>L41861 | Solar control film</t>
  </si>
  <si>
    <t>23-15 11 15 15 13 | Cubicle Track and Hardware</t>
  </si>
  <si>
    <t>04 27 00 | Multiple-Wythe Unit Masonry</t>
  </si>
  <si>
    <t>40151724 | Dosing pump spare parts</t>
  </si>
  <si>
    <t>EC001428 | Recessed mounted monitor</t>
  </si>
  <si>
    <t>Co_32_50 | Marine ways and waterway complexes</t>
  </si>
  <si>
    <t>20-42-10-90 | Unbonded Calcium Sulfate-Based Screed Systems</t>
  </si>
  <si>
    <t>PR-19-67-63 | Patient Pull Cords</t>
  </si>
  <si>
    <t>L41862 | Shatter resistant film</t>
  </si>
  <si>
    <t>23-15 11 15 17 | Storage Wall Partitions and Compartments</t>
  </si>
  <si>
    <t>04 27 13 | Composite Unit Masonry</t>
  </si>
  <si>
    <t>40151725 | Centrifugal pump spare parts</t>
  </si>
  <si>
    <t>EC001429 | Desktop monitor</t>
  </si>
  <si>
    <t>Co_32_50_11 | Causeways</t>
  </si>
  <si>
    <t>20-42-15 | Cementitious Screed Systems</t>
  </si>
  <si>
    <t>PR-19-67-68 | Assistance Call Pull Cords</t>
  </si>
  <si>
    <t>L41863 | Tinted/opaque film</t>
  </si>
  <si>
    <t>23-15 11 15 17 11 | Wire Mesh Partitions</t>
  </si>
  <si>
    <t>04 27 23 | Cavity Wall Unit Masonry</t>
  </si>
  <si>
    <t>40151726 | Circulation pump spare parts</t>
  </si>
  <si>
    <t>EC001435 | Automation software, others</t>
  </si>
  <si>
    <t>Co_32_50_48 | Lighthouse complexes</t>
  </si>
  <si>
    <t>20-42-15-10 | Bonded Or Partially Bonded Cementitious Levelling Screed Systems</t>
  </si>
  <si>
    <t>PR-19-76 | Signal Generators</t>
  </si>
  <si>
    <t>L4187 | Ventilators/condensation controls/glazing channels</t>
  </si>
  <si>
    <t>23-15 11 15 19 | Modular Corridor Linings</t>
  </si>
  <si>
    <t>04 28 00 | Concrete Form Masonry Units</t>
  </si>
  <si>
    <t>40151727 | Rotary pump spare parts</t>
  </si>
  <si>
    <t>EC001436 | Axle break protection relay</t>
  </si>
  <si>
    <t>Co_32_50_94 | Vessel berthing complexes</t>
  </si>
  <si>
    <t>20-42-15-15 | Cementitious Wearing Screed Systems</t>
  </si>
  <si>
    <t>PR-19-77 | Signal Receivers</t>
  </si>
  <si>
    <t>L41871 | Trickle vents</t>
  </si>
  <si>
    <t>23-15 11 15 21 | Combined Partitions and Ceilings</t>
  </si>
  <si>
    <t>04 28 13 | Dry-Stacked, Concrete-Filled Masonry Units</t>
  </si>
  <si>
    <t>40151728 | Pump repair kits</t>
  </si>
  <si>
    <t>EC001437 | Switching relay</t>
  </si>
  <si>
    <t>Co_32_50_95 | Vessel launching complexes</t>
  </si>
  <si>
    <t>20-42-15-30 | Floating Cementitious Levelling Screed Systems</t>
  </si>
  <si>
    <t>PR-24 | Ducts And Fittings</t>
  </si>
  <si>
    <t>L4188 | Thresholds, sills</t>
  </si>
  <si>
    <t>23-15 11 17 | Operable Partitions</t>
  </si>
  <si>
    <t>04 28 23 | Mortar-Set, Concrete-Filled Masonry Units</t>
  </si>
  <si>
    <t>4016 | Industrial filtering and purification</t>
  </si>
  <si>
    <t>EC001438 | Voltage monitoring relay</t>
  </si>
  <si>
    <t>Co_32_55 | Marine and water protection complexes</t>
  </si>
  <si>
    <t>20-42-15-90 | Unbonded Cementitious Levelling Screed Systems</t>
  </si>
  <si>
    <t>PR-24-24 | Ductwork</t>
  </si>
  <si>
    <t>L4189 | Weatherbars, weatherseals, draught excluders</t>
  </si>
  <si>
    <t>23-15 11 17 11 | Horizontally Sliding Partitions</t>
  </si>
  <si>
    <t>04 29 00 | Engineered Unit Masonry</t>
  </si>
  <si>
    <t>401615 | Filters</t>
  </si>
  <si>
    <t>EC001439 | Timer relay</t>
  </si>
  <si>
    <t>Co_32_55_20 | Coastal protection complexes</t>
  </si>
  <si>
    <t>20-42-20 | Deck Covering Systems</t>
  </si>
  <si>
    <t>PR-24-25 | Ductwork Dampers</t>
  </si>
  <si>
    <t>L42 | Protection of openings</t>
  </si>
  <si>
    <t>23-15 11 17 13 | Folding Panel Partitions</t>
  </si>
  <si>
    <t>04 40 00 | Stone Assemblies</t>
  </si>
  <si>
    <t>40161501 | Vacuum filters</t>
  </si>
  <si>
    <t>EC001440 | Current monitoring relay</t>
  </si>
  <si>
    <t>Co_32_55_27 | Erosion protection complexes</t>
  </si>
  <si>
    <t>20-42-25 | Edge-Fixed Carpeting Systems</t>
  </si>
  <si>
    <t>PR-25-26 | Electric Door And Gate Operating Hardware</t>
  </si>
  <si>
    <t>L421 | Overhanging screens</t>
  </si>
  <si>
    <t>23-15 11 17 15 | Accordion Folding Partitions</t>
  </si>
  <si>
    <t>04 41 00 | Dry-Placed Stone</t>
  </si>
  <si>
    <t>40161502 | Water filters</t>
  </si>
  <si>
    <t>EC001441 | Phase monitoring relay</t>
  </si>
  <si>
    <t>Co_32_55_30 | Flood protection complexes</t>
  </si>
  <si>
    <t>20-42-25-25 | Edge-Fixed Carpeting Systems</t>
  </si>
  <si>
    <t>PR-25-26-xx | Automatic Gate Openers</t>
  </si>
  <si>
    <t>L4211 | Canopies</t>
  </si>
  <si>
    <t>23-15 11 17 17 | Coiling Partitions</t>
  </si>
  <si>
    <t>04 42 00 | Exterior Stone Cladding</t>
  </si>
  <si>
    <t>40161503 | Dust collectors</t>
  </si>
  <si>
    <t>EC001442 | Frequency monitoring relay</t>
  </si>
  <si>
    <t>Co_32_65 | Natural areas</t>
  </si>
  <si>
    <t>20-42-30 | Floor Paint Systems</t>
  </si>
  <si>
    <t>PR-25-26-xx | Automatic Opening Devices</t>
  </si>
  <si>
    <t>L4212 | Awnings</t>
  </si>
  <si>
    <t>23-15 11 17 19 | Vertically Sliding Room Dividers</t>
  </si>
  <si>
    <t>04 42 13 | Masonry-Supported Stone Cladding</t>
  </si>
  <si>
    <t>40161504 | Oil filters</t>
  </si>
  <si>
    <t>EC001443 | Effective power (cos phi) monitoring relay</t>
  </si>
  <si>
    <t>Co_32_65_04 | Aquifers</t>
  </si>
  <si>
    <t>20-42-30-30 | Floor Coating Systems</t>
  </si>
  <si>
    <t>PR-25-26-xx | Door Access Controllers</t>
  </si>
  <si>
    <t>L4213 | Non-structural porches</t>
  </si>
  <si>
    <t>23-15 13 00 | Multi-Function Interior Coverings, Claddings, Linings </t>
  </si>
  <si>
    <t>04 42 16 | Steel-Stud-Supported Stone Cladding</t>
  </si>
  <si>
    <t>40161505 | Air filters</t>
  </si>
  <si>
    <t>EC001444 | Insulation and earth fault monitoring relay</t>
  </si>
  <si>
    <t>Co_32_65_15 | Cliffs</t>
  </si>
  <si>
    <t>20-42-32 | Floor Tiling Systems</t>
  </si>
  <si>
    <t>PR-25-26-xx | Electromagnetic Door Holders</t>
  </si>
  <si>
    <t>L42131 | Porches</t>
  </si>
  <si>
    <t>23-15 13 11 | Multi Function Interior Claddings</t>
  </si>
  <si>
    <t>04 42 19 | Strongback-Frame-Supported Stone Cladding</t>
  </si>
  <si>
    <t>40161506 | Filtering machinery</t>
  </si>
  <si>
    <t>EC001445 | Residual current monitoring relay</t>
  </si>
  <si>
    <t>Co_32_65_16 | Coastal zones</t>
  </si>
  <si>
    <t>20-42-32-30 | External Floor Tiling Systems</t>
  </si>
  <si>
    <t>PR-25-26-xx | Electromagnetic Hold-Open And Swing-Free Devices</t>
  </si>
  <si>
    <t>L42132 | Porticos</t>
  </si>
  <si>
    <t>23-15 13 13 | Interior Wall and Ceiling Cladding</t>
  </si>
  <si>
    <t>04 42 23 | Truss-Supported Stone Cladding</t>
  </si>
  <si>
    <t>40161507 | Filter membranes</t>
  </si>
  <si>
    <t>EC001446 | Temperature monitoring relay</t>
  </si>
  <si>
    <t>Co_32_65_22 | Deserts</t>
  </si>
  <si>
    <t>20-42-32-40 | Internal Floor Tiling Systems</t>
  </si>
  <si>
    <t>PR-25-26-xx | Emergency Stop Devices</t>
  </si>
  <si>
    <t>L42133 | Door canopies, surrounds</t>
  </si>
  <si>
    <t>23-15 13 15 | Interior Siding</t>
  </si>
  <si>
    <t>04 42 26 | Grid-System-Supported Stone Cladding</t>
  </si>
  <si>
    <t>40161508 | Bag filters</t>
  </si>
  <si>
    <t>EC001447 | (Fill) level monitoring relay</t>
  </si>
  <si>
    <t>Co_32_65_27 | Estuaries</t>
  </si>
  <si>
    <t>20-42-40 | Ice Rink Floor Systems</t>
  </si>
  <si>
    <t>PR-25-26-xx | Infra-Red Controllers</t>
  </si>
  <si>
    <t>L42134 | Overdoors</t>
  </si>
  <si>
    <t>23-15 13 15 11 | Metal Interior Siding</t>
  </si>
  <si>
    <t>04 42 43 | Stone Panels for Curtain Walls</t>
  </si>
  <si>
    <t>40161509 | Absorption filters</t>
  </si>
  <si>
    <t>EC001448 | Speed-/standstill monitoring relay</t>
  </si>
  <si>
    <t>Co_32_65_30 | Forests</t>
  </si>
  <si>
    <t>20-42-50 | Masonry Flooring Systems</t>
  </si>
  <si>
    <t>PR-25-26-xx | Manual Opening Devices</t>
  </si>
  <si>
    <t>L4214 | Projecting louvred screens</t>
  </si>
  <si>
    <t>23-15 13 15 13 | Composition Interior Siding</t>
  </si>
  <si>
    <t>04 43 00 | Stone Masonry</t>
  </si>
  <si>
    <t>40161511 | Coalescing filters</t>
  </si>
  <si>
    <t>EC001449 | Device for monitoring of safety-related circuits</t>
  </si>
  <si>
    <t>Co_32_65_38 | Hills</t>
  </si>
  <si>
    <t>20-42-52 | Mastic Asphalt Flooring And Floor Underlay Systems</t>
  </si>
  <si>
    <t>PR-25-26-xx | Microwave Controllers</t>
  </si>
  <si>
    <t>L422 | Blinds</t>
  </si>
  <si>
    <t>23-15 13 15 15 | Mineral Fiber Cement Interior Siding</t>
  </si>
  <si>
    <t>04 43 13 | Stone Masonry Veneer</t>
  </si>
  <si>
    <t>40161512 | Electronic filters</t>
  </si>
  <si>
    <t>EC001451 | Overrun relay</t>
  </si>
  <si>
    <t>Co_32_65_46 | Lakes</t>
  </si>
  <si>
    <t>20-42-52-50 | Mastic Asphalt Flooring Systems</t>
  </si>
  <si>
    <t>PR-25-26-xx | Photo-Beam Controllers</t>
  </si>
  <si>
    <t>L4221 | Blackout blinds</t>
  </si>
  <si>
    <t>23-15 13 15 17 | Plastic Interior Siding</t>
  </si>
  <si>
    <t>04 43 13.13 | Anchored Stone Masonry Veneer</t>
  </si>
  <si>
    <t>40161513 | Fuel filters</t>
  </si>
  <si>
    <t>EC001452 | Two-hand control relay</t>
  </si>
  <si>
    <t>Co_32_65_54 | Mountains</t>
  </si>
  <si>
    <t>20-42-52-52 | Mastic Asphalt Floor Underlay Systems</t>
  </si>
  <si>
    <t>PR-25-27 | Electric Door Locking Hardware</t>
  </si>
  <si>
    <t>L4222 | Insect screens</t>
  </si>
  <si>
    <t>23-15 13 15 19 | Wood Interior Siding</t>
  </si>
  <si>
    <t>04 43 13.16 | Adhered Stone Masonry Veneer</t>
  </si>
  <si>
    <t>40161514 | Gas pipeline filters</t>
  </si>
  <si>
    <t>EC001456 | Relay socket</t>
  </si>
  <si>
    <t>Co_32_65_64 | Ponds</t>
  </si>
  <si>
    <t>20-42-72 | Resilient And Textile Floor Covering Systems</t>
  </si>
  <si>
    <t>PR-25-59 | Opening Signalling Devices</t>
  </si>
  <si>
    <t>L4223 | Roller blinds</t>
  </si>
  <si>
    <t>23-15 13 17 | Multi Function Interior Linings</t>
  </si>
  <si>
    <t>04 50 00 | Refractory Masonry</t>
  </si>
  <si>
    <t>40161515 | Hydraulic filters</t>
  </si>
  <si>
    <t>EC001457 | Combined arrester for power supply systems</t>
  </si>
  <si>
    <t>Co_32_65_72 | Rivers</t>
  </si>
  <si>
    <t>20-42-72-05 | Adhesive-Fixed Rolled Carpet Systems</t>
  </si>
  <si>
    <t>PR-25-62 | Personal Transport Controls</t>
  </si>
  <si>
    <t>L4224 | Venetian blinds</t>
  </si>
  <si>
    <t>23-15 13 19 | Wall Panels</t>
  </si>
  <si>
    <t>04 51 00 | Flue Liner Masonry</t>
  </si>
  <si>
    <t>40161516 | In line filters</t>
  </si>
  <si>
    <t>EC001458 | Fastening angle for hose fitting</t>
  </si>
  <si>
    <t>Co_32_65_75 | Saltmarshes</t>
  </si>
  <si>
    <t>20-42-72-10 | Carpet Tile Systems</t>
  </si>
  <si>
    <t>PR-26 | Electrical Power Control Products</t>
  </si>
  <si>
    <t>L4225 | Vertical blinds</t>
  </si>
  <si>
    <t>23-15 13 19 11 | Metal Wall Panels</t>
  </si>
  <si>
    <t>04 52 00 | Combustion Chamber Masonry</t>
  </si>
  <si>
    <t>40161517 | Light filters</t>
  </si>
  <si>
    <t>EC001462 | House ventilation set</t>
  </si>
  <si>
    <t>Co_32_65_79 | Seasonal wetlands</t>
  </si>
  <si>
    <t>20-42-72-72 | Resilient Sheet Floor Covering Systems</t>
  </si>
  <si>
    <t>PR-26-07 | Automatic Lighting Controls</t>
  </si>
  <si>
    <t>L423 | Shutters</t>
  </si>
  <si>
    <t>23-15 13 19 13 | Plastic Wall Panels</t>
  </si>
  <si>
    <t>04 53 00 | Castable Refractory Masonry</t>
  </si>
  <si>
    <t>40161518 | Microfiber filters</t>
  </si>
  <si>
    <t>EC001465 | Connection clamp for earth rods</t>
  </si>
  <si>
    <t>Co_32_65_82 | Springs</t>
  </si>
  <si>
    <t>20-42-72-75 | Resilient Tile Floor Covering Systems</t>
  </si>
  <si>
    <t>PR-26-27 | Electrical Switches</t>
  </si>
  <si>
    <t>L4231 | Fire/smoke shutters</t>
  </si>
  <si>
    <t>23-15 13 19 15 | Wood Wall Panels</t>
  </si>
  <si>
    <t>04 54 00 | Refractory Brick Masonry</t>
  </si>
  <si>
    <t>40161519 | Panel filters</t>
  </si>
  <si>
    <t>EC001466 | Lightning current arrester for data networks/MCR-technology</t>
  </si>
  <si>
    <t>Co_32_65_85 | Streams, brooks and burns</t>
  </si>
  <si>
    <t>20-42-75 | Resin Flooring Systems</t>
  </si>
  <si>
    <t>PR-26-27-03 | Architrave Switches</t>
  </si>
  <si>
    <t>L42311 | Firebreak shutters</t>
  </si>
  <si>
    <t>23-15 13 19 17 | Composite Wall Panels</t>
  </si>
  <si>
    <t>04 57 00 | Masonry Fireplaces</t>
  </si>
  <si>
    <t>40161520 | Radial fin filters</t>
  </si>
  <si>
    <t>EC001467 | Media converter</t>
  </si>
  <si>
    <t>Co_32_65_96 | Woodlands</t>
  </si>
  <si>
    <t>20-42-75-75 | Resin Flooring Systems</t>
  </si>
  <si>
    <t>PR-26-27-05 | Audio And Video Multi-Switches</t>
  </si>
  <si>
    <t>L42312 | Escalator shutters</t>
  </si>
  <si>
    <t>23-15 13 19 19 | Faced Wall Panels</t>
  </si>
  <si>
    <t>04 57 33 | Modular Masonry Fireplaces</t>
  </si>
  <si>
    <t>40161521 | Filter Base</t>
  </si>
  <si>
    <t>EC001468 | Flat strip for lightning protection</t>
  </si>
  <si>
    <t>Co_32_85 | Water control and retaining complexes</t>
  </si>
  <si>
    <t>20-42-90 | Terrazzo Floor Tiling And Screed Systems</t>
  </si>
  <si>
    <t>PR-26-27-11 | Cable Couplers</t>
  </si>
  <si>
    <t>L4232 | Internal shutters</t>
  </si>
  <si>
    <t>23-15 13 19 21 | Aggregate Coated Wall Panels</t>
  </si>
  <si>
    <t>04 60 00 | Corrosion-Resistant Masonry</t>
  </si>
  <si>
    <t>40161522 | Filter Fins</t>
  </si>
  <si>
    <t>EC001469 | Protective hose adapter</t>
  </si>
  <si>
    <t>Co_32_85_50 | Lock complexes</t>
  </si>
  <si>
    <t>20-42-90-90 | Terrazzo Floor Covering Systems</t>
  </si>
  <si>
    <t>PR-26-27-13 | Ceiling Light Switches</t>
  </si>
  <si>
    <t>L4233 | Security shutters</t>
  </si>
  <si>
    <t>23-15 13 19 23 | Porcelain Enameled Faced Wall Panels</t>
  </si>
  <si>
    <t>04 61 00 | Chemical-Resistant Brick Masonry</t>
  </si>
  <si>
    <t>40161524 | Paint filters</t>
  </si>
  <si>
    <t>EC001470 | Equipotential bonding bar</t>
  </si>
  <si>
    <t>Co_32_85_70 | Reservoirs</t>
  </si>
  <si>
    <t>20-45 | Paving Covering And Finishing Systems</t>
  </si>
  <si>
    <t>PR-26-27-14 | Ceiling Power Switches</t>
  </si>
  <si>
    <t>L4234 | Industrial shutters</t>
  </si>
  <si>
    <t>23-15 13 19 25 | Tile Faced Wall Panels</t>
  </si>
  <si>
    <t>04 62 00 | Vitrified Clay Liner Plate</t>
  </si>
  <si>
    <t>40161525 | Housings for filters</t>
  </si>
  <si>
    <t>EC001471 | Metal cable</t>
  </si>
  <si>
    <t>Co_32_85_88 | Tidal barriers</t>
  </si>
  <si>
    <t>20-47 | Ceiling And Soffit Covering And Finishing Systems</t>
  </si>
  <si>
    <t>PR-26-27-17 | Connection Boxes</t>
  </si>
  <si>
    <t>L424 | Grilles</t>
  </si>
  <si>
    <t>23-15 13 19 27 | Fiber Reinforced Cementitious Wall Panels</t>
  </si>
  <si>
    <t>04 70 00 | Manufactured Masonry</t>
  </si>
  <si>
    <t>40161526 | Filter retainers or accessories</t>
  </si>
  <si>
    <t>EC001473 | Surge protection device for power supply &amp; information tech.</t>
  </si>
  <si>
    <t>Co_32_85_96 | Water control complexes</t>
  </si>
  <si>
    <t>20-50 | Balconies</t>
  </si>
  <si>
    <t>PR-26-27-19 | Cooker Connection Units</t>
  </si>
  <si>
    <t>L4241 | Roller grilles</t>
  </si>
  <si>
    <t>23-15 13 19 29 | Glass Fiber Reinforced Cementitious Wall Panels</t>
  </si>
  <si>
    <t>04 71 00 | Manufactured Brick Masonry</t>
  </si>
  <si>
    <t>40161527 | Filter repair kits</t>
  </si>
  <si>
    <t>EC001474 | Glass fibre duct</t>
  </si>
  <si>
    <t>Co_32_85_97 | Water level and flow monitoring complexes</t>
  </si>
  <si>
    <t>20-50-10 | Balconies Structure</t>
  </si>
  <si>
    <t>PR-26-27-22 | Dimmer Switches And Controls</t>
  </si>
  <si>
    <t>L425 | Louvres</t>
  </si>
  <si>
    <t>23-15 13 19 31 | Miner Fiber Reinforced Cementitious Wall Panels</t>
  </si>
  <si>
    <t>04 71 13 | Calcium Silicate Manufactured Brick Masonry</t>
  </si>
  <si>
    <t>401616 | Purification</t>
  </si>
  <si>
    <t>EC001475 | Glass fibre duct coupler</t>
  </si>
  <si>
    <t>Co_32_85_98 | Water pumping complexes</t>
  </si>
  <si>
    <t>20-50-25 | Balconies Soffit</t>
  </si>
  <si>
    <t>PR-26-27-23 | Double Pole Switches</t>
  </si>
  <si>
    <t>L426 | Explosion vents</t>
  </si>
  <si>
    <t>23-15 13 19 33 | Flexible Wood Wall Sheets</t>
  </si>
  <si>
    <t>04 72 00 | Cast Stone Masonry</t>
  </si>
  <si>
    <t>40161601 | Air scrubbers</t>
  </si>
  <si>
    <t>EC001476 | Optical fibre</t>
  </si>
  <si>
    <t>Co_35 | Medical, health, welfare and sanitary complexes</t>
  </si>
  <si>
    <t>20-50-30 | Balconies Accessible Openings</t>
  </si>
  <si>
    <t>PR-26-27-27 | Electrical Accessories</t>
  </si>
  <si>
    <t>L43 | Circulation/escape</t>
  </si>
  <si>
    <t>23-15 13 19 35 | Acoustical Wall Treatment</t>
  </si>
  <si>
    <t>04 73 00 | Manufactured Stone Masonry</t>
  </si>
  <si>
    <t>40161602 | Air cleaners</t>
  </si>
  <si>
    <t>EC001478 | Network router</t>
  </si>
  <si>
    <t>Co_35_10 | Medical complexes</t>
  </si>
  <si>
    <t>20-50-35 | Balconies Non-Accessible Openings</t>
  </si>
  <si>
    <t>PR-26-27-29 | Fan Isolators</t>
  </si>
  <si>
    <t>L431 | Flat circulation</t>
  </si>
  <si>
    <t>23-15 13 21 | Ceiling Panels</t>
  </si>
  <si>
    <t>04 73 13 | Calcium Silicate Manufactured Stone Masonry</t>
  </si>
  <si>
    <t>401617 | Separators</t>
  </si>
  <si>
    <t>EC001479 | Fixed earthing terminal</t>
  </si>
  <si>
    <t>Co_35_10_02 | Air ambulance complexes</t>
  </si>
  <si>
    <t>20-50-40 | Balconies Trafficable Coverings</t>
  </si>
  <si>
    <t>PR-26-27-30 | Float Switches</t>
  </si>
  <si>
    <t>L4311 | Ramps</t>
  </si>
  <si>
    <t>23-15 13 21 11 | Metal Ceiling Panels</t>
  </si>
  <si>
    <t>05 00 00 | Metals</t>
  </si>
  <si>
    <t>40161701 | Centrifuges</t>
  </si>
  <si>
    <t>EC001483 | Drive head for position switches/hinge switches</t>
  </si>
  <si>
    <t>Co_35_10_03 | Ambulance complexes</t>
  </si>
  <si>
    <t>20-50-42 | Balconies Soffit Coverings</t>
  </si>
  <si>
    <t>PR-26-27-33 | Fused Connection Units</t>
  </si>
  <si>
    <t>L43111 | Collapsible ramps</t>
  </si>
  <si>
    <t>23-15 13 21 13 | Plastic Ceiling Panels</t>
  </si>
  <si>
    <t>05 01 00 | Maintenance of Metals</t>
  </si>
  <si>
    <t>40161702 | Wet scrubbers</t>
  </si>
  <si>
    <t>EC001485 | NAMUR switching amplifier</t>
  </si>
  <si>
    <t>Co_35_10_15 | Clinical complexes</t>
  </si>
  <si>
    <t>20-50-45 | Balconies Trafficable Finishes</t>
  </si>
  <si>
    <t>PR-26-27-41 | Intruder Alarm Protective Switches</t>
  </si>
  <si>
    <t>L4312 | Walkways, elevated walkways</t>
  </si>
  <si>
    <t>23-15 13 21 15 | Wood Ceiling Panels</t>
  </si>
  <si>
    <t>05 01 10 | Maintenance of Structural Metal Framing</t>
  </si>
  <si>
    <t>40161703 | Mist eliminators</t>
  </si>
  <si>
    <t>EC001486 | Rotary encoder</t>
  </si>
  <si>
    <t>Co_35_10_37 | Hospital complexes</t>
  </si>
  <si>
    <t>20-50-47 | Balconies Soffit Finishes</t>
  </si>
  <si>
    <t>PR-26-27-47 | Light Switches</t>
  </si>
  <si>
    <t>L43121 | Footbridges</t>
  </si>
  <si>
    <t>23-15 13 21 17 | Composite Ceiling Panels</t>
  </si>
  <si>
    <t>05 01 20 | Maintenance of Metal Joists</t>
  </si>
  <si>
    <t>40161704 | Hydro cyclones</t>
  </si>
  <si>
    <t>EC001487 | Actuator for position switch with separate actuator</t>
  </si>
  <si>
    <t>Co_35_50 | Welfare complexes</t>
  </si>
  <si>
    <t>20-50-55 | Balconies Barriers</t>
  </si>
  <si>
    <t>PR-26-27-49 | Luminaire Supporting Couplers</t>
  </si>
  <si>
    <t>L432 | Stepped circulation</t>
  </si>
  <si>
    <t>23-15 13 21 19 | Faced Ceiling Panels</t>
  </si>
  <si>
    <t>05 01 30 | Maintenance of Metal Decking</t>
  </si>
  <si>
    <t>401618 | Filter media</t>
  </si>
  <si>
    <t>EC001488 | Distributor for intrusion detection system</t>
  </si>
  <si>
    <t>Co_35_50_30 | Fitness and detox complexes</t>
  </si>
  <si>
    <t>20-50-65 | Balconies Accessory Finishes</t>
  </si>
  <si>
    <t>PR-26-27-50 | Manual Control Switches</t>
  </si>
  <si>
    <t>L4321 | Ladders (non-portable)</t>
  </si>
  <si>
    <t>23-15 13 21 21 | Aggregate Coated Ceiling Panels</t>
  </si>
  <si>
    <t>05 01 40 | Maintenance of Cold-Formed Metal Framing</t>
  </si>
  <si>
    <t>40161801 | Metal fabric media</t>
  </si>
  <si>
    <t>EC001489 | Socket for fire alarm detector</t>
  </si>
  <si>
    <t>Co_35_50_37 | Hospices</t>
  </si>
  <si>
    <t>20-50-75 | Balconies Drainage</t>
  </si>
  <si>
    <t>PR-26-27-57 | Nurse Emergency Pull-Switches</t>
  </si>
  <si>
    <t>L43211 | Access ladders</t>
  </si>
  <si>
    <t>23-15 13 21 23 | Porcelain Enameled Faced Ceiling Panels</t>
  </si>
  <si>
    <t>05 01 50 | Maintenance of Metal Fabrications</t>
  </si>
  <si>
    <t>40161802 | Pressed felts</t>
  </si>
  <si>
    <t>EC001491 | Closure plug for installation tube</t>
  </si>
  <si>
    <t>Co_35_50_58 | Nursing homes</t>
  </si>
  <si>
    <t>20-60 | On-Ground Paving</t>
  </si>
  <si>
    <t>PR-26-27-62 | Photovoltaic Array Junction Boxes</t>
  </si>
  <si>
    <t>L43212 | Loft ladders</t>
  </si>
  <si>
    <t>23-15 13 21 25 | Tile Faced Ceiling Panels</t>
  </si>
  <si>
    <t>05 01 70 | Maintenance of Decorative Metal</t>
  </si>
  <si>
    <t>40161803 | Filter papers</t>
  </si>
  <si>
    <t>EC001492 | Coupler for cable protection tube</t>
  </si>
  <si>
    <t>Co_35_50_69 | Quarantine stations</t>
  </si>
  <si>
    <t>20-60 | Roof, Floor And Paving Accessory Systems</t>
  </si>
  <si>
    <t>PR-26-27-64 | Prefabricated Wiring Switch Modules</t>
  </si>
  <si>
    <t>L43213 | Roll-up ladders</t>
  </si>
  <si>
    <t>23-15 13 21 27 | Fiber Reinforced Cementitious Ceiling Panels</t>
  </si>
  <si>
    <t>05 01 70.91 | Historic Treatment of Decorative Metal</t>
  </si>
  <si>
    <t>40161804 | Filter aids</t>
  </si>
  <si>
    <t>EC001493 | Bend for cable protection tubes</t>
  </si>
  <si>
    <t>Co_35_50_82 | Spa complexes</t>
  </si>
  <si>
    <t>20-60-05 | Paving Substructure</t>
  </si>
  <si>
    <t>PR-26-27-76 | Safety Pendant Sets</t>
  </si>
  <si>
    <t>L43214 | Sliding ladders</t>
  </si>
  <si>
    <t>23-15 13 21 29 | Glass Fiber Reinforced Cementitious Ceiling Panels</t>
  </si>
  <si>
    <t>05 03 00 | Conservation Treatment for Period Metals</t>
  </si>
  <si>
    <t>40161805 | Filter cloth</t>
  </si>
  <si>
    <t>EC001494 | Spacer for cable protection tube</t>
  </si>
  <si>
    <t>Co_35_50_90 | Turkish baths</t>
  </si>
  <si>
    <t>20-60-10 | Paving Structure</t>
  </si>
  <si>
    <t>PR-26-27-85 | Surface And Concealed Wiring Enclosures</t>
  </si>
  <si>
    <t>L4322 | Stairs</t>
  </si>
  <si>
    <t>23-15 13 21 31 | Miner Fiber Reinforced Cementitious Ceiling Panels</t>
  </si>
  <si>
    <t>05 03 12 | Conservation Treatment for Period Structural Steel</t>
  </si>
  <si>
    <t>40161806 | Filter mesh</t>
  </si>
  <si>
    <t>EC001496 | Warning tape</t>
  </si>
  <si>
    <t>Co_35_70 | Funerary complexes</t>
  </si>
  <si>
    <t>20-60-30 | Paving Accessible Openings</t>
  </si>
  <si>
    <t>PR-26-27-87 | Tariff And Load Control Radio Tele-Switches</t>
  </si>
  <si>
    <t>L43221 | Straight stairs</t>
  </si>
  <si>
    <t>23-15 13 21 33 | Flexible Wood Ceiling Sheets</t>
  </si>
  <si>
    <t>05 03 12.13 | Conservation Treatment for Period Architecturally Exposed Steel</t>
  </si>
  <si>
    <t>43 | Information Technology Broadcasting and Telecommunications</t>
  </si>
  <si>
    <t>EC001497 | Ballast</t>
  </si>
  <si>
    <t>Co_35_70_13 | Cemeteries</t>
  </si>
  <si>
    <t>20-60-40 | Paving Trafficable Coverings</t>
  </si>
  <si>
    <t>PR-26-27-88 | Tariff And Load Control Time Switches</t>
  </si>
  <si>
    <t>L43222 | Curved stairs</t>
  </si>
  <si>
    <t>23-15 13 21 35 | Acoustical Ceiling Treatment</t>
  </si>
  <si>
    <t>05 03 12.23 | Conservation Treatment for Period Structural Steel for Buildings</t>
  </si>
  <si>
    <t>4322 | Data Voice or Multimedia Network Equipment or Platforms and Accessories</t>
  </si>
  <si>
    <t>EC001498 | Value coin for vending machine</t>
  </si>
  <si>
    <t>Co_35_70_16 | Crematoriums</t>
  </si>
  <si>
    <t>20-60-45 | Paving Trafficable Finishes</t>
  </si>
  <si>
    <t>PR-26-27-89 | Time Switches</t>
  </si>
  <si>
    <t>L43223 | Spiral stairs</t>
  </si>
  <si>
    <t>23-15 13 23 | Interior Plasters</t>
  </si>
  <si>
    <t>05 03 51 | Conservation Treatment for Period Metal Stairs</t>
  </si>
  <si>
    <t>432215 | Call management systems or accessories</t>
  </si>
  <si>
    <t>EC001499 | Colour powder</t>
  </si>
  <si>
    <t>Co_35_70_32 | Funeral complexes</t>
  </si>
  <si>
    <t>20-60-50 | Metal Sheet Roof Flashing Systems</t>
  </si>
  <si>
    <t>PR-26-28 | Electrical Controls And Starters</t>
  </si>
  <si>
    <t>L43224 | Stair parts</t>
  </si>
  <si>
    <t>23-15 13 25 | Preformed Interior Casings</t>
  </si>
  <si>
    <t>05 03 58 | Conservation Treatment for Period Column Covers</t>
  </si>
  <si>
    <t>43221501 | Automated attendant systems</t>
  </si>
  <si>
    <t>EC001500 | Transformer for low voltage light system/low voltage halogen lamp</t>
  </si>
  <si>
    <t>Co_35_85 | Animal complexes</t>
  </si>
  <si>
    <t>20-60-50-10 | Aluminium Roof Flashing Systems</t>
  </si>
  <si>
    <t>PR-29 | Fastener Products</t>
  </si>
  <si>
    <t>L432241 | Nosings</t>
  </si>
  <si>
    <t>23-15 15 00 | Wall Coverings, Claddings, Linings</t>
  </si>
  <si>
    <t>05 03 70 | Conservation Treatment for Period Decorative Metal</t>
  </si>
  <si>
    <t>43221502 | Automatic call distributor ACD</t>
  </si>
  <si>
    <t>EC001503 | Earthing set</t>
  </si>
  <si>
    <t>Co_35_85_02 | Animal cage complexes</t>
  </si>
  <si>
    <t>20-60-50-50 | Lead Roof Flashing Systems</t>
  </si>
  <si>
    <t>PR-29-04 | Anchors</t>
  </si>
  <si>
    <t>L432242 | Inserts</t>
  </si>
  <si>
    <t>23-15 15 11 | Wall Cladding Sections</t>
  </si>
  <si>
    <t>05 03 71 | Conservation Treatment for Period Decorative Metal Stairs</t>
  </si>
  <si>
    <t>43221503 | Telecom announcers</t>
  </si>
  <si>
    <t>EC001504 | Optocoupler</t>
  </si>
  <si>
    <t>Co_35_85_03 | Animal pen complexes</t>
  </si>
  <si>
    <t>20-60-55 | Paving Barriers</t>
  </si>
  <si>
    <t>PR-29-08 | Bolts</t>
  </si>
  <si>
    <t>L432243 | Treads</t>
  </si>
  <si>
    <t>23-15 15 11 11 | Metal Wall Cladding Sections</t>
  </si>
  <si>
    <t>05 03 73 | Conservation Treatment for Period Decorative Metal Railings</t>
  </si>
  <si>
    <t>43221504 | Premise branch exchange PBX systems</t>
  </si>
  <si>
    <t>EC001506 | Kilowatt-hour meter</t>
  </si>
  <si>
    <t>Co_35_85_04 | Aquariums</t>
  </si>
  <si>
    <t>20-60-65 | Paving Accessory Finishes</t>
  </si>
  <si>
    <t>PR-29-12 | Chemically-Activated Fasteners</t>
  </si>
  <si>
    <t>L433 | Means of escape in case of fire</t>
  </si>
  <si>
    <t>23-15 15 11 13 | Wood Wall Cladding Sections</t>
  </si>
  <si>
    <t>05 03 75 | Conservation Treatment for Period Decorative Formed Metal</t>
  </si>
  <si>
    <t>43221505 | Standalone telephone caller identification</t>
  </si>
  <si>
    <t>EC001509 | Replacement blade</t>
  </si>
  <si>
    <t>Co_35_85_05 | Aviary complexes</t>
  </si>
  <si>
    <t>20-60-70 | Roof Feature Systems</t>
  </si>
  <si>
    <t>PR-29-14 | Clips And Clamps</t>
  </si>
  <si>
    <t>L4331 | Fire escapes/stairs</t>
  </si>
  <si>
    <t>23-15 15 11 15 | Plastics Wall Cladding Sections</t>
  </si>
  <si>
    <t>05 03 76 | Conservation Treatment for Period Decorative Forged Metal</t>
  </si>
  <si>
    <t>43221506 | Teleconferencing console</t>
  </si>
  <si>
    <t>EC001510 | Power supply for discharge lamps</t>
  </si>
  <si>
    <t>Co_35_85_45 | Kennel complexes</t>
  </si>
  <si>
    <t>20-60-75 | Paving Drainage</t>
  </si>
  <si>
    <t>PR-29-14-01 | Above-Ground Drainage Pipe Clips</t>
  </si>
  <si>
    <t>L4332 | Fire ladders</t>
  </si>
  <si>
    <t>23-15 15 11 17 | Other Wall Cladding Sections</t>
  </si>
  <si>
    <t>05 05 00 | Common Work Results for Metals</t>
  </si>
  <si>
    <t>43221507 | Autodialers</t>
  </si>
  <si>
    <t>EC001511 | Camera for monitoring system</t>
  </si>
  <si>
    <t>Co_35_85_85 | Stable complexes</t>
  </si>
  <si>
    <t>20-65 | Suspended Paving</t>
  </si>
  <si>
    <t>PR-29-14-15 | Colour Pipe Clips</t>
  </si>
  <si>
    <t>L4333 | Slings</t>
  </si>
  <si>
    <t>23-15 15 13 | Wall Tiles</t>
  </si>
  <si>
    <t>05 05 05 | Selective Demolition for Metals</t>
  </si>
  <si>
    <t>43221508 | Telephone busy lamp fields</t>
  </si>
  <si>
    <t>EC001512 | Fragrance cartridge</t>
  </si>
  <si>
    <t>Co_35_90 | Animal medical, health, welfare, funerary and sanitary complexes</t>
  </si>
  <si>
    <t>20-65-05 | Paving Substructure</t>
  </si>
  <si>
    <t>PR-29-14-15 | Copper Clips</t>
  </si>
  <si>
    <t>L4334 | Escape slides</t>
  </si>
  <si>
    <t>23-15 15 13 11 | Natural Stone Wall Tiles</t>
  </si>
  <si>
    <t>05 05 13 | Shop-Applied Coatings for Metal</t>
  </si>
  <si>
    <t>43221509 | Telephone call accounting systems</t>
  </si>
  <si>
    <t>EC001513 | Plug adapter</t>
  </si>
  <si>
    <t>Co_35_90_02 | Animal funerary complexes</t>
  </si>
  <si>
    <t>20-65-10 | Paving Structure</t>
  </si>
  <si>
    <t>PR-29-14-22 | Deck Board Clips</t>
  </si>
  <si>
    <t>L4335 | Escape chairs</t>
  </si>
  <si>
    <t>23-15 15 13 13 | Reconstituted Stone Wall Tiles</t>
  </si>
  <si>
    <t>05 05 19 | Post-Installed Concrete Anchors</t>
  </si>
  <si>
    <t>43221510 | Telephone call diverter or forwarder</t>
  </si>
  <si>
    <t>EC001514 | Random orbital disc sander (electric)</t>
  </si>
  <si>
    <t>Co_35_90_03 | Animal quarantine stations</t>
  </si>
  <si>
    <t>20-65-30 | Paving Accessible Openings</t>
  </si>
  <si>
    <t>PR-29-14-28 | Earthing And Bonding Clamps</t>
  </si>
  <si>
    <t>L44 | Barriers</t>
  </si>
  <si>
    <t>23-15 15 13 15 | Cementitious Wall Tiles</t>
  </si>
  <si>
    <t>05 05 23 | Metal Fastenings</t>
  </si>
  <si>
    <t>43221513 | Telephone call sequencers</t>
  </si>
  <si>
    <t>EC001516 | Capacitor</t>
  </si>
  <si>
    <t>Co_35_90_95 | Veterinary hospitals</t>
  </si>
  <si>
    <t>20-65-35 | Paving Non-Accessible Openings</t>
  </si>
  <si>
    <t>PR-29-14-30 | Fence Panel Clips</t>
  </si>
  <si>
    <t>L441 | Enclosures</t>
  </si>
  <si>
    <t>23-15 15 13 17 | Clay Based Wall Tiles</t>
  </si>
  <si>
    <t>05 05 53 | Security Metal Fastenings</t>
  </si>
  <si>
    <t>43221514 | Telephone dial backup units</t>
  </si>
  <si>
    <t>EC001517 | Baby phone</t>
  </si>
  <si>
    <t>Co_40 | Recreational complexes</t>
  </si>
  <si>
    <t>20-65-40 | Paving Trafficable Coverings</t>
  </si>
  <si>
    <t>PR-29-14-31 | Frame Clamps</t>
  </si>
  <si>
    <t>L4411 | Fences</t>
  </si>
  <si>
    <t>23-15 15 13 19 | Metal Wall Tiles</t>
  </si>
  <si>
    <t>05 06 00 | Schedules for Metals</t>
  </si>
  <si>
    <t>43221515 | Telephone line sharing devices</t>
  </si>
  <si>
    <t>EC001519 | Accessory for time switch</t>
  </si>
  <si>
    <t>Co_40_05 | Amusement complexes</t>
  </si>
  <si>
    <t>20-65-42 | Paving Soffit Coverings</t>
  </si>
  <si>
    <t>PR-29-14-34 | Glass Panels Fixing Clips</t>
  </si>
  <si>
    <t>L4412 | Gates</t>
  </si>
  <si>
    <t>23-15 15 13 21 | Vegetable Based Wall Tiles</t>
  </si>
  <si>
    <t>05 06 10 | Schedules for Structural Metal Framing</t>
  </si>
  <si>
    <t>43221516 | Telephone line status monitors</t>
  </si>
  <si>
    <t>EC001521 | Door sliding contact</t>
  </si>
  <si>
    <t>Co_40_05_02 | Amphitheatres</t>
  </si>
  <si>
    <t>20-65-45 | Paving Trafficable Finishes</t>
  </si>
  <si>
    <t>PR-29-14-43 | Insulation Saddle Clips</t>
  </si>
  <si>
    <t>L442 | Circulation guiding and safety</t>
  </si>
  <si>
    <t>23-15 15 13 23 | Plastics Wall Tiles</t>
  </si>
  <si>
    <t>05 06 10.13 | Steel Column Schedule</t>
  </si>
  <si>
    <t>43221517 | Telephony equipment service observing units</t>
  </si>
  <si>
    <t>EC001522 | Busbar</t>
  </si>
  <si>
    <t>Co_40_05_03 | Amusement parks</t>
  </si>
  <si>
    <t>20-65-47 | Paving Soffit Finishes</t>
  </si>
  <si>
    <t>PR-29-14-46 | Lightning Protection Conductor Clamps</t>
  </si>
  <si>
    <t>L4421 | Railings</t>
  </si>
  <si>
    <t>23-15 15 13 25 | Other Wall Tiles</t>
  </si>
  <si>
    <t>05 06 10.16 | Steel Beam Schedule</t>
  </si>
  <si>
    <t>43221518 | Telephony equipment toll restrictors</t>
  </si>
  <si>
    <t>EC001523 | Monitor for monitoring system</t>
  </si>
  <si>
    <t>Co_40_05_30 | Fairground complexes</t>
  </si>
  <si>
    <t>20-65-55 | Paving Barriers</t>
  </si>
  <si>
    <t>PR-29-14-47 | Lift-Off Panel Clips</t>
  </si>
  <si>
    <t>L4422 | Hand rails, grab rails</t>
  </si>
  <si>
    <t>23-15 15 15 | Wall Cladding Panels</t>
  </si>
  <si>
    <t>05 06 20 | Schedules for Metal Joists</t>
  </si>
  <si>
    <t>43221519 | Voice mail systems</t>
  </si>
  <si>
    <t>EC001524 | Video switchbox for monitoring system</t>
  </si>
  <si>
    <t>Co_40_05_63 | Pleasure piers</t>
  </si>
  <si>
    <t>20-65-65 | Paving Accessory Finishes</t>
  </si>
  <si>
    <t>PR-29-14-47 | Lightning Protection Conductor Metallic Direct Contact Clips</t>
  </si>
  <si>
    <t>L4423 | Impact protection</t>
  </si>
  <si>
    <t>23-15 15 15 11 | Wall Stone Facing</t>
  </si>
  <si>
    <t>05 06 20.13 | Steel Joist Schedule</t>
  </si>
  <si>
    <t>43221520 | Interactive voice recognition equipment</t>
  </si>
  <si>
    <t>EC001525 | Central alarm station for intrusion detection system</t>
  </si>
  <si>
    <t>Co_40_05_89 | Theme parks</t>
  </si>
  <si>
    <t>20-65-75 | Paving Drainage</t>
  </si>
  <si>
    <t>PR-29-14-48 | Lightning Protection Conductor Non-Metallic Direct Contact Clips</t>
  </si>
  <si>
    <t>L443 | Anti-intruder barriers</t>
  </si>
  <si>
    <t>23-15 15 15 13 | Cementitious Wall Cladding Panels</t>
  </si>
  <si>
    <t>05 06 30 | Schedules for Metal Decking</t>
  </si>
  <si>
    <t>43221521 | Telecommunications remote access unit</t>
  </si>
  <si>
    <t>EC001526 | Switchgear for intrusion detection system</t>
  </si>
  <si>
    <t>Co_40_35 | Historic complexes</t>
  </si>
  <si>
    <t>20-70 | Static Bridge Decks</t>
  </si>
  <si>
    <t>PR-29-14-50 | Masonry Clamps</t>
  </si>
  <si>
    <t>L4431 | Barbed wire</t>
  </si>
  <si>
    <t>23-15 15 15 13 11 | Precast Concrete Wall Cladding Panels</t>
  </si>
  <si>
    <t>05 06 40 | Schedules for Cold-Formed Metal Framing</t>
  </si>
  <si>
    <t>43221522 | Teleconference equipment</t>
  </si>
  <si>
    <t>EC001527 | Video surveillance system</t>
  </si>
  <si>
    <t>Co_40_35_06 | Battle sites</t>
  </si>
  <si>
    <t>20-70-10 | Static Bridge Deck Structure</t>
  </si>
  <si>
    <t>PR-29-14-52 | Metal Cladding Solar Module Clamps</t>
  </si>
  <si>
    <t>L4432 | Razor tape</t>
  </si>
  <si>
    <t>23-15 15 15 15 | Metal Wall Cladding Panels</t>
  </si>
  <si>
    <t>05 06 50 | Schedules for Metal Fabrications</t>
  </si>
  <si>
    <t>43221523 | Music or message on hold player</t>
  </si>
  <si>
    <t>EC001530 | Cable coding system</t>
  </si>
  <si>
    <t>Co_40_35_39 | Historic sites</t>
  </si>
  <si>
    <t>20-70-20 | Static Bridge Decking</t>
  </si>
  <si>
    <t>PR-29-14-68 | Push-Fit Panel Clips</t>
  </si>
  <si>
    <t>L4433 | Spikes</t>
  </si>
  <si>
    <t>23-15 15 15 17 | Wood Based Wall Cladding Panels</t>
  </si>
  <si>
    <t>05 06 70 | Schedules for Decorative Metal</t>
  </si>
  <si>
    <t>43221524 | Music on hold adapter</t>
  </si>
  <si>
    <t>EC001531 | Busbar adapter</t>
  </si>
  <si>
    <t>Co_40_35_78 | Sites of antiquity</t>
  </si>
  <si>
    <t>20-70-30 | Static Bridge Deck Accessible Openings</t>
  </si>
  <si>
    <t>PR-29-14-71 | Roofing Clamping Plates</t>
  </si>
  <si>
    <t>L444 | Vehicle barriers</t>
  </si>
  <si>
    <t>23-15 15 15 19 | Plastic Wall Cladding Panels</t>
  </si>
  <si>
    <t>05 08 00 | Commissioning of Metals</t>
  </si>
  <si>
    <t>43221525 | Intercom systems</t>
  </si>
  <si>
    <t>EC001532 | Accessories for telephone system</t>
  </si>
  <si>
    <t>Co_40_35_94 | Visible earthworks</t>
  </si>
  <si>
    <t>20-70-35 | Static Bridge Deck Non-Accessible Openings</t>
  </si>
  <si>
    <t>PR-29-14-72 | Roofing Clamps</t>
  </si>
  <si>
    <t>L45 | Ancillary access, barrier and circulation products</t>
  </si>
  <si>
    <t>23-15 15 15 19 11 | Plastic Wall Cladding Blocks</t>
  </si>
  <si>
    <t>05 10 00 | Structural Metal Framing</t>
  </si>
  <si>
    <t>43221526 | Telephone entry systems</t>
  </si>
  <si>
    <t>EC001534 | Luminaire carrier tray</t>
  </si>
  <si>
    <t>Co_40_60 | Performing arts complexes</t>
  </si>
  <si>
    <t>20-70-40 | Static Bridge Deck Trafficable Coverings</t>
  </si>
  <si>
    <t>PR-29-14-76 | Security Glazing Clips</t>
  </si>
  <si>
    <t>L451 | Turnstiles</t>
  </si>
  <si>
    <t>23-15 15 15 21 | Other Wall Cladding Panels</t>
  </si>
  <si>
    <t>05 12 00 | Structural Steel Framing</t>
  </si>
  <si>
    <t>432217 | Fixed network equipment and components</t>
  </si>
  <si>
    <t>EC001535 | Bend for cable ladder</t>
  </si>
  <si>
    <t>Co_40_60_13 | Cinema complexes</t>
  </si>
  <si>
    <t>20-70-42 | Static Bridge Deck Soffit Coverings</t>
  </si>
  <si>
    <t>PR-29-14-83 | Stainless Steel Spring Clips</t>
  </si>
  <si>
    <t>L452 | Door entry token systems</t>
  </si>
  <si>
    <t>23-15 15 17 | Wall Cladding Sheets</t>
  </si>
  <si>
    <t>05 12 13 | Architecturally-Exposed Structural Steel Framing</t>
  </si>
  <si>
    <t>43221701 | Television core equipment</t>
  </si>
  <si>
    <t>EC001540 | Tee for cable ladder</t>
  </si>
  <si>
    <t>Co_40_60_14 | Circuses</t>
  </si>
  <si>
    <t>20-70-45 | Static Bridge Deck Trafficable Finishes</t>
  </si>
  <si>
    <t>PR-29-14-84 | Standing Seam Fixed Clips</t>
  </si>
  <si>
    <t>L453 | Programmable ticketing entry systems</t>
  </si>
  <si>
    <t>23-15 15 17 11 | Fiber Based Wall Cladding Sheets</t>
  </si>
  <si>
    <t>05 12 16 | Fabricated Fireproofed Steel Columns</t>
  </si>
  <si>
    <t>43221702 | Television access equipment</t>
  </si>
  <si>
    <t>EC001542 | Cross piece for cable tray</t>
  </si>
  <si>
    <t>Co_40_60_16 | Concert hall complexes</t>
  </si>
  <si>
    <t>20-70-47 | Static Bridge Deck Soffit Finishes</t>
  </si>
  <si>
    <t>PR-29-14-85 | Standing Seam Sliding Clips</t>
  </si>
  <si>
    <t>L454 | Door remote control units</t>
  </si>
  <si>
    <t>23-15 15 17 13 | Metal Wall Cladding Sheets</t>
  </si>
  <si>
    <t>05 12 19 | Buckling Restrained Braces</t>
  </si>
  <si>
    <t>43221703 | Television antennas</t>
  </si>
  <si>
    <t>EC001544 | Tee for cable tray</t>
  </si>
  <si>
    <t>Co_40_60_30 | Film and television studio complexes</t>
  </si>
  <si>
    <t>20-70-55 | Static Bridge Deck Barriers</t>
  </si>
  <si>
    <t>PR-29-14-86 | Steel Clips</t>
  </si>
  <si>
    <t>L455 | Waiting area seating</t>
  </si>
  <si>
    <t>23-15 15 17 15 | Plastic Wall Cladding Sheets</t>
  </si>
  <si>
    <t>05 12 23 | Structural Steel for Buildings</t>
  </si>
  <si>
    <t>43221704 | Radio core equipment</t>
  </si>
  <si>
    <t>EC001545 | Main switch for distribution board</t>
  </si>
  <si>
    <t>Co_40_60_88 | Theatre complexes</t>
  </si>
  <si>
    <t>20-70-65 | Static Bridge Deck Accessory Finishes</t>
  </si>
  <si>
    <t>PR-29-14-87 | Suspended Ceiling Clips</t>
  </si>
  <si>
    <t>L5 | Coverings, claddings, linings</t>
  </si>
  <si>
    <t>23-15 15 17 17 | Fiberglass Reinforced Panels</t>
  </si>
  <si>
    <t>05 12 33 | Structural Steel for Bridges</t>
  </si>
  <si>
    <t>43221705 | Radio access equipment</t>
  </si>
  <si>
    <t>EC001546 | Push button for distribution board</t>
  </si>
  <si>
    <t>Co_40_75 | Social recreation complexes</t>
  </si>
  <si>
    <t>20-70-75 | Static Bridge Deck Drainage</t>
  </si>
  <si>
    <t>PR-29-14-90 | Truss Clips</t>
  </si>
  <si>
    <t>L51 | Wall coverings, claddings, linings</t>
  </si>
  <si>
    <t>23-15 15 19 | Wall Coverings</t>
  </si>
  <si>
    <t>05 13 00 | Structural Stainless-Steel Framing</t>
  </si>
  <si>
    <t>43221706 | Radio antennas</t>
  </si>
  <si>
    <t>EC001547 | Bell transformer</t>
  </si>
  <si>
    <t>Co_40_75_15 | Community centres</t>
  </si>
  <si>
    <t>20-70-85 | Static Bridge Deck Protection</t>
  </si>
  <si>
    <t>PR-29-23 | Dowels And Rods</t>
  </si>
  <si>
    <t>L511 | Wall cladding sections (external)</t>
  </si>
  <si>
    <t>23-15 15 19 11 | Wallpaper</t>
  </si>
  <si>
    <t>05 14 00 | Structural Aluminum Framing</t>
  </si>
  <si>
    <t>43221707 | Microwave core equipment</t>
  </si>
  <si>
    <t>EC001548 | Audio-/video support bracket</t>
  </si>
  <si>
    <t>Co_40_75_17 | Country parks</t>
  </si>
  <si>
    <t>20-75 | Roof, Floor And Paving Drainage Systems</t>
  </si>
  <si>
    <t>PR-29-34 | Glass Fasteners</t>
  </si>
  <si>
    <t>L5111 | Weatherboarding</t>
  </si>
  <si>
    <t>23-15 15 19 13 | Wall Fabrics</t>
  </si>
  <si>
    <t>05 14 13 | Architecturally-Exposed Structural Aluminum Framing</t>
  </si>
  <si>
    <t>43221708 | Microwave access equipment</t>
  </si>
  <si>
    <t>EC001551 | Accessories for refrigerator/freezer</t>
  </si>
  <si>
    <t>Co_40_75_68 | Public parks</t>
  </si>
  <si>
    <t>20-75-45 | Kerb And Channel Systems</t>
  </si>
  <si>
    <t>PR-29-50 | Masonry And Timber Fixings</t>
  </si>
  <si>
    <t>L512 | Wall tiles</t>
  </si>
  <si>
    <t>23-15 15 19 15 | Plastic Wall Coverings</t>
  </si>
  <si>
    <t>05 15 00 | Wire Rope Assemblies</t>
  </si>
  <si>
    <t>43221709 | Microwave antennas</t>
  </si>
  <si>
    <t>EC001553 | Filter for cooker hood</t>
  </si>
  <si>
    <t>Co_40_75_71 | Recreation grounds</t>
  </si>
  <si>
    <t>20-75-45-20 | Demarcation Paving Systems</t>
  </si>
  <si>
    <t>PR-29-56 | Nails And Screws</t>
  </si>
  <si>
    <t>L5121 | Mosaic</t>
  </si>
  <si>
    <t>23-15 15 19 17 | Cork Wall Covering</t>
  </si>
  <si>
    <t>05 15 13 | Aluminum Wire Rope Assemblies</t>
  </si>
  <si>
    <t>43221710 | Satellite core equipment</t>
  </si>
  <si>
    <t>EC001559 | Cross piece for cable ladder</t>
  </si>
  <si>
    <t>Co_42 | Sport and activity complexes</t>
  </si>
  <si>
    <t>20-75-45-30 | Footway Grating System</t>
  </si>
  <si>
    <t>PR-29-60 | Packings, Bearings, Washers And Ferrules</t>
  </si>
  <si>
    <t>L513 | Wall cladding panels, slabs; facing slabs (mainly external, but also used internally)</t>
  </si>
  <si>
    <t>23-15 15 19 19 | Vinyl Coated Fabric Wall Covering</t>
  </si>
  <si>
    <t>05 15 16 | Steel Wire Rope Assemblies</t>
  </si>
  <si>
    <t>43221711 | Satellite access equipment</t>
  </si>
  <si>
    <t>EC001567 | Head plate for support/profile rail</t>
  </si>
  <si>
    <t>Co_42_40 | Indoor activity complexes</t>
  </si>
  <si>
    <t>20-75-45-45 | Light Duty Kerb Systems</t>
  </si>
  <si>
    <t>PR-29-62 | Plugs</t>
  </si>
  <si>
    <t>L5131 | Stone sheets</t>
  </si>
  <si>
    <t>23-15 15 19 21 | Vinyl Wall Covering</t>
  </si>
  <si>
    <t>05 15 19 | Stainless-Steel Wire Rope Assemblies</t>
  </si>
  <si>
    <t>43221712 | Satellite antennas</t>
  </si>
  <si>
    <t>EC001569 | Cover for corner add-on piece for cable support system</t>
  </si>
  <si>
    <t>Co_42_40_10 | Indoor athletics stadiums</t>
  </si>
  <si>
    <t>20-75-45-50 | Multi Unit Surface Drainage Channel Systems</t>
  </si>
  <si>
    <t>PR-29-70 | Rivets</t>
  </si>
  <si>
    <t>L514 | Wall cladding, lining sheet materials (mainly external, but also used internally)</t>
  </si>
  <si>
    <t>23-15 15 19 23 | Wall Carpet</t>
  </si>
  <si>
    <t>05 16 00 | Structural Cabling</t>
  </si>
  <si>
    <t>43221713 | Shortwave core equipment</t>
  </si>
  <si>
    <t>EC001570 | Cover coupler for cable support system</t>
  </si>
  <si>
    <t>Co_42_40_40 | Indoor sports complexes</t>
  </si>
  <si>
    <t>20-75-45-55 | Multi Unit Traffic Calming Systems</t>
  </si>
  <si>
    <t>PR-29-72 | Roofing Fasteners</t>
  </si>
  <si>
    <t>L5141 | Wall cladding sheets</t>
  </si>
  <si>
    <t>23-15 15 19 25 | Wall Veneers</t>
  </si>
  <si>
    <t>05 16 13 | Cable Bow Truss Assemblies</t>
  </si>
  <si>
    <t>43221714 | Shortwave access equipment</t>
  </si>
  <si>
    <t>EC001573 | End piece for cable ladder</t>
  </si>
  <si>
    <t>Co_42_50 | Outdoor activity complexes</t>
  </si>
  <si>
    <t>20-75-45-75 | Single Unit Surface Drainage Channel Systems</t>
  </si>
  <si>
    <t>PR-29-85 | Structural Ties And Straps</t>
  </si>
  <si>
    <t>L515 | Wall coverings (internal)</t>
  </si>
  <si>
    <t>23-15 15 21 | Wall Blocks</t>
  </si>
  <si>
    <t>05 16 33 | Bridge Cabling</t>
  </si>
  <si>
    <t>43221715 | Shortwave antennas</t>
  </si>
  <si>
    <t>EC001574 | End piece for cable tray</t>
  </si>
  <si>
    <t>Co_42_50_10 | Outdoor athletics stadiums</t>
  </si>
  <si>
    <t>20-75-45-80 | Single Unit Traffic Calming Systems</t>
  </si>
  <si>
    <t>PR-29-96 | Wall Ties, Restraints And Masonry Supports</t>
  </si>
  <si>
    <t>L5151 | Paper and vinyl</t>
  </si>
  <si>
    <t>23-15 15 23 | Wall Linings</t>
  </si>
  <si>
    <t>05 17 00 | Structural Rod Assemblies</t>
  </si>
  <si>
    <t>43221716 | Pager core equipment</t>
  </si>
  <si>
    <t>EC001576 | Power cord</t>
  </si>
  <si>
    <t>Co_42_50_30 | Golf courses</t>
  </si>
  <si>
    <t>20-75-45-85 | Traffic Kerb Systems</t>
  </si>
  <si>
    <t>PR-30 | Filters</t>
  </si>
  <si>
    <t>L5152 | Textile</t>
  </si>
  <si>
    <t>23-15 15 25 | Wall Finish Coatings</t>
  </si>
  <si>
    <t>05 19 00 | Tension Rod and Cable Truss Assemblies</t>
  </si>
  <si>
    <t>43221717 | Pager access equipment</t>
  </si>
  <si>
    <t>EC001579 | Hybrid cable</t>
  </si>
  <si>
    <t>Co_42_50_60 | Outdoor sports complexes</t>
  </si>
  <si>
    <t>20-75-50 | Metal Sheet Gutter Lining Systems</t>
  </si>
  <si>
    <t>PR-30-02 | Air Filters</t>
  </si>
  <si>
    <t>L516 | Wall linings (internal)</t>
  </si>
  <si>
    <t>23-15 15 27 | Renders</t>
  </si>
  <si>
    <t>05 19 13 | Façade Support Truss Assemblies</t>
  </si>
  <si>
    <t>43221718 | Radar antennas</t>
  </si>
  <si>
    <t>EC001580 | Accessories for movement sensor</t>
  </si>
  <si>
    <t>Co_42_50_70 | Race horse gallops</t>
  </si>
  <si>
    <t>20-75-50-05 | Aluminium Sheet Gutter Lining Systems</t>
  </si>
  <si>
    <t>PR-30-02-02 | Activated Carbon Air Filters</t>
  </si>
  <si>
    <t>L5161 | Wall panelling</t>
  </si>
  <si>
    <t>23-15 15 29 | Acoustical Wall Finishes</t>
  </si>
  <si>
    <t>05 19 19 | Canopy Support Truss Assemblies</t>
  </si>
  <si>
    <t>43221719 | Aircraft antennas</t>
  </si>
  <si>
    <t>EC001581 | Basic module for bus system</t>
  </si>
  <si>
    <t>Co_42_50_95 | Winter sport complexes</t>
  </si>
  <si>
    <t>20-75-50-15 | Copper Sheet Gutter Lining Systems</t>
  </si>
  <si>
    <t>PR-30-02-25 | Duct Mounted Modular Electrostatic Air Filters</t>
  </si>
  <si>
    <t>L5162 | Veneered wall linings</t>
  </si>
  <si>
    <t>23-15 15 31 | Wall Specialties and Trim</t>
  </si>
  <si>
    <t>05 20 00 | Metal Joists</t>
  </si>
  <si>
    <t>43221720 | Automotive antennas</t>
  </si>
  <si>
    <t>EC001582 | Movement sensor for bus system</t>
  </si>
  <si>
    <t>Co_42_85 | Swimming complexes</t>
  </si>
  <si>
    <t>20-75-50-45 | Lead Sheet Gutter Lining Systems</t>
  </si>
  <si>
    <t>PR-30-02-26 | Efficient Particulate Arrestor (Epa) Air Filters</t>
  </si>
  <si>
    <t>L517 | Wall finishing coatings (external)</t>
  </si>
  <si>
    <t>23-15 15 31 11 | Wall Pilasters</t>
  </si>
  <si>
    <t>05 21 00 | Steel Joist Framing</t>
  </si>
  <si>
    <t>43221721 | Radio frequency data communication equipment</t>
  </si>
  <si>
    <t>EC001583 | Accessories for bus system</t>
  </si>
  <si>
    <t>Co_42_85_40 | Indoor swimming pool complexes</t>
  </si>
  <si>
    <t>20-75-50-75 | Stainless Steel Sheet Gutter Lining Systems</t>
  </si>
  <si>
    <t>PR-30-02-28 | Electrostatic Precipitators</t>
  </si>
  <si>
    <t>L5171 | Renders</t>
  </si>
  <si>
    <t>23-15 15 31 13 | Wall Niches</t>
  </si>
  <si>
    <t>05 21 13 | Deep Longspan Steel Joist Framing</t>
  </si>
  <si>
    <t>432218 | Optical network devices</t>
  </si>
  <si>
    <t>EC001584 | I/O device for bus system</t>
  </si>
  <si>
    <t>Co_42_85_60 | Outdoor swimming pool complexes</t>
  </si>
  <si>
    <t>20-75-50-95 | Zinc Sheet Gutter Lining Systems</t>
  </si>
  <si>
    <t>PR-30-02-37 | High Efficiency Particle Arrestor (Hepa) Air Filters</t>
  </si>
  <si>
    <t>L51711 | Pebbledash</t>
  </si>
  <si>
    <t>23-15 15 31 15 | Wall Moldings</t>
  </si>
  <si>
    <t>05 21 16 | Longspan Steel Joist Framing</t>
  </si>
  <si>
    <t>43221801 | Optical amplifiers</t>
  </si>
  <si>
    <t>EC001585 | Multi operating device for bus system</t>
  </si>
  <si>
    <t>Co_42_85_96 | Water parks</t>
  </si>
  <si>
    <t>20-95 | Simple Roof, Floor And Paving Systems</t>
  </si>
  <si>
    <t>PR-30-02-52 | Mesh Air Filters</t>
  </si>
  <si>
    <t>L51712 | Rough cast</t>
  </si>
  <si>
    <t>23-15 15 31 17 | Renovating Wall Coverings</t>
  </si>
  <si>
    <t>05 21 19 | Open Web Steel Joist Framing</t>
  </si>
  <si>
    <t>43221802 | Optical network or communication filters</t>
  </si>
  <si>
    <t>EC001586 | Heating actuator for bus system</t>
  </si>
  <si>
    <t>Co_45 | Residential complexes</t>
  </si>
  <si>
    <t>20-95-20 | Domestic Pitched Roof Systems</t>
  </si>
  <si>
    <t>PR-30-02-66 | Primary Air Filters</t>
  </si>
  <si>
    <t>L5172 | External thermal insulation systems</t>
  </si>
  <si>
    <t>23-15 15 31 19 | Renovating Wall Claddings</t>
  </si>
  <si>
    <t>05 21 23 | Steel Joist Girder Framing</t>
  </si>
  <si>
    <t>43221803 | Optical adapters</t>
  </si>
  <si>
    <t>EC001587 | Hand-/wall sensor for bus system</t>
  </si>
  <si>
    <t>Co_45_10 | Living complexes</t>
  </si>
  <si>
    <t>20-95-22 | Domestic Flat Roof, Floor And Balcony Systems</t>
  </si>
  <si>
    <t>PR-30-02-68 | Primary Grease Air Filters</t>
  </si>
  <si>
    <t>L519 | Ancillary products for wall coverings, claddings, linings</t>
  </si>
  <si>
    <t>23-15 15 33 | Wall Finish Restoration Products</t>
  </si>
  <si>
    <t>05 25 00 | Aluminum Joist Framing</t>
  </si>
  <si>
    <t>43221804 | Optical networking lasers</t>
  </si>
  <si>
    <t>EC001588 | Electronic switch</t>
  </si>
  <si>
    <t>Co_45_10_11 | Camp sites</t>
  </si>
  <si>
    <t>20-95-24 | Domestic Paving Systems</t>
  </si>
  <si>
    <t>PR-30-02-70 | Safe Change Filter Changing Units</t>
  </si>
  <si>
    <t>L5191 | Fixings</t>
  </si>
  <si>
    <t>23-15 15 35 | Security Wall Protection Products</t>
  </si>
  <si>
    <t>05 30 00 | Metal Decking</t>
  </si>
  <si>
    <t>43221805 | Asynchronous transfer mode ATM network equipment</t>
  </si>
  <si>
    <t>EC001590 | Switch</t>
  </si>
  <si>
    <t>Co_45_10_12 | Caravan parks</t>
  </si>
  <si>
    <t>20-95-26 | Domestic Ceiling And Soffit Systems</t>
  </si>
  <si>
    <t>PR-30-02-76 | Secondary Air Filters</t>
  </si>
  <si>
    <t>L52 | Roof coverings, claddings, linings</t>
  </si>
  <si>
    <t>23-15 15 35 11 | Blast Resistant Wall Exteriors</t>
  </si>
  <si>
    <t>05 31 00 | Steel Decking</t>
  </si>
  <si>
    <t>43221806 | Synchronous optical network SONET network equipment</t>
  </si>
  <si>
    <t>EC001591 | Sensor for venetian blind/time switches</t>
  </si>
  <si>
    <t>Co_45_10_15 | Convents and monasteries</t>
  </si>
  <si>
    <t>24 | Ducts And Fittings</t>
  </si>
  <si>
    <t>PR-30-02-78 | Secondary Grease Air Filters</t>
  </si>
  <si>
    <t>L521 | Roof tiles and slates</t>
  </si>
  <si>
    <t>23-15 15 35 13 | Blast Resistant Wall Interiors</t>
  </si>
  <si>
    <t>05 31 13 | Steel Floor Decking</t>
  </si>
  <si>
    <t>43221807 | Telecommunications dense wavelength division multiplexing DWDM filters</t>
  </si>
  <si>
    <t>EC001593 | Isolator relay venetian blind</t>
  </si>
  <si>
    <t>Co_45_10_27 | Emergency camps</t>
  </si>
  <si>
    <t>24-24 | Ductwork</t>
  </si>
  <si>
    <t>PR-30-02-92 | Ultra Low Particle Arrestor (Ulpa) Air Filters</t>
  </si>
  <si>
    <t>L5211 | Clay tiles</t>
  </si>
  <si>
    <t>23-15 17 00 | Floor Coverings</t>
  </si>
  <si>
    <t>05 31 23 | Steel Roof Decking</t>
  </si>
  <si>
    <t>43221808 | Synchronous digital hierarchy SDH telecom equipment</t>
  </si>
  <si>
    <t>EC001594 | Time switch for domestic switching devices</t>
  </si>
  <si>
    <t>Co_45_10_35 | Halls of residence</t>
  </si>
  <si>
    <t>24-25 | Ductwork Dampers</t>
  </si>
  <si>
    <t>PR-30-29-58 | Oil Filters</t>
  </si>
  <si>
    <t>L5212 | Concrete tiles</t>
  </si>
  <si>
    <t>23-15 17 11 | Flooring Specialties and Accessories</t>
  </si>
  <si>
    <t>05 31 33 | Steel Form Decking</t>
  </si>
  <si>
    <t>432225 | Network security equipment</t>
  </si>
  <si>
    <t>EC001596 | Fieldbus, decentr. periphery - analogue I/O module</t>
  </si>
  <si>
    <t>Co_45_10_36 | High-rise residential complexes</t>
  </si>
  <si>
    <t>25 | Wall And Barrier Systems</t>
  </si>
  <si>
    <t>PR-30-29-59 | Oil Strainers</t>
  </si>
  <si>
    <t>L5213 | Fibre cement tiles</t>
  </si>
  <si>
    <t>23-15 17 11 11 | Floor Toppings</t>
  </si>
  <si>
    <t>05 33 00 | Aluminum Decking</t>
  </si>
  <si>
    <t>43222501 | Firewall network security equipment</t>
  </si>
  <si>
    <t>EC001597 | Fieldbus, decentr. periphery - analogue/digital I/O module</t>
  </si>
  <si>
    <t>Co_45_10_37 | Hostels</t>
  </si>
  <si>
    <t>25 | Wall And Barrier Elements</t>
  </si>
  <si>
    <t>PR-30-32-02 | Air Cleaner - Gases And Vapours</t>
  </si>
  <si>
    <t>L5214 | Slates</t>
  </si>
  <si>
    <t>23-15 17 11 11 11 | Concrete Floor Toppings</t>
  </si>
  <si>
    <t>05 33 13 | Aluminum Floor Decking</t>
  </si>
  <si>
    <t>43222502 | VPN network security equipment</t>
  </si>
  <si>
    <t>EC001598 | Fieldbus, decentr. periphery - mounting frame</t>
  </si>
  <si>
    <t>Co_45_10_38 | Hotels</t>
  </si>
  <si>
    <t>25-05 | Wall And Barrier Substructure Systems</t>
  </si>
  <si>
    <t>PR-30-32-04 | Air Cleaner - Particles</t>
  </si>
  <si>
    <t>L5215 | Natural stone roofing</t>
  </si>
  <si>
    <t>23-15 17 11 13 | Floor Underlayments</t>
  </si>
  <si>
    <t>05 33 23 | Aluminum Roof Decking</t>
  </si>
  <si>
    <t>43222503 | Vulnerability Assessment Security Equipment</t>
  </si>
  <si>
    <t>EC001599 | Fieldbus, decentr. periphery - digital I/O module</t>
  </si>
  <si>
    <t>Co_45_10_40 | Houses in multiple occupation</t>
  </si>
  <si>
    <t>25-10 | Framed Wall Structure Systems</t>
  </si>
  <si>
    <t>PR-30-58 | Oil Filters And Strainers</t>
  </si>
  <si>
    <t>L5216 | Shingles</t>
  </si>
  <si>
    <t>23-15 17 11 13 11 | Cementitious Floor Underlayments</t>
  </si>
  <si>
    <t>05 34 00 | Acoustical Metal Decking</t>
  </si>
  <si>
    <t>44 | Office Equipment and Accessories and Supplies</t>
  </si>
  <si>
    <t>EC001600 | Fieldbus, decentr. periphery - power supply/segment module</t>
  </si>
  <si>
    <t>Co_45_10_41 | Housing estates</t>
  </si>
  <si>
    <t>25-10 | Basement Walls</t>
  </si>
  <si>
    <t>PR-30-96 | Water Filters And Strainers</t>
  </si>
  <si>
    <t>L5217 | Reconstituted slate/stone</t>
  </si>
  <si>
    <t>23-15 17 11 13 11 11 | Gypsum Floor Underlayments</t>
  </si>
  <si>
    <t>05 35 00 | Raceway Decking Assemblies</t>
  </si>
  <si>
    <t>45 | Printing and Photographic and Audio and Visual Equipment and Supplies</t>
  </si>
  <si>
    <t>EC001601 | Fieldbus, decentr. periphery - function-/technology module</t>
  </si>
  <si>
    <t>Co_45_10_51 | Military camps</t>
  </si>
  <si>
    <t>25-10-05 | Basement Walls Substructure</t>
  </si>
  <si>
    <t>PR-30-96-02 | Activated Carbon Water Filters</t>
  </si>
  <si>
    <t>L5218 | Slate and tile vents</t>
  </si>
  <si>
    <t>23-15 17 11 13 11 13 | Portland Cement Floor Underlayments</t>
  </si>
  <si>
    <t>05 36 00 | Composite Metal Decking</t>
  </si>
  <si>
    <t>4511 | Audio and visual presentation and composing equipment</t>
  </si>
  <si>
    <t>EC001603 | Fieldbus, decentr. periphery - basic appliance</t>
  </si>
  <si>
    <t>Co_45_10_54 | Motels</t>
  </si>
  <si>
    <t>25-10-10 | Basement Walls Structure</t>
  </si>
  <si>
    <t>PR-30-96-03 | Active Biological Water Filters</t>
  </si>
  <si>
    <t>L522 | Roof cladding sheets</t>
  </si>
  <si>
    <t>23-15 17 11 13 13 | Acoustical Underlayments</t>
  </si>
  <si>
    <t>05 36 13 | Composite Steel Plate and Elastomer Decking</t>
  </si>
  <si>
    <t>451115 | Lecterns and sound systems and accessories</t>
  </si>
  <si>
    <t>EC001604 | Fieldbus, decentr. periphery - communication module</t>
  </si>
  <si>
    <t>Co_45_10_72 | Religious retreats</t>
  </si>
  <si>
    <t>25-10-20 | Curtain Walling Systems</t>
  </si>
  <si>
    <t>PR-30-96-04 | Angle Water Strainers</t>
  </si>
  <si>
    <t>L5221 | Composite roof and wall cladding sheets</t>
  </si>
  <si>
    <t>23-15 17 11 13 15 | Crack Prevention Mat Underlayments</t>
  </si>
  <si>
    <t>05 40 00 | Cold-Formed Metal Framing</t>
  </si>
  <si>
    <t>45111501 | Free standing lecterns</t>
  </si>
  <si>
    <t>EC001605 | Fieldbus, decentr. periphery - power module, motor switch</t>
  </si>
  <si>
    <t>Co_45_10_74 | Residential properties</t>
  </si>
  <si>
    <t>25-10-20-85 | Stick Curtain Walling Systems</t>
  </si>
  <si>
    <t>PR-30-96-06 | Basket Water Filters</t>
  </si>
  <si>
    <t>L5222 | Fully supported metal roofing</t>
  </si>
  <si>
    <t>23-15 17 11 15 | Floor Treatment Products</t>
  </si>
  <si>
    <t>05 41 00 | Structural Metal Stud Framing</t>
  </si>
  <si>
    <t>45111502 | Table top lecterns</t>
  </si>
  <si>
    <t>EC001625 | Combined arrester for data networks/MCR-technology</t>
  </si>
  <si>
    <t>Co_45_10_78 | Sheltered housing</t>
  </si>
  <si>
    <t>25-10-20-90 | Unitized Curtain Walling Systems</t>
  </si>
  <si>
    <t>PR-30-96-07 | Basket Water Strainers</t>
  </si>
  <si>
    <t>L52221 | Aluminium</t>
  </si>
  <si>
    <t>23-15 17 11 15 11 | Floor Sealers</t>
  </si>
  <si>
    <t>05 42 00 | Cold-Formed Metal Joist Framing</t>
  </si>
  <si>
    <t>45111503 | Gavels or sounding blocks</t>
  </si>
  <si>
    <t>EC001626 | Base for air termination systems lightning protection</t>
  </si>
  <si>
    <t>Co_45_10_98 | Youth group camps</t>
  </si>
  <si>
    <t>25-10-25 | Basement Walls Internal Skin</t>
  </si>
  <si>
    <t>PR-30-96-08 | Bottle Brush Water Filters</t>
  </si>
  <si>
    <t>L52222 | Copper</t>
  </si>
  <si>
    <t>23-15 17 11 15 13 | Floor Hardeners</t>
  </si>
  <si>
    <t>05 42 13 | Cold-Formed Metal Floor Joist Framing</t>
  </si>
  <si>
    <t>45111504 | Lighting or power or data components for lecterns</t>
  </si>
  <si>
    <t>EC001627 | Remote signalling module for lightning current-/surge arrester</t>
  </si>
  <si>
    <t>Co_50 | Waste disposal complexes</t>
  </si>
  <si>
    <t>25-10-30 | Basement Walls Accessible Opening</t>
  </si>
  <si>
    <t>PR-30-96-11 | Canister Water Filters</t>
  </si>
  <si>
    <t>L52223 | Lead</t>
  </si>
  <si>
    <t>23-15 17 11 15 15 | Slip Resistant Floor Treatment</t>
  </si>
  <si>
    <t>05 42 23 | Cold-Formed Metal Roof Joist Framing</t>
  </si>
  <si>
    <t>451116 | Projectors and supplies</t>
  </si>
  <si>
    <t>EC001628 | Driving-in tool for earth rods</t>
  </si>
  <si>
    <t>Co_50_20 | Wet waste collection and distribution complexes</t>
  </si>
  <si>
    <t>25-10-30 | Framed Partition Systems</t>
  </si>
  <si>
    <t>PR-30-96-11 | Cartridge Water Filters</t>
  </si>
  <si>
    <t>L52224 | Stainless steel</t>
  </si>
  <si>
    <t>23-15 17 11 15 17 | Static Resistant Floor Treatment</t>
  </si>
  <si>
    <t>05 43 00 | Slotted Channel Framing</t>
  </si>
  <si>
    <t>45111601 | Pointers</t>
  </si>
  <si>
    <t>EC001629 | Objective for camera/projector</t>
  </si>
  <si>
    <t>Co_50_20_10 | Wastewater collection complexes</t>
  </si>
  <si>
    <t>25-10-30-35 | Gypsum Board Partition Systems</t>
  </si>
  <si>
    <t>PR-30-96-13 | Chlorine Dioxide Biological Water Filters</t>
  </si>
  <si>
    <t>L52225 | Zinc</t>
  </si>
  <si>
    <t>23-15 17 11 15 19 | Acid Resistant Floor Treatment</t>
  </si>
  <si>
    <t>05 44 00 | Cold-Formed Metal Trusses</t>
  </si>
  <si>
    <t>45111602 | Projection lamps</t>
  </si>
  <si>
    <t>EC001630 | Television</t>
  </si>
  <si>
    <t>Co_50_20_20 | Wastewater collection networks</t>
  </si>
  <si>
    <t>25-10-30-70 | Rigid Sheet Partition Systems</t>
  </si>
  <si>
    <t>PR-30-96-15 | Coalescing Water Filters</t>
  </si>
  <si>
    <t>L5223 | Profiled metal sheeting</t>
  </si>
  <si>
    <t>23-15 17 11 17 | Floor Base and Accessories</t>
  </si>
  <si>
    <t>05 44 13 | Cold-Formed Metal Roof Trusses</t>
  </si>
  <si>
    <t>45111603 | Projection screens or displays</t>
  </si>
  <si>
    <t>EC001634 | Audio/video transmitting system</t>
  </si>
  <si>
    <t>Co_50_20_60 | Drainage collection networks</t>
  </si>
  <si>
    <t>25-10-32 | Framed Wall Structure Systems</t>
  </si>
  <si>
    <t>PR-30-96-22 | Diatomaceous Earth Water Filters</t>
  </si>
  <si>
    <t>L5224 | Profiled fibre cement sheeting</t>
  </si>
  <si>
    <t>23-15 17 11 17 11 | Base and Accessories for Floor Coverings</t>
  </si>
  <si>
    <t>05 45 00 | Metal Support Assemblies</t>
  </si>
  <si>
    <t>45111604 | Slide projectors</t>
  </si>
  <si>
    <t>EC001635 | Accessories for camcorder</t>
  </si>
  <si>
    <t>Co_50_40 | Dry waste collection and distribution complexes</t>
  </si>
  <si>
    <t>25-10-32-35 | Heavy Steel Wall Framing Systems</t>
  </si>
  <si>
    <t>PR-30-96-25 | Dust Water Filters</t>
  </si>
  <si>
    <t>L5225 | Profiled plastics sheeting</t>
  </si>
  <si>
    <t>23-15 17 11 17 13 | Acoustic Floor Mountings</t>
  </si>
  <si>
    <t>05 45 13 | Mechanical Metal Supports</t>
  </si>
  <si>
    <t>45111605 | Transparency equipment or supplies</t>
  </si>
  <si>
    <t>EC001636 | Accessories for car audio</t>
  </si>
  <si>
    <t>Co_50_40_10 | Dry waste collection complexes</t>
  </si>
  <si>
    <t>25-10-32-45 | Light Steel Wall Framing Systems</t>
  </si>
  <si>
    <t>PR-30-96-29 | Fast Bed Rapid Sand Water Filters</t>
  </si>
  <si>
    <t>L523 | Thatch</t>
  </si>
  <si>
    <t>23-15 17 11 19 | Floor Mats and Grilles</t>
  </si>
  <si>
    <t>05 45 16 | Electrical Metal Supports</t>
  </si>
  <si>
    <t>45111606 | Liquid crystal display projection panels</t>
  </si>
  <si>
    <t>EC001637 | Accessories for digital photo camera</t>
  </si>
  <si>
    <t>Co_50_40_50 | Dry waste distribution complexes</t>
  </si>
  <si>
    <t>25-10-32-70 | Reinforced Concrete Wall Systems</t>
  </si>
  <si>
    <t>PR-30-96-30 | Floating Tank Water Filters</t>
  </si>
  <si>
    <t>L524 | Roof membranes</t>
  </si>
  <si>
    <t>23-15 17 11 19 11 | Floor Mats</t>
  </si>
  <si>
    <t>05 45 19 | Communications Metal Supports</t>
  </si>
  <si>
    <t>45111607 | Overhead projectors</t>
  </si>
  <si>
    <t>EC001638 | D0-system protective cover</t>
  </si>
  <si>
    <t>Co_50_60 | Wet waste treatment and disposal complexes</t>
  </si>
  <si>
    <t>25-10-32-80 | Solid Concrete Wall Systems</t>
  </si>
  <si>
    <t>PR-30-96-33 | Glass Water Filters</t>
  </si>
  <si>
    <t>L5241 | Built-up felt roofing</t>
  </si>
  <si>
    <t>23-15 17 11 19 13 | Floor Grilles</t>
  </si>
  <si>
    <t>05 45 23 | Healthcare Metal Supports</t>
  </si>
  <si>
    <t>45111608 | Film projectors</t>
  </si>
  <si>
    <t>EC001641 | Hour meter</t>
  </si>
  <si>
    <t>Co_50_60_40 | Wastewater treatment complexes</t>
  </si>
  <si>
    <t>25-10-32-90 | Timber Wall Framing Systems</t>
  </si>
  <si>
    <t>PR-30-96-34 | Granular Activated Carbon Water Filters</t>
  </si>
  <si>
    <t>L5242 | Built-up roofing membranes other than felt</t>
  </si>
  <si>
    <t>23-15 17 11 19 15 | Floor Gratings</t>
  </si>
  <si>
    <t>05 50 00 | Metal Fabrications</t>
  </si>
  <si>
    <t>45111609 | Multimedia projectors</t>
  </si>
  <si>
    <t>EC001642 | D0-system fuse link</t>
  </si>
  <si>
    <t>Co_50_60_80 | Drainage disposal networks</t>
  </si>
  <si>
    <t>25-10-35 | Glazed Screen Systems</t>
  </si>
  <si>
    <t>PR-30-96-35 | Gravel Water Filters</t>
  </si>
  <si>
    <t>L5243 | Single layer roof membranes</t>
  </si>
  <si>
    <t>23-15 17 11 21 | Flooring Restoration Products</t>
  </si>
  <si>
    <t>05 51 00 | Metal Stairs</t>
  </si>
  <si>
    <t>45111610 | Epidiascopes</t>
  </si>
  <si>
    <t>EC001643 | D0-system screw cap</t>
  </si>
  <si>
    <t>Co_50_80 | Dry waste treatment and disposal complexes</t>
  </si>
  <si>
    <t>25-10-35-35 | Glazed Screen Systems</t>
  </si>
  <si>
    <t>PR-30-96-51 | Media Water Filters</t>
  </si>
  <si>
    <t>L5244 | Green roof systems</t>
  </si>
  <si>
    <t>23-15 17 11 21 11 | Bamboo</t>
  </si>
  <si>
    <t>05 51 13 | Metal Pan Stairs</t>
  </si>
  <si>
    <t>45111612 | Dissolve controls</t>
  </si>
  <si>
    <t>EC001644 | D0-system fuse base</t>
  </si>
  <si>
    <t>Co_50_80_40 | Dry waste treatment complexes</t>
  </si>
  <si>
    <t>25-10-40 | Basement Walls Internal Coverings</t>
  </si>
  <si>
    <t>PR-30-96-52 | Membrane Water Filters</t>
  </si>
  <si>
    <t>L525 | Liquid applied roofing products</t>
  </si>
  <si>
    <t>23-15 17 13 | Floor Covering Strips, Tiles, Blocks, and Slabs</t>
  </si>
  <si>
    <t>05 51 16 | Metal Floor Plate Stairs</t>
  </si>
  <si>
    <t>45111613 | Cathode ray tube projector</t>
  </si>
  <si>
    <t>EC001645 | Twilight switch for distribution board</t>
  </si>
  <si>
    <t>Co_50_80_70 | Dry waste disposal complexes</t>
  </si>
  <si>
    <t>25-10-45 | Basement Walls Internal Finishes</t>
  </si>
  <si>
    <t>PR-30-96-53 | Mesh Water Filters</t>
  </si>
  <si>
    <t>L5251 | Asphalt</t>
  </si>
  <si>
    <t>23-15 17 13 11 | Wood Flooring</t>
  </si>
  <si>
    <t>05 51 19 | Metal Grating Stairs</t>
  </si>
  <si>
    <t>45111614 | Liquid crystal display projector</t>
  </si>
  <si>
    <t>EC001651 | Mains disconnection relay</t>
  </si>
  <si>
    <t>Co_55 | Piped supply complexes</t>
  </si>
  <si>
    <t>25-10-45 | Log Wall Systems</t>
  </si>
  <si>
    <t>PR-30-96-62 | Pilot Water Filters</t>
  </si>
  <si>
    <t>L5252 | Polymer based products</t>
  </si>
  <si>
    <t>23-15 17 13 11 11 | Cushioned Wood Flooring Assemblies</t>
  </si>
  <si>
    <t>05 51 23 | Metal Fire Escapes</t>
  </si>
  <si>
    <t>45111615 | Projection lenses</t>
  </si>
  <si>
    <t>EC001652 | Installation relay</t>
  </si>
  <si>
    <t>Co_55_05 | Gas extraction and treatment complexes</t>
  </si>
  <si>
    <t>25-10-65 | Pole Frame Wall Systems</t>
  </si>
  <si>
    <t>PR-30-96-70 | Rapid Gravity Water Filters</t>
  </si>
  <si>
    <t>L5253 | Bitumen</t>
  </si>
  <si>
    <t>23-15 17 13 11 13 | Mastic Set Wood Flooring Assemblies</t>
  </si>
  <si>
    <t>05 51 33 | Metal Ladders</t>
  </si>
  <si>
    <t>45111616 | Video projectors</t>
  </si>
  <si>
    <t>EC001653 | Installation contactor for distribution board</t>
  </si>
  <si>
    <t>Co_55_05_30 | Gas extraction complexes</t>
  </si>
  <si>
    <t>25-10-75 | Basement Walls Drainage</t>
  </si>
  <si>
    <t>PR-30-96-72 | Reed Bed Water Filters</t>
  </si>
  <si>
    <t>L526 | Roof screeds</t>
  </si>
  <si>
    <t>23-15 17 13 11 15 | Resilient Wood Flooring Assemblies</t>
  </si>
  <si>
    <t>05 51 33.13 | Vertical Metal Ladders</t>
  </si>
  <si>
    <t>45111617 | Overhead projector or video trolleys</t>
  </si>
  <si>
    <t>EC001655 | Load shedding relay for distribution board</t>
  </si>
  <si>
    <t>Co_55_05_70 | Gas treatment complexes</t>
  </si>
  <si>
    <t>25-11 | Monolithic Wall Structure Systems</t>
  </si>
  <si>
    <t>PR-30-96-75 | Sand Water Filters</t>
  </si>
  <si>
    <t>L527 | Roof finishing coatings</t>
  </si>
  <si>
    <t>23-15 17 13 11 17 | Wood Athletic Flooring</t>
  </si>
  <si>
    <t>05 51 33.16 | Inclined Metal Ladders</t>
  </si>
  <si>
    <t>45111618 | Presentation light boxes</t>
  </si>
  <si>
    <t>EC001657 | Indicator light for distribution board</t>
  </si>
  <si>
    <t>Co_55_10 | Liquid fuel extraction and treatment complexes</t>
  </si>
  <si>
    <t>25-11-13 | Cob Wall Systems</t>
  </si>
  <si>
    <t>PR-30-96-77 | Side Stream Water Filters</t>
  </si>
  <si>
    <t>L5271 | Solar reflective roof coatings</t>
  </si>
  <si>
    <t>23-15 17 13 11 19 | Wood Block Flooring</t>
  </si>
  <si>
    <t>05 51 33.23 | Alternating Tread Ladders</t>
  </si>
  <si>
    <t>45111620 | Slide film copier</t>
  </si>
  <si>
    <t>EC001659 | Accessories for Low Voltage HRC fuse</t>
  </si>
  <si>
    <t>Co_55_10_40 | Oil extraction complexes</t>
  </si>
  <si>
    <t>25-11-15 | Concrete Form Masonry Unit Wall Systems</t>
  </si>
  <si>
    <t>PR-30-96-79 | Slow Bed Sand Water Filters</t>
  </si>
  <si>
    <t>L529 | Ancillary products for roof coverings, claddings, linings</t>
  </si>
  <si>
    <t>23-15 17 13 11 21 | Wood Composition Flooring</t>
  </si>
  <si>
    <t>05 51 36 | Metal Walkways</t>
  </si>
  <si>
    <t>451117 | Audio presentation and composing equipment and hardware and controllers</t>
  </si>
  <si>
    <t>EC001660 | Accessories for Low Voltage HRC fuse bases</t>
  </si>
  <si>
    <t>Co_55_10_80 | Oil treatment complexes</t>
  </si>
  <si>
    <t>25-11-16 | Concrete Wall Systems</t>
  </si>
  <si>
    <t>PR-30-96-86 | Subsurface Vortex Water Filters</t>
  </si>
  <si>
    <t>L5291 | Fixings</t>
  </si>
  <si>
    <t>23-15 17 13 11 23 | Wood Parquet Flooring</t>
  </si>
  <si>
    <t>05 51 36.13 | Metal Catwalks</t>
  </si>
  <si>
    <t>45111701 | Assistive listening devices</t>
  </si>
  <si>
    <t>EC001663 | Socket outlet for distribution board</t>
  </si>
  <si>
    <t>Co_55_15 | Water extraction and treatment complexes</t>
  </si>
  <si>
    <t>25-11-70 | Rammed Earth Wall Systems</t>
  </si>
  <si>
    <t>PR-30-96-97 | Witches Hat Water Filters</t>
  </si>
  <si>
    <t>L5292 | Slate and tile vents</t>
  </si>
  <si>
    <t>23-15 17 13 11 25 | Wood Strip Flooring</t>
  </si>
  <si>
    <t>05 51 36.16 | Metal Ramps</t>
  </si>
  <si>
    <t>45111702 | Audio jack boxes</t>
  </si>
  <si>
    <t>EC001664 | Socket switch clock</t>
  </si>
  <si>
    <t>Co_55_15_10 | Water extraction complexes</t>
  </si>
  <si>
    <t>25-11-70-55 | Non-Stabilized Rammed Earth Wall Systems</t>
  </si>
  <si>
    <t>PR-30-96-99 | Y-Type Water Strainers</t>
  </si>
  <si>
    <t>L5293 | Roof space vents</t>
  </si>
  <si>
    <t>23-15 17 13 13 | Tile Flooring</t>
  </si>
  <si>
    <t>05 52 00 | Metal Railings</t>
  </si>
  <si>
    <t>45111703 | Listening centers</t>
  </si>
  <si>
    <t>EC001666 | Temperature controller for distribution board</t>
  </si>
  <si>
    <t>Co_55_15_50 | Water treatment complexes</t>
  </si>
  <si>
    <t>25-11-70-83 | Stabilized Rammed Earth Plinth Systems</t>
  </si>
  <si>
    <t>PR-31 | Fittings, Furnishings And Equipment (Ff&amp;E) Products</t>
  </si>
  <si>
    <t>L5294 | Edgings and trims</t>
  </si>
  <si>
    <t>23-15 17 13 13 11 | Clay Based Flooring</t>
  </si>
  <si>
    <t>05 52 13 | Pipe and Tube Railings</t>
  </si>
  <si>
    <t>45111704 | Audio mixing consoles</t>
  </si>
  <si>
    <t>EC001667 | Under voltage monitoring relay for distribution board</t>
  </si>
  <si>
    <t>Co_55_20 | Gas supply complexes</t>
  </si>
  <si>
    <t>25-11-70-85 | Stabilized Rammed Earth Wall Systems</t>
  </si>
  <si>
    <t>PR-31-04 | Animal Housing</t>
  </si>
  <si>
    <t>L52941 | Barge boards</t>
  </si>
  <si>
    <t>23-15 17 13 13 13 | Ceramic Tile Flooring</t>
  </si>
  <si>
    <t>05 53 00 | Metal Gratings</t>
  </si>
  <si>
    <t>45111705 | Public address systems</t>
  </si>
  <si>
    <t>EC001668 | Alarm unit for distribution board</t>
  </si>
  <si>
    <t>Co_55_20_50 | Gas distribution complexes</t>
  </si>
  <si>
    <t>25-12 | Panel Wall Structure Systems</t>
  </si>
  <si>
    <t>PR-31-06 | Bathing Fittings</t>
  </si>
  <si>
    <t>L52942 | Soffit boards</t>
  </si>
  <si>
    <t>23-15 17 13 13 13 11 | Ceramic Mosaic Tile Flooring</t>
  </si>
  <si>
    <t>05 53 13 | Bar Gratings</t>
  </si>
  <si>
    <t>451118 | Video and combination video and audio presentation equipment and hardware and controllers</t>
  </si>
  <si>
    <t>EC001669 | Timer relay for distribution board</t>
  </si>
  <si>
    <t>Co_55_20_60 | Gas distribution networks</t>
  </si>
  <si>
    <t>25-12-10 | Brick Panel Wall Systems</t>
  </si>
  <si>
    <t>PR-31-10 | Buckets And Bins</t>
  </si>
  <si>
    <t>L52943 | Eaves trims</t>
  </si>
  <si>
    <t>23-15 17 13 13 13 13 | Conductive Tile Flooring</t>
  </si>
  <si>
    <t>05 53 16 | Plank Gratings</t>
  </si>
  <si>
    <t>45111801 | Media control systems</t>
  </si>
  <si>
    <t>EC001670 | Central control system for buildings</t>
  </si>
  <si>
    <t>Co_55_50 | Liquid fuel supply complexes</t>
  </si>
  <si>
    <t>25-12-15 | Concrete Panel Wall Systems</t>
  </si>
  <si>
    <t>PR-31-12 | Chairs, Seats And Bench Seating</t>
  </si>
  <si>
    <t>L52944 | Flashings</t>
  </si>
  <si>
    <t>23-15 17 13 13 15 | Quarry Tile Flooring</t>
  </si>
  <si>
    <t>05 54 00 | Metal Floor Plates</t>
  </si>
  <si>
    <t>45111802 | Television mounts</t>
  </si>
  <si>
    <t>EC001671 | Cable sharing adapter</t>
  </si>
  <si>
    <t>Co_55_50_10 | Liquid fuel distribution complexes</t>
  </si>
  <si>
    <t>25-12-60 | Panel Cubicle Systems</t>
  </si>
  <si>
    <t>PR-31-20 | Cycle Stands And Lockers</t>
  </si>
  <si>
    <t>L52945 | Verges</t>
  </si>
  <si>
    <t>23-15 17 13 13 17 | Chemical Resistant Quarry Tile Flooring</t>
  </si>
  <si>
    <t>05 55 00 | Metal Stair Treads and Nosings</t>
  </si>
  <si>
    <t>45111803 | Scan converters</t>
  </si>
  <si>
    <t>EC001672 | Printer</t>
  </si>
  <si>
    <t>Co_55_50_50 | Liquid fuel distribution networks</t>
  </si>
  <si>
    <t>25-12-60-30 | Fully-Framed Panel Cubicle Systems</t>
  </si>
  <si>
    <t>PR-31-22 | Desks, Tables And Worktops</t>
  </si>
  <si>
    <t>L5295 | Sarking/underlay/lining</t>
  </si>
  <si>
    <t>23-15 17 13 13 17 11 | Porcelain Tile Flooring</t>
  </si>
  <si>
    <t>05 55 13 | Metal Stair Treads</t>
  </si>
  <si>
    <t>45111804 | Line doublers</t>
  </si>
  <si>
    <t>EC001673 | Accessories for fix telephone</t>
  </si>
  <si>
    <t>Co_55_70 | Water supply complexes</t>
  </si>
  <si>
    <t>25-12-60-60 | Panel Cubicle Systems</t>
  </si>
  <si>
    <t>PR-31-22 | Deterrents And Traps</t>
  </si>
  <si>
    <t>L5296 | Roof penetration fittings</t>
  </si>
  <si>
    <t>23-15 17 13 13 17 13 | Glass Mosaic Tile Flooring</t>
  </si>
  <si>
    <t>05 55 16 | Metal Stair Nosings</t>
  </si>
  <si>
    <t>45111805 | Video editors</t>
  </si>
  <si>
    <t>EC001674 | Accessories for cordless phone</t>
  </si>
  <si>
    <t>Co_55_70_20 | Water distribution complexes</t>
  </si>
  <si>
    <t>25-12-60-65 | Privacy Screen Systems</t>
  </si>
  <si>
    <t>PR-31-23 | Dishwashers</t>
  </si>
  <si>
    <t>L53 | Floor coverings, claddings, linings</t>
  </si>
  <si>
    <t>23-15 17 13 13 17 15 | Plastic Tile Flooring</t>
  </si>
  <si>
    <t>05 56 00 | Metal Castings</t>
  </si>
  <si>
    <t>45111806 | Distance learning systems</t>
  </si>
  <si>
    <t>EC001675 | Accessories for fax/printer/MFC</t>
  </si>
  <si>
    <t>Co_55_70_60 | Water distribution networks</t>
  </si>
  <si>
    <t>25-12-65 | Panel Partition Systems</t>
  </si>
  <si>
    <t>PR-31-24 | Dispensing And Acceptance Units</t>
  </si>
  <si>
    <t>L531 | Preformed flooring systems</t>
  </si>
  <si>
    <t>23-15 17 13 13 17 17 | Metal Tile Flooring</t>
  </si>
  <si>
    <t>05 58 00 | Formed Metal Fabrications</t>
  </si>
  <si>
    <t>45111807 | Interfaces</t>
  </si>
  <si>
    <t>EC001677 | ISDN distributor</t>
  </si>
  <si>
    <t>Co_60 | Heating, cooling and refrigeration complexes</t>
  </si>
  <si>
    <t>25-12-65-50 | Media Wall Systems</t>
  </si>
  <si>
    <t>PR-31-25 | Display And Presentation Boards</t>
  </si>
  <si>
    <t>L532 | Strip flooring</t>
  </si>
  <si>
    <t>23-15 17 13 13 17 19 | Natural Cut Stone Tile Flooring</t>
  </si>
  <si>
    <t>05 58 13 | Column Covers</t>
  </si>
  <si>
    <t>45111808 | Lighting controls</t>
  </si>
  <si>
    <t>EC001679 | Cable bending restrictor</t>
  </si>
  <si>
    <t>Co_60_10 | Heating complexes</t>
  </si>
  <si>
    <t>25-12-65-55 | Mesh Panel Partition Systems</t>
  </si>
  <si>
    <t>PR-31-25 | Display And Presentation Fittings And Equipment</t>
  </si>
  <si>
    <t>L533 | Tiles and blocks (rigid)</t>
  </si>
  <si>
    <t>23-15 17 13 13 17 21 | Tile Flooring Restoration Products</t>
  </si>
  <si>
    <t>05 58 16 | Formed Metal Enclosures</t>
  </si>
  <si>
    <t>45111809 | Television mount accessories</t>
  </si>
  <si>
    <t>EC001681 | Telecommunications patch cord</t>
  </si>
  <si>
    <t>Co_60_10_10 | District heating complexes</t>
  </si>
  <si>
    <t>25-12-65-60 | Plasterboard Laminated Partition Systems</t>
  </si>
  <si>
    <t>PR-31-26 | Drying Lines</t>
  </si>
  <si>
    <t>L5331 | Floor tiles</t>
  </si>
  <si>
    <t>23-15 17 13 15 | Terrazzo Flooring</t>
  </si>
  <si>
    <t>05 58 19 | Heating/Cooling Unit Covers</t>
  </si>
  <si>
    <t>45111810 | Visual presenters</t>
  </si>
  <si>
    <t>EC001682 | Coax patch cord</t>
  </si>
  <si>
    <t>Co_60_40 | Cooling complexes</t>
  </si>
  <si>
    <t>25-12-65-65 | Plasterboard Panel Partition Systems</t>
  </si>
  <si>
    <t>PR-31-28 | Extinguishers And Fire Blankets</t>
  </si>
  <si>
    <t>L53311 | Promenade tiles</t>
  </si>
  <si>
    <t>23-15 17 13 15 11 | Portland Cement Terrazzo Flooring</t>
  </si>
  <si>
    <t>05 58 23 | Formed Metal Guards</t>
  </si>
  <si>
    <t>451119 | Phone and video conference equipment and hardware and controllers</t>
  </si>
  <si>
    <t>EC001684 | All-in-one (fax/printer/scanner)</t>
  </si>
  <si>
    <t>Co_60_40_10 | District cooling complexes</t>
  </si>
  <si>
    <t>25-12-65-70 | Relocatable Partition And Ceiling Systems</t>
  </si>
  <si>
    <t>PR-31-31 | Food Refrigerators And Freezers</t>
  </si>
  <si>
    <t>L5332 | Floor blocks</t>
  </si>
  <si>
    <t>23-15 17 13 15 13 | Precast Terrazzo Flooring</t>
  </si>
  <si>
    <t>05 59 00 | Metal Specialties</t>
  </si>
  <si>
    <t>45111901 | Audioconferencing systems</t>
  </si>
  <si>
    <t>EC001685 | Microscope for glass fibre</t>
  </si>
  <si>
    <t>Co_65 | Ventilation and air conditioning complexes</t>
  </si>
  <si>
    <t>25-12-65-75 | Relocatable Partition Systems</t>
  </si>
  <si>
    <t>PR-31-33 | General Fittings, Furnishings And Equipment</t>
  </si>
  <si>
    <t>L534 | Pavings</t>
  </si>
  <si>
    <t>23-15 17 13 15 15 | Conductive Terrazzo Flooring</t>
  </si>
  <si>
    <t>05 59 13 | Metal Balconies</t>
  </si>
  <si>
    <t>45111902 | Videoconferencing systems</t>
  </si>
  <si>
    <t>EC001686 | Microscope adapter for glass fibre</t>
  </si>
  <si>
    <t>Co_70 | Electrical power generation and distribution complexes</t>
  </si>
  <si>
    <t>25-12-65-85 | Storage Wall Systems</t>
  </si>
  <si>
    <t>PR-31-46 | Laundry Fittings And Equipment</t>
  </si>
  <si>
    <t>L5341 | Slabs, flags</t>
  </si>
  <si>
    <t>23-15 17 13 15 17 | Plastic matrix Terrazzo Flooring</t>
  </si>
  <si>
    <t>05 59 63 | Detention Enclosures</t>
  </si>
  <si>
    <t>46 | Defense and Law Enforcement and Security and Safety Equipment and Supplies</t>
  </si>
  <si>
    <t>EC001687 | Furnace for glass fibre</t>
  </si>
  <si>
    <t>Co_70_10 | Electrical power generation complexes</t>
  </si>
  <si>
    <t>25-12-80 | Structural Glass Wall Systems</t>
  </si>
  <si>
    <t>PR-31-47 | Laundry Washers And Dryers</t>
  </si>
  <si>
    <t>L5342 | Bricks, blocks</t>
  </si>
  <si>
    <t>23-15 17 13 15 19 | Terrazzo Flooring Restoration Products</t>
  </si>
  <si>
    <t>05 70 00 | Decorative Metal</t>
  </si>
  <si>
    <t>4616 | Public safety and control</t>
  </si>
  <si>
    <t>EC001688 | Fibre optic polishing mould</t>
  </si>
  <si>
    <t>Co_70_10_08 | Biomass power generation complexes</t>
  </si>
  <si>
    <t>25-12-80-65 | Point-Fixed Structural Glass Wall Systems</t>
  </si>
  <si>
    <t>PR-31-61 | Play Equipment</t>
  </si>
  <si>
    <t>L5343 | Setts, cobbles</t>
  </si>
  <si>
    <t>23-15 17 13 17 | Masonry Flooring</t>
  </si>
  <si>
    <t>05 71 00 | Decorative Metal Stairs</t>
  </si>
  <si>
    <t>461615 | Traffic control</t>
  </si>
  <si>
    <t>EC001689 | Fibre optic polishing emery cloth</t>
  </si>
  <si>
    <t>Co_70_10_16 | Coal power generation complexes</t>
  </si>
  <si>
    <t>25-12-80-83 | Stacked Structural Glass Wall Systems</t>
  </si>
  <si>
    <t>PR-31-64 | Preparation And Display Catering Products</t>
  </si>
  <si>
    <t>L5344 | Resin bound surfacing</t>
  </si>
  <si>
    <t>23-15 17 13 17 11 | Brick Flooring</t>
  </si>
  <si>
    <t>05 71 13 | Fabricated Metal Spiral Stairs</t>
  </si>
  <si>
    <t>46161501 | Airport signaling systems</t>
  </si>
  <si>
    <t>EC001690 | Fibre optic polishing machine</t>
  </si>
  <si>
    <t>Co_70_10_17 | Combined heat and power generation complexes</t>
  </si>
  <si>
    <t>25-12-80-85 | Suspended Structural Glass Wall Systems</t>
  </si>
  <si>
    <t>PR-31-75 | Sanitary Accessories</t>
  </si>
  <si>
    <t>L535 | Metal industrial flooring</t>
  </si>
  <si>
    <t>23-15 17 13 17 11 11 | Chemical Resistant Brick Flooring</t>
  </si>
  <si>
    <t>05 73 00 | Decorative Metal Railings</t>
  </si>
  <si>
    <t>46161502 | Railway signaling systems</t>
  </si>
  <si>
    <t>EC001691 | Analogue telephone with cord</t>
  </si>
  <si>
    <t>Co_70_10_33 | Gas power generation complexes</t>
  </si>
  <si>
    <t>25-12-83 | Structural Insulated Panel Wall Systems</t>
  </si>
  <si>
    <t>PR-31-76 | Sanitary Dispensing And Disposal Units</t>
  </si>
  <si>
    <t>L536 | Flexible floor covering sheets/tiles</t>
  </si>
  <si>
    <t>23-15 17 13 17 13 | Stone Flooring</t>
  </si>
  <si>
    <t>05 73 13 | Glazed Decorative Metal Railings</t>
  </si>
  <si>
    <t>46161503 | Marine signaling systems</t>
  </si>
  <si>
    <t>EC001692 | Keyboard</t>
  </si>
  <si>
    <t>Co_70_10_34 | Geothermal power generation complexes</t>
  </si>
  <si>
    <t>25-12-85 | Structural Steel Panel Wall Systems</t>
  </si>
  <si>
    <t>PR-31-77 | Shelves And Storage Units</t>
  </si>
  <si>
    <t>L5361 | Carpet</t>
  </si>
  <si>
    <t>23-15 17 13 17 15 | Other Masonry Flooring</t>
  </si>
  <si>
    <t>05 73 16 | Wire Rope Decorative Metal Railings</t>
  </si>
  <si>
    <t>46161504 | Traffic signals</t>
  </si>
  <si>
    <t>EC001694 | Fax/printer/all-in-one supplies</t>
  </si>
  <si>
    <t>Co_70_10_38 | Hydroelectric power generation complexes</t>
  </si>
  <si>
    <t>25-12-90 | Tilt-Up Concrete Wall Systems</t>
  </si>
  <si>
    <t>PR-31-79 | Sinks, Wash Basins And Troughs</t>
  </si>
  <si>
    <t>L53611 | Underlay</t>
  </si>
  <si>
    <t>23-15 17 13 19 | Precast Tile and Slab Flooring</t>
  </si>
  <si>
    <t>05 74 00 | Decorative Metal Castings</t>
  </si>
  <si>
    <t>46161505 | Parking meters</t>
  </si>
  <si>
    <t>EC001695 | VoIP gateway</t>
  </si>
  <si>
    <t>Co_70_10_57 | Nuclear power generation complexes</t>
  </si>
  <si>
    <t>25-13 | Unit Wall Structure Systems</t>
  </si>
  <si>
    <t>PR-31-82 | Sports Equipment</t>
  </si>
  <si>
    <t>L5362 | Carpet tiles</t>
  </si>
  <si>
    <t>23-15 17 13 21 | Metal Flooring</t>
  </si>
  <si>
    <t>05 75 00 | Decorative Formed Metal</t>
  </si>
  <si>
    <t>46161506 | Snow or ice melter</t>
  </si>
  <si>
    <t>EC001696 | VoIP telephone</t>
  </si>
  <si>
    <t>Co_70_10_58 | Offshore wind power generation complexes</t>
  </si>
  <si>
    <t>25-13-05 | Adobe Block Wall Systems</t>
  </si>
  <si>
    <t>PR-31-83 | Sports Goals</t>
  </si>
  <si>
    <t>L5363 | Natural linoleum</t>
  </si>
  <si>
    <t>23-15 17 15 | Resilient Flooring</t>
  </si>
  <si>
    <t>05 76 00 | Decorative Forged Metal</t>
  </si>
  <si>
    <t>46161507 | Barrier tapes or chains</t>
  </si>
  <si>
    <t>EC001697 | Forerun-/trail fibre (Glass fibre measuring)</t>
  </si>
  <si>
    <t>Co_70_10_59 | Oil-fired power generation complexes</t>
  </si>
  <si>
    <t>25-13-30 | Gabion Wall Systems</t>
  </si>
  <si>
    <t>PR-31-84 | Street And Site Furniture</t>
  </si>
  <si>
    <t>L5364 | Vinyl sheets, synthetic linoleum</t>
  </si>
  <si>
    <t>23-15 17 15 11 | Cork Flooring</t>
  </si>
  <si>
    <t>05 77 00 | Decorative Extruded Metal</t>
  </si>
  <si>
    <t>46161508 | Traffic cones or delineators</t>
  </si>
  <si>
    <t>EC001698 | Wireless antenna</t>
  </si>
  <si>
    <t>Co_70_10_60 | Onshore wind power generation complexes</t>
  </si>
  <si>
    <t>25-13-33 | Glass Block Wall Systems</t>
  </si>
  <si>
    <t>PR-31-86 | Swimming Pool Fittings And Equipment</t>
  </si>
  <si>
    <t>L5365 | Rubber sheets</t>
  </si>
  <si>
    <t>23-15 17 15 13 | Plastic Flooring</t>
  </si>
  <si>
    <t>06 00 00 | Wood, Plastics, and Composites</t>
  </si>
  <si>
    <t>46161509 | Speed stoppers</t>
  </si>
  <si>
    <t>EC001699 | Fibre optic polishing mat</t>
  </si>
  <si>
    <t>Co_70_10_63 | Photovoltaic power generation complexes</t>
  </si>
  <si>
    <t>25-13-33-33 | Glass Block Wall Systems</t>
  </si>
  <si>
    <t>PR-31-90 | Trolleys</t>
  </si>
  <si>
    <t>L5366 | Cork</t>
  </si>
  <si>
    <t>23-15 17 15 15 | Rubber Flooring</t>
  </si>
  <si>
    <t>06 01 00 | Maintenance of Wood, Plastics, and Composites</t>
  </si>
  <si>
    <t>46161510 | Gate barrier systems</t>
  </si>
  <si>
    <t>EC001716 | High bay luminaire</t>
  </si>
  <si>
    <t>Co_70_10_81 | Solar reflector power generation complexes</t>
  </si>
  <si>
    <t>25-13-35 | Gypsum Block Wall Systems</t>
  </si>
  <si>
    <t>PR-31-92 | Unpowered Facade Access Equipment</t>
  </si>
  <si>
    <t>L5367 | Entrance matting</t>
  </si>
  <si>
    <t>23-15 17 15 17 | Linoleum Flooring</t>
  </si>
  <si>
    <t>06 01 10 | Maintenance of Rough Carpentry</t>
  </si>
  <si>
    <t>4617 | Security surveillance and detection</t>
  </si>
  <si>
    <t>EC001743 | Pendant luminaire</t>
  </si>
  <si>
    <t>Co_70_10_88 | Tidal power generation complexes</t>
  </si>
  <si>
    <t>25-13-45 | Lead Brick Wall Systems</t>
  </si>
  <si>
    <t>PR-31-93 | Urinal And Wc Fittings</t>
  </si>
  <si>
    <t>L537 | Jointless flooring/floor screeds</t>
  </si>
  <si>
    <t>23-15 17 15 19 | Mechanical Fasteners for Resilient Floor Coverings</t>
  </si>
  <si>
    <t>06 01 10.71 | Rough Carpentry Rehabilitation</t>
  </si>
  <si>
    <t>461715 | Locks and security hardware and accessories</t>
  </si>
  <si>
    <t>EC001744 | Downlight/spot/floodlight</t>
  </si>
  <si>
    <t>Co_70_10_96 | Wave power generation complexes</t>
  </si>
  <si>
    <t>25-13-50 | Masonry Wall Systems</t>
  </si>
  <si>
    <t>PR-32 | Flora And Fauna Products</t>
  </si>
  <si>
    <t>L5371 | Cement based screeds</t>
  </si>
  <si>
    <t>23-15 17 15 19 11 | Floor Clips</t>
  </si>
  <si>
    <t>06 01 10.91 | Rough Carpentry Restoration</t>
  </si>
  <si>
    <t>46171501 | Padlocks</t>
  </si>
  <si>
    <t>EC001746 | Photovoltaics module</t>
  </si>
  <si>
    <t>Co_70_30 | Electricity distribution complexes</t>
  </si>
  <si>
    <t>25-13-50-50 | Masonry External Wall External Skin System</t>
  </si>
  <si>
    <t>PR-32-10 | Bulbs, Corms, Tubers And Dormant Roots</t>
  </si>
  <si>
    <t>L5372 | Non cement based screeds</t>
  </si>
  <si>
    <t>23-15 17 15 19 13 | Carpet Grippers</t>
  </si>
  <si>
    <t>06 01 10.92 | Rough Carpentry Preservation</t>
  </si>
  <si>
    <t>46171502 | Cable locks</t>
  </si>
  <si>
    <t>EC001747 | DC/AC grid inverter</t>
  </si>
  <si>
    <t>Co_70_30_35 | High voltage electricity substation complexes</t>
  </si>
  <si>
    <t>25-13-50-51 | Masonry External Wall Internal Skin System</t>
  </si>
  <si>
    <t>PR-32-36 | Herbaceous And Aquatic Plants</t>
  </si>
  <si>
    <t>L538 | Floor finishing coatings</t>
  </si>
  <si>
    <t>23-15 17 15 19 15 | Stair Rods</t>
  </si>
  <si>
    <t>06 01 20 | Maintenance of Finish Carpentry</t>
  </si>
  <si>
    <t>46171503 | Lock sets</t>
  </si>
  <si>
    <t>EC001748 | Photovoltaics charge controller</t>
  </si>
  <si>
    <t>Co_70_30_40 | High voltage electricity networks</t>
  </si>
  <si>
    <t>25-13-50-52 | Masonry External Wall Single Skin System</t>
  </si>
  <si>
    <t>PR-32-63 | Plant Containers</t>
  </si>
  <si>
    <t>L5381 | Floor seals</t>
  </si>
  <si>
    <t>23-15 17 15 21 | Other Resilient Flooring</t>
  </si>
  <si>
    <t>06 01 20.71 | Finish Carpentry Rehabilitation</t>
  </si>
  <si>
    <t>46171504 | Pushbutton locks</t>
  </si>
  <si>
    <t>EC001749 | Photovoltaics standalone inverter</t>
  </si>
  <si>
    <t>Co_70_30_45 | Low voltage electricity substation complexes</t>
  </si>
  <si>
    <t>25-13-50-54 | Masonry Freestanding Wall System</t>
  </si>
  <si>
    <t>PR-32-65 | Plant Support And Protection</t>
  </si>
  <si>
    <t>L5382 | Anti-slip</t>
  </si>
  <si>
    <t>23-15 17 17 | Carpet Flooring</t>
  </si>
  <si>
    <t>06 01 20.91 | Finish Carpentry Restoration</t>
  </si>
  <si>
    <t>46171505 | Keys</t>
  </si>
  <si>
    <t>EC001750 | Photovoltaics complete set</t>
  </si>
  <si>
    <t xml:space="preserve">Co_70_30_50 | Low  voltage electricity networks</t>
  </si>
  <si>
    <t>25-13-50-56 | Masonry Internal Wall System</t>
  </si>
  <si>
    <t>PR-32-76 | Seeds</t>
  </si>
  <si>
    <t>L539 | Ancillary products for floor coverings, claddings, linings</t>
  </si>
  <si>
    <t>23-15 17 17 11 | Carpet Cushions</t>
  </si>
  <si>
    <t>06 01 20.92 | Finish Carpentry Preservation</t>
  </si>
  <si>
    <t>46171506 | Safes</t>
  </si>
  <si>
    <t>EC001751 | Photovoltaics roof-/facade fastener</t>
  </si>
  <si>
    <t>Co_75 | Communications, security, safety and protection complexes</t>
  </si>
  <si>
    <t>25-13-70 | Reinforced Masonry Wall Systems</t>
  </si>
  <si>
    <t>PR-32-90 | Trees, Shrubs And Woody Climbers</t>
  </si>
  <si>
    <t>L5391 | Fixings</t>
  </si>
  <si>
    <t>23-15 17 17 13 | Carpet Tiles</t>
  </si>
  <si>
    <t>06 01 40 | Maintenance of Architectural Woodwork</t>
  </si>
  <si>
    <t>46171507 | Security bars</t>
  </si>
  <si>
    <t>EC001752 | Photovoltaics mounting system</t>
  </si>
  <si>
    <t>Co_75_10 | Communications complexes</t>
  </si>
  <si>
    <t>25-13-85 | Straw Bale Wall Systems</t>
  </si>
  <si>
    <t>PR-33 | Formless Products</t>
  </si>
  <si>
    <t>L53911 | Acoustic floor mountings</t>
  </si>
  <si>
    <t>23-15 17 17 15 | Indoor Carpet Flooring</t>
  </si>
  <si>
    <t>06 01 40.51 | Architectural Woodwork Cleaning</t>
  </si>
  <si>
    <t>46171508 | Number locks</t>
  </si>
  <si>
    <t>EC001753 | Photovoltaics connecting and mounting element</t>
  </si>
  <si>
    <t>Co_75_10_10 | Broadcast communications complexes</t>
  </si>
  <si>
    <t>25-13-85-30 | Framed Straw Bale Wall Systems</t>
  </si>
  <si>
    <t>PR-33-02 | Adhesives</t>
  </si>
  <si>
    <t>L53912 | Anti-vibration floor mountings</t>
  </si>
  <si>
    <t>23-15 17 17 17 | Outdoor Carpet Flooring</t>
  </si>
  <si>
    <t>06 01 40.61 | Architectural Woodwork Refinishing</t>
  </si>
  <si>
    <t>46171509 | Key cabinets or organizers</t>
  </si>
  <si>
    <t>EC001754 | Solar mounting profile</t>
  </si>
  <si>
    <t>Co_75_10_20 | Broadcast communications networks</t>
  </si>
  <si>
    <t>25-13-85-95 | Unframed Straw Bale Wall Systems</t>
  </si>
  <si>
    <t>PR-33-03 | Aggregates</t>
  </si>
  <si>
    <t>L53913 | Carpet grippers</t>
  </si>
  <si>
    <t>23-15 17 17 19 | Sheet Carpet Flooring</t>
  </si>
  <si>
    <t>06 01 40.91 | Architectural Woodwork Restoration</t>
  </si>
  <si>
    <t>46171510 | Time locks</t>
  </si>
  <si>
    <t>EC001755 | Photovoltaics large display</t>
  </si>
  <si>
    <t>Co_75_10_80 | Telecommunications complexes</t>
  </si>
  <si>
    <t>25-14 | Fence Systems</t>
  </si>
  <si>
    <t>PR-33-04 | Applied Cleaning, Preservative And Fire-Retardant Treatments</t>
  </si>
  <si>
    <t>L53914 | Stair rods</t>
  </si>
  <si>
    <t>23-15 17 19 | Preformed Flooring Equipment Systems</t>
  </si>
  <si>
    <t>06 01 50 | Maintenance of Structural Plastics</t>
  </si>
  <si>
    <t>46171511 | Lockout devices</t>
  </si>
  <si>
    <t>EC001756 | Photovoltaics data logger</t>
  </si>
  <si>
    <t>Co_75_10_90 | Telecommunications networks</t>
  </si>
  <si>
    <t>25-14-30 | Framed Fence Systems</t>
  </si>
  <si>
    <t>PR-33-05 | Asphalt, Bitumen And Resin Mixtures</t>
  </si>
  <si>
    <t>L53915 | Floor clips</t>
  </si>
  <si>
    <t>23-15 17 19 11 | Floating Floors</t>
  </si>
  <si>
    <t>06 01 60 | Maintenance of Plastic Fabrications</t>
  </si>
  <si>
    <t>46171512 | Instrument locks</t>
  </si>
  <si>
    <t>EC001757 | Solar-battery</t>
  </si>
  <si>
    <t>Co_80 | Transport complexes</t>
  </si>
  <si>
    <t>25-14-55 | Monolithic Fence Systems</t>
  </si>
  <si>
    <t>PR-33-06 | Bedding And Underlay Compounds</t>
  </si>
  <si>
    <t>L5392 | Concrete floor treatments</t>
  </si>
  <si>
    <t>23-15 17 19 13 | Portable Floors</t>
  </si>
  <si>
    <t>06 01 60.51 | Plastic Cleaning</t>
  </si>
  <si>
    <t>46171513 | Locking cam</t>
  </si>
  <si>
    <t>EC001758 | Indicator for glass breakage/vibration/mechanical vibration</t>
  </si>
  <si>
    <t>Co_80_05 | Aerospace complexes</t>
  </si>
  <si>
    <t>25-14-63 | Post And Panel Fence Systems</t>
  </si>
  <si>
    <t>PR-33-07 | Biocides</t>
  </si>
  <si>
    <t>L53921 | Curers</t>
  </si>
  <si>
    <t>23-15 17 19 15 | Convertible Floors</t>
  </si>
  <si>
    <t>06 01 60.71 | Plastic Rehabilitation</t>
  </si>
  <si>
    <t>46171514 | Security chains or accessories</t>
  </si>
  <si>
    <t>EC001759 | Detector for bolt switching contact</t>
  </si>
  <si>
    <t>Co_80_05_02 | Airports and airfields</t>
  </si>
  <si>
    <t>25-14-63-14 | Composite Post And Panel Fencing Systems</t>
  </si>
  <si>
    <t>PR-33-08 | Bitumens, Binders And Bonding Compounds</t>
  </si>
  <si>
    <t>L53922 | Hardeners</t>
  </si>
  <si>
    <t>23-15 17 19 17 | Gymnasium or Dance Flooring</t>
  </si>
  <si>
    <t>06 01 60.91 | Plastic Restoration</t>
  </si>
  <si>
    <t>46171515 | Key chains or key cases</t>
  </si>
  <si>
    <t>EC001761 | Opening detector for intrusion detection system</t>
  </si>
  <si>
    <t>Co_80_05_38 | Heliports</t>
  </si>
  <si>
    <t>25-14-63-16 | Concrete Post And Panel Fencing Systems</t>
  </si>
  <si>
    <t>PR-33-12 | Cementitious And Lime-Based Products</t>
  </si>
  <si>
    <t>L53923 | Seals</t>
  </si>
  <si>
    <t>23-15 17 21 | Access Flooring Components </t>
  </si>
  <si>
    <t>06 01 60.92 | Plastic Preservation</t>
  </si>
  <si>
    <t>46171516 | Door guards</t>
  </si>
  <si>
    <t>EC001762 | Movement sensor for intrusion detection system</t>
  </si>
  <si>
    <t>Co_80_05_84 | Spacecraft complexes</t>
  </si>
  <si>
    <t>25-14-63-50 | Metal Mesh Panel Fencing Systems</t>
  </si>
  <si>
    <t>PR-33-13 | Composite Surfacing Products</t>
  </si>
  <si>
    <t>L5393 | Anti-static carpet treatment</t>
  </si>
  <si>
    <t>23-15 17 21 11 | Access Floor Frames</t>
  </si>
  <si>
    <t>06 01 70 | Maintenance of Structural Composites</t>
  </si>
  <si>
    <t>46171517 | Keyhole signals</t>
  </si>
  <si>
    <t>EC001763 | Fire detector</t>
  </si>
  <si>
    <t>Co_80_20 | Cable transport complexes</t>
  </si>
  <si>
    <t>25-14-63-52 | Metal Vertical Pale Fencing Systems</t>
  </si>
  <si>
    <t>PR-33-14 | Concrete Admixtures</t>
  </si>
  <si>
    <t>L5394 | Reinforcement</t>
  </si>
  <si>
    <t>23-15 17 21 13 | Access Floor Infill Panels</t>
  </si>
  <si>
    <t>06 01 80 | Maintenance of Composite Assemblies</t>
  </si>
  <si>
    <t>461716 | Surveillance and detection equipment</t>
  </si>
  <si>
    <t>EC001764 | Technical detector for intrusion detection system</t>
  </si>
  <si>
    <t>Co_80_20_02 | Aerial tramway complexes</t>
  </si>
  <si>
    <t>25-14-63-55 | Multi-Use Games Fencing Systems</t>
  </si>
  <si>
    <t>PR-33-14 | Concrete Additives And Additions</t>
  </si>
  <si>
    <t>L5395 | Floor insulation</t>
  </si>
  <si>
    <t>23-15 17 23 | Rigid Grid Access Flooring</t>
  </si>
  <si>
    <t>06 01 80.51 | Composite Cleaning</t>
  </si>
  <si>
    <t>46171602 | Safety horns</t>
  </si>
  <si>
    <t>EC001765 | Non-automatic detector for danger detection system</t>
  </si>
  <si>
    <t>Co_80_20_10 | Cable railway complexes</t>
  </si>
  <si>
    <t>25-14-63-80 | Steel Hurdle Fencing Systems</t>
  </si>
  <si>
    <t>PR-33-16 | Concretes</t>
  </si>
  <si>
    <t>L5396 | Waterproofing membrane</t>
  </si>
  <si>
    <t>23-15 17 25 | Snap On Stringer Access Flooring</t>
  </si>
  <si>
    <t>06 01 80.71 | Composite Rehabilitation</t>
  </si>
  <si>
    <t>46171603 | Clock timers</t>
  </si>
  <si>
    <t>EC001766 | Alarm transfer device</t>
  </si>
  <si>
    <t>Co_80_20_13 | Chairlift way complexes</t>
  </si>
  <si>
    <t>25-14-63-83 | Steel Palisade Panel Fencing Systems</t>
  </si>
  <si>
    <t>PR-33-26 | Earth And Fill Materials</t>
  </si>
  <si>
    <t>L54 | Ceiling coverings, claddings</t>
  </si>
  <si>
    <t>23-15 17 27 | Stringerless Access Flooring</t>
  </si>
  <si>
    <t>06 01 80.91 | Composite Restoration</t>
  </si>
  <si>
    <t>46171604 | Alarm systems</t>
  </si>
  <si>
    <t>EC001767 | Operating and display device for intrusion detection system</t>
  </si>
  <si>
    <t>Co_80_20_32 | Funicular railway complexes</t>
  </si>
  <si>
    <t>25-14-63-85 | Steel Vertical Bar Fencing Systems</t>
  </si>
  <si>
    <t>PR-33-26-13 | Chalk</t>
  </si>
  <si>
    <t>L541 | Ceiling tiles</t>
  </si>
  <si>
    <t>23-15 17 29 | Floor Finishing Coatings</t>
  </si>
  <si>
    <t>06 01 80.92 | Composite Preservation</t>
  </si>
  <si>
    <t>46171605 | Door chimes</t>
  </si>
  <si>
    <t>EC001768 | Door locking central station</t>
  </si>
  <si>
    <t>Co_80_20_34 | Gondola lift way complexes</t>
  </si>
  <si>
    <t>25-14-63-95 | Wattle Hurdle Panel Fencing Systems</t>
  </si>
  <si>
    <t>PR-33-26-14 | Clays</t>
  </si>
  <si>
    <t>L542 | Ceiling panels, boards</t>
  </si>
  <si>
    <t>23-15 17 29 11 | Industrial Floor Coatings</t>
  </si>
  <si>
    <t>06 03 00 | Conservation Treatment for Period Wood</t>
  </si>
  <si>
    <t>46171606 | Sirens</t>
  </si>
  <si>
    <t>EC001769 | Permanent magnet for door locking mechanism</t>
  </si>
  <si>
    <t>Co_80_20_84 | Surface lift way complexes</t>
  </si>
  <si>
    <t>25-14-63-96 | Wood Or Plastics Panel Fencing Systems</t>
  </si>
  <si>
    <t>PR-33-26-15 | Coarse No Fines Rubble Fill Materials</t>
  </si>
  <si>
    <t>L543 | Ceiling finishing coatings</t>
  </si>
  <si>
    <t>23-15 17 29 13 | Fluid Applied Flooring</t>
  </si>
  <si>
    <t>06 03 01 | Maintenance for Period Wood</t>
  </si>
  <si>
    <t>46171607 | Buzzers</t>
  </si>
  <si>
    <t>EC001770 | Admittance control system</t>
  </si>
  <si>
    <t>Co_80_20_99 | Zip line way complexes</t>
  </si>
  <si>
    <t>25-14-63-98 | Wrought Iron Panel Fencing Systems</t>
  </si>
  <si>
    <t>PR-33-26-26 | Earths</t>
  </si>
  <si>
    <t>L549 | Ancillary products for ceiling coverings, claddings, linings</t>
  </si>
  <si>
    <t>23-15 17 29 13 11 | Elastomeric Liquid Flooring</t>
  </si>
  <si>
    <t>06 03 01.31 | Period Wood Storage and Protection</t>
  </si>
  <si>
    <t>46171608 | Motion detectors</t>
  </si>
  <si>
    <t>EC001771 | Electronic data medium for switchgear</t>
  </si>
  <si>
    <t>Co_80_35 | Road complexes</t>
  </si>
  <si>
    <t>25-14-65 | Post And Rail Fence Systems</t>
  </si>
  <si>
    <t>PR-33-26-33 | Graded Manufactured Granular Fill Materials</t>
  </si>
  <si>
    <t>L5491 | Fixings</t>
  </si>
  <si>
    <t>23-15 17 29 13 13 | Epoxy Marble Chip Flooring</t>
  </si>
  <si>
    <t>06 03 05 | Common Work Results for Period Wood</t>
  </si>
  <si>
    <t>46171609 | Convex security mirrors</t>
  </si>
  <si>
    <t>EC001772 | Matrix memory for video surveillance system</t>
  </si>
  <si>
    <t>Co_80_35_75 | Road networks</t>
  </si>
  <si>
    <t>25-14-65-10 | Carbon Steel Continuous Bar Fencing Systems</t>
  </si>
  <si>
    <t>PR-33-26-34 | Graded Natural Granular Fill Materials</t>
  </si>
  <si>
    <t>L55 | General products for coverings and claddings</t>
  </si>
  <si>
    <t>23-15 17 29 13 15 | Magnesium Oxychoride Flooring</t>
  </si>
  <si>
    <t>06 03 05.73 | Long-term Period Wood Treatment</t>
  </si>
  <si>
    <t>46171610 | Security cameras</t>
  </si>
  <si>
    <t>EC001773 | Protective housing for surveillance camera</t>
  </si>
  <si>
    <t>Co_80_50 | Railway complexes</t>
  </si>
  <si>
    <t>25-14-65-12 | Composite Board Or Palisade Fencing Systems</t>
  </si>
  <si>
    <t>PR-33-26-35 | Graded Recycled Granular Fill Materials</t>
  </si>
  <si>
    <t>L551 | Plasters</t>
  </si>
  <si>
    <t>23-15 17 29 13 17 | Mastic Fills Flooring</t>
  </si>
  <si>
    <t>06 03 05.74 | Eradication of Insects in Period Wood</t>
  </si>
  <si>
    <t>46171611 | Video identification systems</t>
  </si>
  <si>
    <t>EC001774 | Signal converter for monitoring system</t>
  </si>
  <si>
    <t>Co_80_50_35 | Heavy rail complexes</t>
  </si>
  <si>
    <t>25-14-65-14 | Composite Post And Rail Fencing Systems</t>
  </si>
  <si>
    <t>PR-33-26-36 | Hardcores</t>
  </si>
  <si>
    <t>L5511 | Gypsum plasters</t>
  </si>
  <si>
    <t>23-15 17 29 13 19 | Resinous Flooring</t>
  </si>
  <si>
    <t>06 03 05.75 | Antiseptic Treatment of Period Wood</t>
  </si>
  <si>
    <t>46171612 | Video monitors</t>
  </si>
  <si>
    <t>EC001775 | Control point for rescue route technology</t>
  </si>
  <si>
    <t>Co_80_50_37 | High-speed rail complexes</t>
  </si>
  <si>
    <t>25-14-65-16 | Concrete Palisade Fencing Systems</t>
  </si>
  <si>
    <t>PR-33-26-37 | Highways Agency Unbound Mixtures Type 1</t>
  </si>
  <si>
    <t>L5512 | Lime plasters</t>
  </si>
  <si>
    <t>23-15 17 29 13 21 | Seamless Quartz Flooring</t>
  </si>
  <si>
    <t>06 03 13 | Conservation Treatment of Period Log Construction</t>
  </si>
  <si>
    <t>46171613 | Gas detectors</t>
  </si>
  <si>
    <t>EC001776 | Lens for surveillance camera</t>
  </si>
  <si>
    <t>Co_80_50_45 | Light rail complexes</t>
  </si>
  <si>
    <t>25-14-65-18 | Concrete Post And Rail Fencing Systems</t>
  </si>
  <si>
    <t>PR-33-26-38 | Highways Agency Unbound Mixtures Type 2</t>
  </si>
  <si>
    <t>L552 | Levellings, linings</t>
  </si>
  <si>
    <t>23-15 19 00 | Ceiling Coverings, Claddings, and Linings</t>
  </si>
  <si>
    <t>06 03 13.23 | Conservation Treatment for Period Heavy Timber</t>
  </si>
  <si>
    <t>46171615 | Light enhancing cameras or vision devices</t>
  </si>
  <si>
    <t>EC001777 | Warning/signing plate</t>
  </si>
  <si>
    <t>Co_80_50_50 | Magnetic levitation ways</t>
  </si>
  <si>
    <t>25-14-65-50 | Metal Post And Rail Fencing Systems</t>
  </si>
  <si>
    <t>PR-33-26-39 | Highways Agency Unbound Mixtures Type 3</t>
  </si>
  <si>
    <t>L5521 | Vapour and airtight membranes</t>
  </si>
  <si>
    <t>23-15 19 11 | Ceiling Baffles</t>
  </si>
  <si>
    <t>06 03 20 | Conservation Treatment for Period Finish Carpentry</t>
  </si>
  <si>
    <t>46171616 | Radar detectors</t>
  </si>
  <si>
    <t>EC001781 | Power supply consumer electronics</t>
  </si>
  <si>
    <t>Co_80_50_53 | Monorail complexes</t>
  </si>
  <si>
    <t>25-14-65-95 | Wood Close Boarded Fencing Systems</t>
  </si>
  <si>
    <t>PR-33-26-40 | Highways Agency Unbound Mixtures Type 4</t>
  </si>
  <si>
    <t>L553 | Beddings, adhesives, grouts</t>
  </si>
  <si>
    <t>23-15 19 13 | Ceiling Clouds</t>
  </si>
  <si>
    <t>06 03 20.13 | Period Exterior Finish Carpentry</t>
  </si>
  <si>
    <t>46171617 | Door eyes</t>
  </si>
  <si>
    <t>EC001790 | Sealing insert for built-in installation box</t>
  </si>
  <si>
    <t>Co_80_50_56 | Narrow-gauge rail complexes</t>
  </si>
  <si>
    <t>25-14-65-97 | Wood Palisade Fencing Systems</t>
  </si>
  <si>
    <t>PR-33-26-41 | Hoggins</t>
  </si>
  <si>
    <t>L554 | Movement/dividing joints, spacings</t>
  </si>
  <si>
    <t>23-15 19 15 | Ceiling Tiles, Panels, Strips, and Sections</t>
  </si>
  <si>
    <t>06 03 20.23 | Period Interior Finish Carpentry</t>
  </si>
  <si>
    <t>46171618 | Door bells</t>
  </si>
  <si>
    <t>EC001793 | Separation plate for junction box</t>
  </si>
  <si>
    <t>Co_80_50_69 | Rack rail complexes</t>
  </si>
  <si>
    <t>25-14-65-98 | Wood Post And Rail Fencing Systems</t>
  </si>
  <si>
    <t>PR-33-26-46 | Landscape Area Fill Materials</t>
  </si>
  <si>
    <t>L555 | Joint coverings including expansion joints</t>
  </si>
  <si>
    <t>23-15 19 15 11 | Ceiling Tiles</t>
  </si>
  <si>
    <t>06 03 40 | Conservation Treatment for Period Architectural Woodwork</t>
  </si>
  <si>
    <t>46171619 | Security or access control systems</t>
  </si>
  <si>
    <t>EC001794 | Equipment carrier for insulated walls</t>
  </si>
  <si>
    <t>Co_80_50_76 | Road-based light rail complexes</t>
  </si>
  <si>
    <t>25-14-67 | Post And Wire Fence Systems</t>
  </si>
  <si>
    <t>PR-33-46 | Liquid Applied Waterproofing Products</t>
  </si>
  <si>
    <t>L556 | Mouldings, edgings, trims</t>
  </si>
  <si>
    <t>23-15 19 15 11 11 | Acoustical Ceiling Tile</t>
  </si>
  <si>
    <t>06 03 40.13 | Period Exterior Architectural Woodwork</t>
  </si>
  <si>
    <t>46171620 | Safety light curtains</t>
  </si>
  <si>
    <t>EC001795 | Wall-ceiling transition for concrete construction</t>
  </si>
  <si>
    <t>Co_80_70 | Marine and waterways transport complexes</t>
  </si>
  <si>
    <t>25-14-67-10 | Chain Link Fencing Systems</t>
  </si>
  <si>
    <t>PR-33-47 | Loose Insulation</t>
  </si>
  <si>
    <t>L5561 | Skirting boards</t>
  </si>
  <si>
    <t>23-15 19 15 13 | Ceiling Panels</t>
  </si>
  <si>
    <t>06 03 40.23 | Period Interior Architectural Woodwork</t>
  </si>
  <si>
    <t>46171621 | Surveillance video or audio recorders</t>
  </si>
  <si>
    <t>EC001796 | Junction box for ceiling luminaire</t>
  </si>
  <si>
    <t>Co_80_70_11 | Cable ferry complexes</t>
  </si>
  <si>
    <t>25-14-67-12 | Cleft Chestnut Pale Fencing Systems</t>
  </si>
  <si>
    <t>PR-33-52 | Mortars And Grouts</t>
  </si>
  <si>
    <t>L5562 | Dado rails/mouldings</t>
  </si>
  <si>
    <t>23-15 19 15 13 11 | Acoustical Ceiling Panels</t>
  </si>
  <si>
    <t>06 05 00 | Common Work Results for Wood, Plastics, and Composites</t>
  </si>
  <si>
    <t>4618 | Personal safety and protection</t>
  </si>
  <si>
    <t>EC001817 | Colour sensor</t>
  </si>
  <si>
    <t>Co_80_70_13 | Canal complexes</t>
  </si>
  <si>
    <t>25-14-67-15 | Composite Continuous Mesh Fencing Systems</t>
  </si>
  <si>
    <t>PR-33-62 | Plant-Based Fibres</t>
  </si>
  <si>
    <t>L5563 | Picture rails/mouldings</t>
  </si>
  <si>
    <t>23-15 19 15 13 13 | Mirror Ceiling Panels</t>
  </si>
  <si>
    <t>06 05 05 | Selective Demolition for Wood, Plastics, and Composites</t>
  </si>
  <si>
    <t>461824 | Decontamination aids and safety cleaning equipment</t>
  </si>
  <si>
    <t>EC001818 | Inductive distance sensor</t>
  </si>
  <si>
    <t>Co_80_70_17 | Container ports</t>
  </si>
  <si>
    <t>25-14-67-17 | Composite Wire Fencing Systems</t>
  </si>
  <si>
    <t>PR-33-62-15 | Coir Fibres</t>
  </si>
  <si>
    <t>L5564 | Decorative mouldings</t>
  </si>
  <si>
    <t>23-15 19 15 13 15 | Curved Ceiling Panels</t>
  </si>
  <si>
    <t>06 05 23 | Wood, Plastic, and Composite Fastenings</t>
  </si>
  <si>
    <t>46182401 | Decontamination shower</t>
  </si>
  <si>
    <t>EC001820 | Contrast sensor</t>
  </si>
  <si>
    <t>Co_80_70_23 | Dry bulk ports</t>
  </si>
  <si>
    <t>25-14-67-25 | Dropper Pattern Strained Wire Fencing Systems</t>
  </si>
  <si>
    <t>PR-33-62-15 | Combed Wheat Reeds</t>
  </si>
  <si>
    <t>L55641 | Arrises</t>
  </si>
  <si>
    <t>23-15 19 15 13 17 | Metal Ceiling Panels</t>
  </si>
  <si>
    <t>06 05 73 | Wood Treatment</t>
  </si>
  <si>
    <t>46182402 | Safety wash units</t>
  </si>
  <si>
    <t>EC001821 | Light scanner, energetic</t>
  </si>
  <si>
    <t>Co_80_70_30 | Fishing ports</t>
  </si>
  <si>
    <t>25-14-67-27 | Electric Fencing Systems</t>
  </si>
  <si>
    <t>PR-33-62-16 | Compostable Plant Materials</t>
  </si>
  <si>
    <t>L55642 | Cornices, friezes</t>
  </si>
  <si>
    <t>23-15 19 15 15 | Ceiling Covering Strips</t>
  </si>
  <si>
    <t>06 05 73.13 | Fire-Retardant Wood Treatment</t>
  </si>
  <si>
    <t>4619 | Fire protection</t>
  </si>
  <si>
    <t>EC001822 | Luminescence sensor</t>
  </si>
  <si>
    <t>Co_80_70_36 | Harbours</t>
  </si>
  <si>
    <t>25-14-67-28 | Electric Security Fencing Systems</t>
  </si>
  <si>
    <t>PR-33-62-30 | Flax Fibres</t>
  </si>
  <si>
    <t>L55643 | Coves</t>
  </si>
  <si>
    <t>23-15 19 15 15 11 | Linear Metal Ceiling Covering Strips</t>
  </si>
  <si>
    <t>06 05 73.33 | Preservative Wood Treatment</t>
  </si>
  <si>
    <t>461915 | Fire prevention</t>
  </si>
  <si>
    <t>EC001824 | Multilayer test sensor</t>
  </si>
  <si>
    <t>Co_80_70_47 | Liquid bulk ports</t>
  </si>
  <si>
    <t>25-14-67-33 | General Pattern Strained Wire Fencing Systems</t>
  </si>
  <si>
    <t>PR-33-62-37 | Hemp Fibres</t>
  </si>
  <si>
    <t>L55644 | Ceiling roses</t>
  </si>
  <si>
    <t>23-15 19 15 15 13 | Linear Wood Ceiling Covering Strips</t>
  </si>
  <si>
    <t>06 05 73.91 | Long-Term Wood Treatment</t>
  </si>
  <si>
    <t>46191501 | Smoke detectors</t>
  </si>
  <si>
    <t>EC001825 | Optical distance sensor</t>
  </si>
  <si>
    <t>Co_80_70_70 | River ferry complexes</t>
  </si>
  <si>
    <t>25-14-67-35 | General Pattern Wire Mesh Fencing Systems</t>
  </si>
  <si>
    <t>PR-33-62-47 | Long Straws</t>
  </si>
  <si>
    <t>L55645 | Pilasters</t>
  </si>
  <si>
    <t>23-15 19 15 17 | Ceiling Covering Sections</t>
  </si>
  <si>
    <t>06 05 73.93 | Eradication of Insects in Wood</t>
  </si>
  <si>
    <t>46191502 | Heat detectors</t>
  </si>
  <si>
    <t>EC001829 | Position switch modular</t>
  </si>
  <si>
    <t>Co_80_70_72 | Roll-on roll-off ports</t>
  </si>
  <si>
    <t>25-14-67-70 | Rope Or Chain Fencing Systems</t>
  </si>
  <si>
    <t>PR-33-62-48 | Loose Straws</t>
  </si>
  <si>
    <t>L55646 | Scagliola</t>
  </si>
  <si>
    <t>23-15 19 15 17 11 | Suspended Decorative Ceiling Grids</t>
  </si>
  <si>
    <t>06 05 73.96 | Antiseptic Treatment of Wood</t>
  </si>
  <si>
    <t>46191503 | Fire resistant coatings or putties or sealants</t>
  </si>
  <si>
    <t>EC001831 | Single beam light curtain</t>
  </si>
  <si>
    <t>Co_80_70_77 | Sea cruise ports</t>
  </si>
  <si>
    <t>25-14-67-85 | Spring Steel And High Tensile Wire Mesh Fencing Systems</t>
  </si>
  <si>
    <t>PR-33-62-56 | Natural Barks</t>
  </si>
  <si>
    <t>L5565 | Sealing strips</t>
  </si>
  <si>
    <t>23-15 19 17 | Ceiling Finishing Coatings</t>
  </si>
  <si>
    <t>06 05 83 | Shop-Applied Wood Coatings</t>
  </si>
  <si>
    <t>46191504 | Flame detectors</t>
  </si>
  <si>
    <t>EC001832 | Multiple beam light curtain</t>
  </si>
  <si>
    <t>Co_80_70_78 | Sea ferry ports</t>
  </si>
  <si>
    <t>25-14-67-95 | Welded Wire Mesh Fencing Systems</t>
  </si>
  <si>
    <t>PR-33-62-64 | Playground Barks</t>
  </si>
  <si>
    <t>L557 | Supports</t>
  </si>
  <si>
    <t>23-15 19 17 11 | Textured Ceilings</t>
  </si>
  <si>
    <t>06 06 00 | Schedules for Wood, Plastics, and Composites</t>
  </si>
  <si>
    <t>46191505 | Fire alarm systems</t>
  </si>
  <si>
    <t>EC001846 | Ultrasonic distance sensor</t>
  </si>
  <si>
    <t>Co_80_90 | Transport interchange complexes</t>
  </si>
  <si>
    <t>25-14-95 | Unit Fence Systems</t>
  </si>
  <si>
    <t>PR-33-62-76 | Sedges</t>
  </si>
  <si>
    <t>L558 | Reinforcements</t>
  </si>
  <si>
    <t>23-15 19 17 11 11 | Gypsum Panel Textured Ceilings</t>
  </si>
  <si>
    <t>06 06 10 | Schedules for Rough Carpentry</t>
  </si>
  <si>
    <t>461916 | Fire fighting equipment</t>
  </si>
  <si>
    <t>EC001847 | Ultrasonic single beam reflex light curtain</t>
  </si>
  <si>
    <t>Co_90 | Circulation and storage complexes</t>
  </si>
  <si>
    <t>25-15 | Fixed Pedestrian Barrier Systems</t>
  </si>
  <si>
    <t>PR-33-62-78 | Sisal Fibres</t>
  </si>
  <si>
    <t>L6 | General purpose civil engineering and construction fabric products</t>
  </si>
  <si>
    <t>23-15 19 17 11 13 | Metal Panel Textured Ceilings</t>
  </si>
  <si>
    <t>06 06 10.13 | Nailing Schedule</t>
  </si>
  <si>
    <t>46191601 | Fire extinguishers</t>
  </si>
  <si>
    <t>EC001848 | Ultrasonic reflex light curtain</t>
  </si>
  <si>
    <t>Co_90_50 | Storage complexes</t>
  </si>
  <si>
    <t>25-15-05 | Balustrade And Handrail Systems</t>
  </si>
  <si>
    <t>PR-33-62-80 | Sphagnum Mosses</t>
  </si>
  <si>
    <t>L61 | Loose granular fills, aggregates, chips</t>
  </si>
  <si>
    <t>23-15 19 19 | Ceiling Specialties and Accessories</t>
  </si>
  <si>
    <t>06 06 10.16 | Wood Beam Schedule</t>
  </si>
  <si>
    <t>46191602 | Fire sprinkler systems</t>
  </si>
  <si>
    <t>EC001849 | Ultrasonic proximity switch</t>
  </si>
  <si>
    <t>Co_90_50_03 | Ambient food storage complexes</t>
  </si>
  <si>
    <t>25-15-05-05 | Balustrade And Guarding Systems</t>
  </si>
  <si>
    <t>PR-33-62-84 | Straw Bales</t>
  </si>
  <si>
    <t>L611 | Dense fills/aggregates</t>
  </si>
  <si>
    <t>23-15 19 19 11 | Roses Ceiling Centerpieces</t>
  </si>
  <si>
    <t>06 06 10.19 | Plywood Shear Wall Schedule</t>
  </si>
  <si>
    <t>46191603 | Fire hoses or nozzles</t>
  </si>
  <si>
    <t>EC001851 | Electric motor</t>
  </si>
  <si>
    <t>Co_90_50_04 | Arms storage complexes</t>
  </si>
  <si>
    <t>25-15-05-35 | Handrail Systems</t>
  </si>
  <si>
    <t>PR-33-62-96 | Water Reeds</t>
  </si>
  <si>
    <t>L6111 | Blast furnace slag</t>
  </si>
  <si>
    <t>23-15 19 19 13 | Ceiling Coving</t>
  </si>
  <si>
    <t>06 06 10.23 | Plywood Web Joist Schedule</t>
  </si>
  <si>
    <t>46191604 | Fire blankets</t>
  </si>
  <si>
    <t>EC001852 | Way sensor</t>
  </si>
  <si>
    <t>Co_90_50_15 | Cold storage complexes</t>
  </si>
  <si>
    <t>25-15-30 | Fixed Pedestrian Barrier System-</t>
  </si>
  <si>
    <t>PR-33-62-97 | Wood Chips</t>
  </si>
  <si>
    <t>L6112 | Gravel</t>
  </si>
  <si>
    <t>23-15 19 19 15 | Ceiling Cornices</t>
  </si>
  <si>
    <t>06 06 10.26 | Wood Truss Schedule</t>
  </si>
  <si>
    <t>46191605 | Fire suppression hand tools</t>
  </si>
  <si>
    <t>EC001855 | Sensor-actuator patch cord</t>
  </si>
  <si>
    <t>Co_90_50_16 | Complexes for the storage of human remains</t>
  </si>
  <si>
    <t>25-15-60 | Pedestrian Safety Barrier And Guarding Systems</t>
  </si>
  <si>
    <t>PR-33-62-98 | Wood Fibres</t>
  </si>
  <si>
    <t>L6113 | Sand</t>
  </si>
  <si>
    <t>23-15 19 19 17 | Ceiling Friezes</t>
  </si>
  <si>
    <t>06 06 20 | Schedules for Finish Carpentry</t>
  </si>
  <si>
    <t>46191606 | Fire suppression foam or similar compounds</t>
  </si>
  <si>
    <t>EC001857 | Frequency converter =&lt; 1 kV</t>
  </si>
  <si>
    <t>Co_90_50_24 | Dry waste storage complexes</t>
  </si>
  <si>
    <t>25-15-60-05 | Animal Grid Systems</t>
  </si>
  <si>
    <t>PR-33-64 | Plasters And Renders</t>
  </si>
  <si>
    <t>L6114 | Crushed stone</t>
  </si>
  <si>
    <t>23-15 19 19 19 | Integral Speaking Panels</t>
  </si>
  <si>
    <t>06 06 40 | Schedules for Architectural Woodwork</t>
  </si>
  <si>
    <t>46191607 | Fire breathing apparatus</t>
  </si>
  <si>
    <t>EC001858 | Wine fridge</t>
  </si>
  <si>
    <t>Co_90_50_34 | Gas storage complexes</t>
  </si>
  <si>
    <t>25-15-60-14 | Composite Post And Rail Barrier Systems</t>
  </si>
  <si>
    <t>PR-33-66 | Preparation Materials, Fillers And Stoppers</t>
  </si>
  <si>
    <t>L6115 | Recycled brick/concrete</t>
  </si>
  <si>
    <t>23-15 19 21 | Ceiling Assembly Restoration Products</t>
  </si>
  <si>
    <t>06 06 50 | Schedules for Structural Plastics</t>
  </si>
  <si>
    <t>46191608 | Fire suppression system</t>
  </si>
  <si>
    <t>EC001859 | Baking oven</t>
  </si>
  <si>
    <t>Co_90_50_45 | Liquid fuel storage complexes</t>
  </si>
  <si>
    <t>25-15-60-16 | Concrete Post And Rail Barrier Systems</t>
  </si>
  <si>
    <t>PR-33-70 | Resins</t>
  </si>
  <si>
    <t>L6116 | Iron ore</t>
  </si>
  <si>
    <t>23-15 19 23 | Ceilings</t>
  </si>
  <si>
    <t>06 06 60 | Schedules for Plastic Fabrications</t>
  </si>
  <si>
    <t>46191609 | Fire escape equipment</t>
  </si>
  <si>
    <t>EC001860 | Heater for cutlery</t>
  </si>
  <si>
    <t>Co_90_50_51 | Military arsenals</t>
  </si>
  <si>
    <t>25-15-60-37 | Hoop Barrier Systems</t>
  </si>
  <si>
    <t>PR-33-76 | Sealants And Glazing Compounds</t>
  </si>
  <si>
    <t>L6117 | Barytes</t>
  </si>
  <si>
    <t>23-15 19 23 11 | Suspended Ceilings</t>
  </si>
  <si>
    <t>06 06 70 | Schedules for Structural Composites</t>
  </si>
  <si>
    <t>46191610 | Fire sprinkler heads</t>
  </si>
  <si>
    <t>EC001868 | Hoover outlet</t>
  </si>
  <si>
    <t>Co_90_50_52 | Mineral storage complexes</t>
  </si>
  <si>
    <t>25-15-60-50 | Metal Mesh Panel Barrier Systems</t>
  </si>
  <si>
    <t>PR-33-89 | Topsoil And Growing Media</t>
  </si>
  <si>
    <t>L6118 | Scrap iron</t>
  </si>
  <si>
    <t>23-15 19 23 11 11 | Suspended Ceiling Components </t>
  </si>
  <si>
    <t>06 06 80 | Schedules for Composite Assemblies</t>
  </si>
  <si>
    <t>47 | Cleaning Equipment and Supplies</t>
  </si>
  <si>
    <t>EC001873 | Built-under mounting set for domestic appliances</t>
  </si>
  <si>
    <t>Co_90_50_71 | Refrigerated food storage complexes</t>
  </si>
  <si>
    <t>25-15-60-51 | Metal Mesh Panel Pedestrian Parapet Systems</t>
  </si>
  <si>
    <t>PR-33-98 | Water Treatment Chemicals</t>
  </si>
  <si>
    <t>L612 | Lightweight fills/aggregates</t>
  </si>
  <si>
    <t>23-15 19 23 11 11 11 | Suspended Ceilings, Suspension Assembly</t>
  </si>
  <si>
    <t>06 08 00 | Commissioning of Wood, Plastics, and Composites</t>
  </si>
  <si>
    <t>4710 | Water and wastewater treatment supply and disposal</t>
  </si>
  <si>
    <t>EC001874 | Stacking kit wash-/dry column</t>
  </si>
  <si>
    <t>Co_90_50_77 | Secure storage complexes</t>
  </si>
  <si>
    <t>25-15-60-52 | Metal Modular Barrier Systems</t>
  </si>
  <si>
    <t>PR-35 | Gutters And Fittings</t>
  </si>
  <si>
    <t>L6121 | Clay, slate aggregates, expanded</t>
  </si>
  <si>
    <t>23-15 19 23 11 11 13 | Suspended Ceilings, Panels and Tiles</t>
  </si>
  <si>
    <t>06 10 00 | Rough Carpentry</t>
  </si>
  <si>
    <t>471015 | Water treatment and supply equipment</t>
  </si>
  <si>
    <t>EC001875 | Enclosure/cabinet for built-in domestic appliances</t>
  </si>
  <si>
    <t>Co_90_50_78 | Self storage complexes</t>
  </si>
  <si>
    <t>25-15-60-53 | Metal Post And Rail Barrier Systems</t>
  </si>
  <si>
    <t>PR-35-02-01 | Access And Inspection Chambers</t>
  </si>
  <si>
    <t>L6122 | Glass aggregate, expanded</t>
  </si>
  <si>
    <t>23-15 19 23 11 11 15 | Suspended Ceilings, Grids</t>
  </si>
  <si>
    <t>06 10 53 | Miscellaneous Rough Carpentry</t>
  </si>
  <si>
    <t>47101501 | Activated carbon equipment</t>
  </si>
  <si>
    <t>EC001876 | Built-under base for domestic appliances</t>
  </si>
  <si>
    <t>Co_90_50_80 | Solid fuel storage complexes</t>
  </si>
  <si>
    <t>25-15-60-54 | Metal Vertical Bar Barrier Systems</t>
  </si>
  <si>
    <t>PR-35-02-02 | Access Covers</t>
  </si>
  <si>
    <t>L6123 | Vermiculite</t>
  </si>
  <si>
    <t>23-15 19 23 11 11 17 | Mechanical Fasteners for Suspended Ceilings</t>
  </si>
  <si>
    <t>06 10 63 | Exterior Rough Carpentry</t>
  </si>
  <si>
    <t>47101502 | Ammonia removal equipment</t>
  </si>
  <si>
    <t>EC001877 | Sink cupboard</t>
  </si>
  <si>
    <t>Co_90_50_94 | Warehouses</t>
  </si>
  <si>
    <t>25-15-60-55 | Metal Vertical Bar Pedestrian Parapet Systems</t>
  </si>
  <si>
    <t>PR-35-02-03 | Access Gratings</t>
  </si>
  <si>
    <t>L6124 | Perlite</t>
  </si>
  <si>
    <t>23-15 19 23 11 13 | Acoustical Ceilings</t>
  </si>
  <si>
    <t>06 11 00 | Wood Framing</t>
  </si>
  <si>
    <t>47101503 | Carbon filtration equipment</t>
  </si>
  <si>
    <t>EC001878 | Portable cabinet for built-in domestic appliances</t>
  </si>
  <si>
    <t>Co_90_50_95 | Wastewater storage complexes</t>
  </si>
  <si>
    <t>25-15-60-60 | Parapet Systems</t>
  </si>
  <si>
    <t>PR-35-02-47 | Large Surface Boxes</t>
  </si>
  <si>
    <t>L6125 | Diatomaceous earth</t>
  </si>
  <si>
    <t>23-15 19 23 11 13 11 | Metal Pan Acoustical Ceilings</t>
  </si>
  <si>
    <t>06 11 13 | Engineered Wood Products</t>
  </si>
  <si>
    <t>47101504 | Bacterial removal equipment</t>
  </si>
  <si>
    <t>EC001879 | Accessories for cooking device/baking device</t>
  </si>
  <si>
    <t>Co_90_50_96 | Water storage complexes</t>
  </si>
  <si>
    <t>25-15-60-65 | Post And Panel Barrier Systems</t>
  </si>
  <si>
    <t>PR-35-02-64 | Preformed Access Ducts</t>
  </si>
  <si>
    <t>L6126 | Synthetic foam granules</t>
  </si>
  <si>
    <t>23-15 19 23 11 13 13 | Acoustical Panel Ceilings</t>
  </si>
  <si>
    <t>06 11 16 | Mechanically Graded Lumber</t>
  </si>
  <si>
    <t>47101505 | Chlorine handling equipment</t>
  </si>
  <si>
    <t>EC001880 | Storage basket for freezer</t>
  </si>
  <si>
    <t>EF_20 | Structural elements</t>
  </si>
  <si>
    <t>25-15-60-67 | Post And Wire Or Rope Barrier Systems</t>
  </si>
  <si>
    <t>PR-35-02-80 | Small Surface Boxes</t>
  </si>
  <si>
    <t>L6127 | Cork granules</t>
  </si>
  <si>
    <t>23-15 19 23 11 13 15 | Acoustical Tile Ceilings</t>
  </si>
  <si>
    <t>06 12 00 | Structural Panels</t>
  </si>
  <si>
    <t>47101506 | Corrosion control equipment</t>
  </si>
  <si>
    <t>EC001881 | Accessories for dishwasher, washing and drying</t>
  </si>
  <si>
    <t>EF_20_05 | Substructure</t>
  </si>
  <si>
    <t>25-15-60-80 | Solid Panel Barrier Systems</t>
  </si>
  <si>
    <t>PR-35-04-02 | Animal Feeding Stations</t>
  </si>
  <si>
    <t>L6128 | Foamed/expanded slag</t>
  </si>
  <si>
    <t>23-15 19 23 11 15 | Specialty Ceilings</t>
  </si>
  <si>
    <t>06 12 13 | Cementitious Reinforced Panels</t>
  </si>
  <si>
    <t>47101507 | Grit chambers</t>
  </si>
  <si>
    <t>EC001882 | Waste separation system</t>
  </si>
  <si>
    <t>EF_20_10 | Frames</t>
  </si>
  <si>
    <t>25-15-60-82 | Solid Panel Pedestrian Parapet Systems</t>
  </si>
  <si>
    <t>PR-35-04-06 | Bat Boxes</t>
  </si>
  <si>
    <t>L6129 | Sintered pulverised fuel ash</t>
  </si>
  <si>
    <t>23-15 19 23 11 15 11 | Integrated Ceilings</t>
  </si>
  <si>
    <t>06 12 16 | Stressed Skin Panels</t>
  </si>
  <si>
    <t>47101508 | Desalination equipment</t>
  </si>
  <si>
    <t>EC001883 | Stone set for storage heater</t>
  </si>
  <si>
    <t>EF_20_20 | Beams</t>
  </si>
  <si>
    <t>25-15-60-95 | Wooden Post And Rail Barrier Systems</t>
  </si>
  <si>
    <t>PR-35-04-08 | Bird Boxes</t>
  </si>
  <si>
    <t>L613 | Wood particles</t>
  </si>
  <si>
    <t>23-15 19 23 11 15 13 | Linear Ceilings</t>
  </si>
  <si>
    <t>06 13 00 | Heavy Timber Construction</t>
  </si>
  <si>
    <t>47101509 | Fluoridation equipment</t>
  </si>
  <si>
    <t>EC001884 | Sauna furnace</t>
  </si>
  <si>
    <t>EF_20_30 | Columns</t>
  </si>
  <si>
    <t>25-15-70 | Queue Control Systems</t>
  </si>
  <si>
    <t>PR-35-04-09 | Bird Roosts</t>
  </si>
  <si>
    <t>L6131 | Sawdust</t>
  </si>
  <si>
    <t>23-15 19 23 11 15 13 11 | Metal Linear Ceilings</t>
  </si>
  <si>
    <t>06 13 13 | Log Construction</t>
  </si>
  <si>
    <t>47101510 | Iron removal equipment</t>
  </si>
  <si>
    <t>EC001885 | Accessories for sauna furnace</t>
  </si>
  <si>
    <t>EF_20_50 | Bridge abutments and piers</t>
  </si>
  <si>
    <t>25-15-85 | Sports Barrier Systems</t>
  </si>
  <si>
    <t>PR-35-04-15 | Columbaria</t>
  </si>
  <si>
    <t>L62 | Binding agents</t>
  </si>
  <si>
    <t>23-15 19 23 11 15 13 13 | Wood Linear Ceilings</t>
  </si>
  <si>
    <t>06 13 13.91 | Period Horizontal Log Work</t>
  </si>
  <si>
    <t>47101511 | Ion exchange equipment</t>
  </si>
  <si>
    <t>EC001889 | Oscilloscope</t>
  </si>
  <si>
    <t>EF_25 | Wall and barrier elements</t>
  </si>
  <si>
    <t>25-16 | Fixed Traffic And Protective Barrier Systems</t>
  </si>
  <si>
    <t>PR-35-04-22 | Dog Kennels</t>
  </si>
  <si>
    <t>L621 | Cement</t>
  </si>
  <si>
    <t>23-15 19 23 11 15 15 | Luminous Ceilings</t>
  </si>
  <si>
    <t>06 13 16 | Pole Construction</t>
  </si>
  <si>
    <t>47101512 | Mixers or agitators</t>
  </si>
  <si>
    <t>EC001890 | Process calibrator</t>
  </si>
  <si>
    <t>EF_25_10 | Walls</t>
  </si>
  <si>
    <t>25-16-05 | Artificial Reef Systems</t>
  </si>
  <si>
    <t>PR-35-04-41 | Insect Houses</t>
  </si>
  <si>
    <t>L6211 | Acid resistant cement</t>
  </si>
  <si>
    <t>23-15 19 23 11 15 17 | Mirror Panel Ceilings</t>
  </si>
  <si>
    <t>06 13 23 | Heavy Timber Framing</t>
  </si>
  <si>
    <t>47101513 | Oxygen generators</t>
  </si>
  <si>
    <t>EC001891 | Sabre saw (battery)</t>
  </si>
  <si>
    <t>EF_25_30 | Doors and windows</t>
  </si>
  <si>
    <t>25-16-10 | Breakwater Systems</t>
  </si>
  <si>
    <t>PR-35-04-50 | Mammal Houses</t>
  </si>
  <si>
    <t>L6212 | Rapid hardening cement</t>
  </si>
  <si>
    <t>23-15 19 23 11 15 19 | Textured Ceilings</t>
  </si>
  <si>
    <t>06 13 26 | Heavy Timber Trusses</t>
  </si>
  <si>
    <t>47101514 | Water purification equipment</t>
  </si>
  <si>
    <t>EC001892 | Distributor assembly with protection against contact</t>
  </si>
  <si>
    <t>EF_25_55 | Barriers</t>
  </si>
  <si>
    <t>25-16-15 | Coastal And River Revetment Systems</t>
  </si>
  <si>
    <t>PR-35-04-56 | Nesting Baskets</t>
  </si>
  <si>
    <t>L622 | Cement replacements</t>
  </si>
  <si>
    <t>23-15 19 23 11 15 21 | Suspended Decorative Grids</t>
  </si>
  <si>
    <t>06 13 33 | Heavy Timber Pier Construction</t>
  </si>
  <si>
    <t>47101516 | Turbidimeters</t>
  </si>
  <si>
    <t>EC001893 | Distributor assembly for device surface mounting</t>
  </si>
  <si>
    <t>EF_30 | Roofs, floor and paving elements</t>
  </si>
  <si>
    <t>25-16-30 | Fish Barrier Systems</t>
  </si>
  <si>
    <t>PR-35-06-02 | Accessible Baths</t>
  </si>
  <si>
    <t>L6221 | Natural pozzolan</t>
  </si>
  <si>
    <t>23-15 19 23 11 15 23 | Clean Room Ceilings</t>
  </si>
  <si>
    <t>06 14 00 | Treated Wood Foundations</t>
  </si>
  <si>
    <t>47101517 | Ultraviolet disinfection equipment</t>
  </si>
  <si>
    <t>EC001894 | Distributor assembly terminal blocks</t>
  </si>
  <si>
    <t>EF_30_10 | Roofs</t>
  </si>
  <si>
    <t>25-16-33 | Flood Barrier Systems</t>
  </si>
  <si>
    <t>PR-35-06-07 | Bath Water Supply Fittings</t>
  </si>
  <si>
    <t>L6222 | Pulverised fuel ash</t>
  </si>
  <si>
    <t>23-15 19 23 13 | Stretched Fabric Ceilings</t>
  </si>
  <si>
    <t>06 15 00 | Wood Decking</t>
  </si>
  <si>
    <t>47101518 | Water conditioners</t>
  </si>
  <si>
    <t>EC001896 | Distributor assembly busbars</t>
  </si>
  <si>
    <t>EF_30_20 | Floors</t>
  </si>
  <si>
    <t>25-16-35 | Groyne Systems</t>
  </si>
  <si>
    <t>PR-35-06-08 | Baths</t>
  </si>
  <si>
    <t>L6223 | Microsilica</t>
  </si>
  <si>
    <t>23-15 21 00 | Surface Applied Coatings</t>
  </si>
  <si>
    <t>06 15 13 | Wood Floor Decking</t>
  </si>
  <si>
    <t>47101519 | Water softening accessories</t>
  </si>
  <si>
    <t>EC001897 | Distributor assembly switch</t>
  </si>
  <si>
    <t>EF_30_60 | Pavements</t>
  </si>
  <si>
    <t>25-16-40 | Industrial Barrier Systems</t>
  </si>
  <si>
    <t>PR-35-06-10 | Bidet Water Supply Fittings</t>
  </si>
  <si>
    <t>L6224 | Ground granulated blast furnace slag</t>
  </si>
  <si>
    <t>23-15 21 11 | Paints and Varnishes</t>
  </si>
  <si>
    <t>06 15 13.91 | Carvel Planking</t>
  </si>
  <si>
    <t>47101521 | Ultrafiltration equipment</t>
  </si>
  <si>
    <t>EC001898 | Wiring band</t>
  </si>
  <si>
    <t>EF_30_70 | Bridge decks</t>
  </si>
  <si>
    <t>25-16-45 | Jet Blast Barrier Systems</t>
  </si>
  <si>
    <t>PR-35-06-11 | Bidets</t>
  </si>
  <si>
    <t>L623 | Lime, hydraulic</t>
  </si>
  <si>
    <t>23-15 21 11 11 | General Purpose Paints and Varnishes</t>
  </si>
  <si>
    <t>06 15 16 | Wood Roof Decking</t>
  </si>
  <si>
    <t>47101522 | Packaged water treatment systems</t>
  </si>
  <si>
    <t>EC001899 | Touch-up stick/spray</t>
  </si>
  <si>
    <t>EF_35 | Stairs and ramps</t>
  </si>
  <si>
    <t>25-16-70 | Rail Barrier Systems</t>
  </si>
  <si>
    <t>PR-35-06-36 | Health Care General Baths</t>
  </si>
  <si>
    <t>L624 | Lime, air hardening</t>
  </si>
  <si>
    <t>23-15 21 11 11 11 | Solvent Based General Purpose Paints and Varnishes</t>
  </si>
  <si>
    <t>06 15 19 | Timber Decking</t>
  </si>
  <si>
    <t>47101523 | Collection tanks</t>
  </si>
  <si>
    <t>EC001900 | Busbar system for distribution boards</t>
  </si>
  <si>
    <t>EF_35_10 | Stairs</t>
  </si>
  <si>
    <t>25-16-73 | Road Barrier Systems</t>
  </si>
  <si>
    <t>PR-35-06-38 | Hospital Pattern Bidets</t>
  </si>
  <si>
    <t>L625 | Bitumen, asphalt</t>
  </si>
  <si>
    <t>23-15 21 11 11 13 | Water Based General Purpose Paints and Varnishes</t>
  </si>
  <si>
    <t>06 15 23 | Laminated Wood Decking</t>
  </si>
  <si>
    <t>47101524 | Sludge or sewage composting equipment</t>
  </si>
  <si>
    <t>EC001901 | Underfloor installation duct flush floor open</t>
  </si>
  <si>
    <t>EF_35_20 | Ramps</t>
  </si>
  <si>
    <t>25-16-75 | Rock Armour Systems</t>
  </si>
  <si>
    <t>PR-35-06-75 | Sauna Room Packages</t>
  </si>
  <si>
    <t>L626 | Resinous binders</t>
  </si>
  <si>
    <t>23-15 21 11 13 | Textured Paints</t>
  </si>
  <si>
    <t>06 15 33 | Wood Patio Decking</t>
  </si>
  <si>
    <t>47101525 | Dewatering equipment</t>
  </si>
  <si>
    <t>EC001902 | Underfloor installation duct flush floor</t>
  </si>
  <si>
    <t>EF_37 | Tunnel, vessel and tower elements</t>
  </si>
  <si>
    <t>25-16-80 | Sea Wall Systems</t>
  </si>
  <si>
    <t>PR-35-06-78 | Shower Enclosure Packages</t>
  </si>
  <si>
    <t>L627 | Gypsum</t>
  </si>
  <si>
    <t>23-15 21 11 13 11 | Solvent Based Textured Paints</t>
  </si>
  <si>
    <t>06 16 00 | Sheathing</t>
  </si>
  <si>
    <t>47101526 | Sludge pelletizers</t>
  </si>
  <si>
    <t>EC001903 | Junction box insert for underfloor installation</t>
  </si>
  <si>
    <t>EF_37_16 | Vessels and trenches</t>
  </si>
  <si>
    <t>25-16-85 | Traffic Barrier Systems</t>
  </si>
  <si>
    <t>PR-35-06-79 | Shower Enclosures</t>
  </si>
  <si>
    <t>L63 | Admixtures, additives</t>
  </si>
  <si>
    <t>23-15 21 11 13 13 | Water Based Textured Paints</t>
  </si>
  <si>
    <t>06 16 13 | Insulating Sheathing</t>
  </si>
  <si>
    <t>47101527 | Sludge shredders</t>
  </si>
  <si>
    <t>EC001905 | Duct outlet for underfloor system</t>
  </si>
  <si>
    <t>EF_37_17 | Towers, chimneys and masts</t>
  </si>
  <si>
    <t>25-16-90 | Water Barrier Systems</t>
  </si>
  <si>
    <t>PR-35-06-80 | Shower Fittings Packages</t>
  </si>
  <si>
    <t>L631 | Admixtures by type</t>
  </si>
  <si>
    <t>23-15 21 13 | Paints for Particular Applications</t>
  </si>
  <si>
    <t>06 16 23 | Subflooring</t>
  </si>
  <si>
    <t>47101528 | Water treatment dryers</t>
  </si>
  <si>
    <t>EC001906 | Mounting cover for underfloor draw-in box</t>
  </si>
  <si>
    <t>EF_37_50 | Tunnels and shafts</t>
  </si>
  <si>
    <t>25-16-95 | Weir Systems</t>
  </si>
  <si>
    <t>PR-35-06-81 | Shower Heads</t>
  </si>
  <si>
    <t>L6311 | Plasticizing agents</t>
  </si>
  <si>
    <t>23-15 21 13 11 | Corrosion Prevention Paints</t>
  </si>
  <si>
    <t>06 16 26 | Underlayment</t>
  </si>
  <si>
    <t>47101529 | Incinerators</t>
  </si>
  <si>
    <t>EC001907 | Stacking frame for underfloor box</t>
  </si>
  <si>
    <t>EF_40 | Signage, fittings, furnishings and equipment</t>
  </si>
  <si>
    <t>25-17 | Dam And Levee Structure Systems</t>
  </si>
  <si>
    <t>PR-35-06-82 | Shower Mixers</t>
  </si>
  <si>
    <t>L63111 | Detergents</t>
  </si>
  <si>
    <t>23-15 21 13 13 | Solar Reflective Paints</t>
  </si>
  <si>
    <t>06 16 33 | Wood Board Sheathing</t>
  </si>
  <si>
    <t>47101530 | Odor control equipment</t>
  </si>
  <si>
    <t>EC001908 | Cassette frame with cassette</t>
  </si>
  <si>
    <t>EF_40_10 | Signage</t>
  </si>
  <si>
    <t>25-17-05 | Arch Dam Systems</t>
  </si>
  <si>
    <t>PR-35-06-84 | Shower Trays</t>
  </si>
  <si>
    <t>L6312 | Water agents</t>
  </si>
  <si>
    <t>23-15 21 13 15 | Fluorescent Paints</t>
  </si>
  <si>
    <t>06 16 36 | Wood Panel Product Sheathing</t>
  </si>
  <si>
    <t>47101531 | Septic tanks</t>
  </si>
  <si>
    <t>EC001909 | Mounting set for device installation under cassette</t>
  </si>
  <si>
    <t>EF_40_20 | Fittings</t>
  </si>
  <si>
    <t>25-17-10 | Buttress Dam Systems</t>
  </si>
  <si>
    <t>PR-35-06-85 | Steam Cabinet Packages</t>
  </si>
  <si>
    <t>L63121 | Retaining</t>
  </si>
  <si>
    <t>23-15 21 13 17 | Line Paints</t>
  </si>
  <si>
    <t>06 16 43 | Gypsum Sheathing</t>
  </si>
  <si>
    <t>47101532 | Settling tanks</t>
  </si>
  <si>
    <t>EC001912 | Cover for duct outlet</t>
  </si>
  <si>
    <t>EF_40_30 | Furnishings</t>
  </si>
  <si>
    <t>25-17-25 | Embankment Dam And Levee Systems</t>
  </si>
  <si>
    <t>PR-35-06-86 | Steam Room Packages</t>
  </si>
  <si>
    <t>L63122 | Reducing</t>
  </si>
  <si>
    <t>23-15 21 13 19 | Roadway Marking Paints</t>
  </si>
  <si>
    <t>06 16 53 | Moisture-Resistant Sheathing Board</t>
  </si>
  <si>
    <t>47101533 | Lift stations</t>
  </si>
  <si>
    <t>EC001913 | Blind plate for duct exit</t>
  </si>
  <si>
    <t>EF_40_40 | Equipment</t>
  </si>
  <si>
    <t>25-17-33 | Gravity Arch Dam Systems</t>
  </si>
  <si>
    <t>PR-35-06-99 | Whirlpool Baths</t>
  </si>
  <si>
    <t>L6313 | Gas generating agents</t>
  </si>
  <si>
    <t>23-15 21 13 21 | Swimming Pool Paints</t>
  </si>
  <si>
    <t>06 16 63 | Cementitious Sheathing</t>
  </si>
  <si>
    <t>47101534 | Sewage distributors</t>
  </si>
  <si>
    <t>EC001914 | Tube cable outlet</t>
  </si>
  <si>
    <t>EF_45 | Flora and fauna elements</t>
  </si>
  <si>
    <t>25-17-35 | Gravity Dam Systems</t>
  </si>
  <si>
    <t>PR-35-10-11 | Carbon Steel Fire Buckets</t>
  </si>
  <si>
    <t>L63131 | Air-entraining agents</t>
  </si>
  <si>
    <t>23-15 21 13 23 | Coatings for Concrete and Masonry</t>
  </si>
  <si>
    <t>06 17 00 | Shop-Fabricated Structural Wood</t>
  </si>
  <si>
    <t>47101535 | Sludge disposal equipment</t>
  </si>
  <si>
    <t>EC001915 | Outlet box for underfloor installation</t>
  </si>
  <si>
    <t>EF_45_10 | Planted elements</t>
  </si>
  <si>
    <t>25-19 | Temporary Barrier Systems</t>
  </si>
  <si>
    <t>PR-35-10-19 | Compost Bins</t>
  </si>
  <si>
    <t>L63132 | Expanding agents</t>
  </si>
  <si>
    <t>23-15 21 13 25 | Mold/Mildew Resistant Coatings</t>
  </si>
  <si>
    <t>06 17 13 | Laminated Veneer Lumber</t>
  </si>
  <si>
    <t>47101536 | Sludge collectors</t>
  </si>
  <si>
    <t>EC001916 | Raised floor distribution system</t>
  </si>
  <si>
    <t>EF_45_20 | Grassed elements</t>
  </si>
  <si>
    <t>25-19-30 | Temporary Flood Barrier Systems</t>
  </si>
  <si>
    <t>PR-35-10-24 | Dustbins</t>
  </si>
  <si>
    <t>L63133 | Foaming agents</t>
  </si>
  <si>
    <t>23-15 21 15 | Powder Coating Services</t>
  </si>
  <si>
    <t>06 17 19 | Cross-Laminated Timber</t>
  </si>
  <si>
    <t>47101537 | Sludge conditioning equipment</t>
  </si>
  <si>
    <t>EC001918 | Pre-wired mounting box power current</t>
  </si>
  <si>
    <t>EF_45_30 | Fauna elements</t>
  </si>
  <si>
    <t>25-19-60 | Temporary Pedestrian Barrier Systems</t>
  </si>
  <si>
    <t>PR-35-10-30 | Fire Buckets</t>
  </si>
  <si>
    <t>L6314 | Setting agents</t>
  </si>
  <si>
    <t>23-15 21 15 11 | Factory Applied Metal Powder Coatings</t>
  </si>
  <si>
    <t>06 17 23 | Parallel Strand Lumber</t>
  </si>
  <si>
    <t>47101538 | Sludge or sewage digesters</t>
  </si>
  <si>
    <t>EC001920 | Partition piece for mounting box</t>
  </si>
  <si>
    <t>EF_50 | Waste disposal functions</t>
  </si>
  <si>
    <t>25-19-70 | Temporary Rail Barrier Systems</t>
  </si>
  <si>
    <t>PR-35-10-48 | Litter Bins</t>
  </si>
  <si>
    <t>L63141 | Retarders</t>
  </si>
  <si>
    <t>23-15 21 17 | Inorganic Metal Treatments</t>
  </si>
  <si>
    <t>06 17 33 | Wood I-Joists</t>
  </si>
  <si>
    <t>47101539 | Sludge or sewage removal equipment</t>
  </si>
  <si>
    <t>EC001922 | Strain relief for mounting box</t>
  </si>
  <si>
    <t>EF_50_10 | Gas waste collection</t>
  </si>
  <si>
    <t>25-19-75 | Temporary Road Barrier Systems</t>
  </si>
  <si>
    <t>PR-35-10-62 | Plastics Bulk Storage Fire Sand Bins</t>
  </si>
  <si>
    <t>L63142 | Accelerators</t>
  </si>
  <si>
    <t>23-15 21 17 11 | Galvanized Coatings</t>
  </si>
  <si>
    <t>06 17 36 | Metal-Web Wood Joists</t>
  </si>
  <si>
    <t>52 | Domestic Appliances and Supplies and Consumer Electronic Products</t>
  </si>
  <si>
    <t>EC001923 | Slot in cable extension for installation units</t>
  </si>
  <si>
    <t>EF_50_20 | Wet waste collection</t>
  </si>
  <si>
    <t>25-19-85 | Temporary Traffic Barrier Systems</t>
  </si>
  <si>
    <t>PR-35-10-64 | Plastics Fire Buckets</t>
  </si>
  <si>
    <t>L6315 | Proofing agents</t>
  </si>
  <si>
    <t>23-15 21 17 13 | Anodized Coatings</t>
  </si>
  <si>
    <t>06 17 43 | Rim Boards</t>
  </si>
  <si>
    <t>5217 | Domestic wall treatments</t>
  </si>
  <si>
    <t>EC001925 | Extension unit for underfloor installation duct flush floor open</t>
  </si>
  <si>
    <t>EF_50_30 | Drainage collection</t>
  </si>
  <si>
    <t>25-19-90 | Temporary Water Barrier Systems</t>
  </si>
  <si>
    <t>PR-35-10-97 | Waste Bins</t>
  </si>
  <si>
    <t>L63151 | Frostproofing</t>
  </si>
  <si>
    <t>23-15 21 17 15 | Electro Plated Coatings</t>
  </si>
  <si>
    <t>06 17 53 | Shop-Fabricated Wood Trusses</t>
  </si>
  <si>
    <t>521710 | Bathroom wall treatments</t>
  </si>
  <si>
    <t>EC001926 | Junction unit for underfloor installation duct flush floor open</t>
  </si>
  <si>
    <t>EF_50_40 | Dry waste collection</t>
  </si>
  <si>
    <t>25-19-95 | Waterway Barrier And Floating Boom Systems</t>
  </si>
  <si>
    <t>PR-35-12-02 | Adult Changing Benches</t>
  </si>
  <si>
    <t>L63152 | Waterproofing</t>
  </si>
  <si>
    <t>23-15 21 17 17 | Vitreous Enameling</t>
  </si>
  <si>
    <t>06 18 00 | Glued-Laminated Construction</t>
  </si>
  <si>
    <t>52171001 | Hanging toiletry organizer or shelf</t>
  </si>
  <si>
    <t>EC001929 | Cross-piece for underfloor installation ducting systems</t>
  </si>
  <si>
    <t>EF_50_50 | Gas waste treatment and disposal</t>
  </si>
  <si>
    <t>25-20 | Wall Cladding Systems</t>
  </si>
  <si>
    <t>PR-35-12-07 | Benches And Linked Seats</t>
  </si>
  <si>
    <t>L63153 | Oil proofing</t>
  </si>
  <si>
    <t>23-15 21 19 | Stains and Decorative Surface Impregnations</t>
  </si>
  <si>
    <t>06 18 13 | Glued-Laminated Beams</t>
  </si>
  <si>
    <t>56 | Furniture and Furnishings</t>
  </si>
  <si>
    <t>EC001931 | Floor guide profile flush for underfloor installation duct flush floor</t>
  </si>
  <si>
    <t>EF_50_60 | Wet waste treatment and disposal</t>
  </si>
  <si>
    <t>25-20 | External Cavity Walls</t>
  </si>
  <si>
    <t>PR-35-12-13 | Classroom Desks And Tables</t>
  </si>
  <si>
    <t>L63154 | Adherence proofing</t>
  </si>
  <si>
    <t>23-15 21 19 11 | Decorative Wood Conservation Products</t>
  </si>
  <si>
    <t>06 18 16 | Glued-Laminated Columns</t>
  </si>
  <si>
    <t>EC001932 | Cover joint seal for underfloor installation duct flush floor</t>
  </si>
  <si>
    <t>EF_50_70 | Drainage treatment and disposal</t>
  </si>
  <si>
    <t>25-20-05 | External Cavity Walls Substructure</t>
  </si>
  <si>
    <t>PR-35-12-15 | Classroom Seats</t>
  </si>
  <si>
    <t>L6316 | Colouring agents</t>
  </si>
  <si>
    <t>23-15 21 19 13 | Stains</t>
  </si>
  <si>
    <t>06 20 00 | Finish Carpentry</t>
  </si>
  <si>
    <t>EC001935 | Earth conductor clamp for underfloor installation ducting</t>
  </si>
  <si>
    <t>EF_50_75 | Wastewater treatment and disposal</t>
  </si>
  <si>
    <t>25-20-10 | External Cavity Walls Structure</t>
  </si>
  <si>
    <t>PR-35-12-18 | Counter Tops</t>
  </si>
  <si>
    <t>L6317 | Admixtures for injections</t>
  </si>
  <si>
    <t>23-15 21 19 13 11 | Opaque Stains</t>
  </si>
  <si>
    <t>06 20 13 | Exterior Finish Carpentry</t>
  </si>
  <si>
    <t>EC001936 | Cable clip for installation duct</t>
  </si>
  <si>
    <t>EF_50_80 | Dry waste treatment and disposal</t>
  </si>
  <si>
    <t>25-20-15 | Concrete Panel Cladding Systems</t>
  </si>
  <si>
    <t>PR-35-12-22 | Domestic Chairs</t>
  </si>
  <si>
    <t>L6318 | Admixtures for projections</t>
  </si>
  <si>
    <t>23-15 21 19 13 11 11 | Exterior Opaque Stains</t>
  </si>
  <si>
    <t>06 20 23 | Interior Finish Carpentry</t>
  </si>
  <si>
    <t>EC001937 | Cable protection for installation duct</t>
  </si>
  <si>
    <t>EF_55 | Piped supply functions</t>
  </si>
  <si>
    <t>25-20-20 | External Cavity Walls External Skin</t>
  </si>
  <si>
    <t>PR-35-12-29 | Fixed Seats</t>
  </si>
  <si>
    <t>L6319 | Pumping aids</t>
  </si>
  <si>
    <t>23-15 21 19 13 11 13 | Interior Opaque Stains</t>
  </si>
  <si>
    <t>06 22 00 | Millwork</t>
  </si>
  <si>
    <t>EC001938 | Wall duct</t>
  </si>
  <si>
    <t>EF_55_05 | Gas extraction and treatment</t>
  </si>
  <si>
    <t>25-20-25 | External Cavity Walls Internal Skin</t>
  </si>
  <si>
    <t>PR-35-12-31 | Food Preparation Tables</t>
  </si>
  <si>
    <t>L632 | Admixtures by use</t>
  </si>
  <si>
    <t>23-15 21 19 13 13 | Transparent Stains</t>
  </si>
  <si>
    <t>06 22 13 | Standard Pattern Wood Trim</t>
  </si>
  <si>
    <t>EC001939 | Tee for wall duct</t>
  </si>
  <si>
    <t>EF_55_10 | Liquid fuel extraction and treatment</t>
  </si>
  <si>
    <t>25-20-30 | External Cavity Walls Accessible Openings</t>
  </si>
  <si>
    <t>PR-35-12-32 | Food Preparation Worktops</t>
  </si>
  <si>
    <t>L6321 | Cement admixtures (general purpose)</t>
  </si>
  <si>
    <t>23-15 21 19 13 13 11 | Exterior Transparent Stains</t>
  </si>
  <si>
    <t>06 25 00 | Prefinished Paneling</t>
  </si>
  <si>
    <t>EC001940 | Transition piece for skirting duct</t>
  </si>
  <si>
    <t>EF_55_15 | Water extraction and treatment</t>
  </si>
  <si>
    <t>25-20-35 | External Cavity Walls Non-Accessible Openings</t>
  </si>
  <si>
    <t>PR-35-12-46 | Laboratory Tables</t>
  </si>
  <si>
    <t>L6322 | Mortar admixtures</t>
  </si>
  <si>
    <t>23-15 21 19 13 13 13 | Interior Transparent Stains</t>
  </si>
  <si>
    <t>06 25 13 | Prefinished Hardboard Paneling</t>
  </si>
  <si>
    <t>EC001941 | Installation column</t>
  </si>
  <si>
    <t>EF_55_20 | Gas supply</t>
  </si>
  <si>
    <t>25-20-35 | Glass-Fibre Reinforced Concrete (Grc) Cladding Systems</t>
  </si>
  <si>
    <t>PR-35-12-47 | Laboratory Work Benches</t>
  </si>
  <si>
    <t>L6323 | For underwater use</t>
  </si>
  <si>
    <t>23-15 21 21 | High Performance Coatings</t>
  </si>
  <si>
    <t>06 25 16 | Prefinished Plywood Paneling</t>
  </si>
  <si>
    <t>EC001942 | Corner duct</t>
  </si>
  <si>
    <t>EF_55_30 | Fire extinguishing supply</t>
  </si>
  <si>
    <t>25-20-35-35 | Grc Cladding Systems</t>
  </si>
  <si>
    <t>PR-35-12-57 | Office Chairs</t>
  </si>
  <si>
    <t>L633 | Fibre reinforcement</t>
  </si>
  <si>
    <t>23-15 21 21 11 | Abrasion Resistant Coatings</t>
  </si>
  <si>
    <t>06 26 00 | Board Paneling</t>
  </si>
  <si>
    <t>EC001943 | Inner corner for corner duct</t>
  </si>
  <si>
    <t>EF_55_40 | Steam supply</t>
  </si>
  <si>
    <t>25-20-40 | Glass-Fibre Reinforced Plastics (Grp) Cladding Systems</t>
  </si>
  <si>
    <t>PR-35-12-58 | Office Desks</t>
  </si>
  <si>
    <t>L6331 | Polymer</t>
  </si>
  <si>
    <t>23-15 21 21 13 | Chemical Resistant Coatings</t>
  </si>
  <si>
    <t>06 26 13 | Profile Board Paneling</t>
  </si>
  <si>
    <t>EC001946 | End piece for corner duct</t>
  </si>
  <si>
    <t>EF_55_50 | Liquid fuel supply</t>
  </si>
  <si>
    <t>25-20-40 | External Cavity Walls External Coverings</t>
  </si>
  <si>
    <t>PR-35-12-59 | Office Tables</t>
  </si>
  <si>
    <t>L6332 | Glass</t>
  </si>
  <si>
    <t>23-15 21 21 15 | Elastomeric Coatings</t>
  </si>
  <si>
    <t>06 40 00 | Architectural Woodwork</t>
  </si>
  <si>
    <t>EC001947 | Tee for corner duct</t>
  </si>
  <si>
    <t>EF_55_60 | Process liquid supply</t>
  </si>
  <si>
    <t>25-20-40-35 | Grp Cladding Systems</t>
  </si>
  <si>
    <t>PR-35-12-62 | Picnic Tables</t>
  </si>
  <si>
    <t>L6333 | Steel</t>
  </si>
  <si>
    <t>23-15 21 21 17 | Fire Resistant Coatings</t>
  </si>
  <si>
    <t>06 40 13 | Exterior Architectural Woodwork</t>
  </si>
  <si>
    <t>EC001948 | Transition piece for corner duct / installation duct</t>
  </si>
  <si>
    <t>EF_55_70 | Water supply</t>
  </si>
  <si>
    <t>25-20-42 | External Cavity Walls Internal Coverings</t>
  </si>
  <si>
    <t>PR-35-12-72 | Retractable And Demountable Seats</t>
  </si>
  <si>
    <t>L64 | Mortars/grouting/chocking compounds</t>
  </si>
  <si>
    <t>23-15 21 21 19 | Graffiti Resistant Coatings</t>
  </si>
  <si>
    <t>06 40 23 | Interior Architectural Woodwork</t>
  </si>
  <si>
    <t>EC001949 | Bend for mesh cable tray</t>
  </si>
  <si>
    <t>EF_55_90 | Piped solids supply</t>
  </si>
  <si>
    <t>25-20-45 | External Cavity Walls External Finishes</t>
  </si>
  <si>
    <t>PR-35-12-75 | Sanitary Seats</t>
  </si>
  <si>
    <t>L641 | General purpose cement:sand mortar</t>
  </si>
  <si>
    <t>23-15 21 21 21 | High Building Coatings</t>
  </si>
  <si>
    <t>06 41 00 | Architectural Wood Casework</t>
  </si>
  <si>
    <t>EC001950 | Insert plate for cable ladder</t>
  </si>
  <si>
    <t>EF_60 | Heating, cooling and refrigeration functions</t>
  </si>
  <si>
    <t>25-20-47 | External Cavity Walls Internal Finishes</t>
  </si>
  <si>
    <t>PR-35-12-77 | School Art, Design And Technology Tables</t>
  </si>
  <si>
    <t>L6411 | Wet (ready to use)</t>
  </si>
  <si>
    <t>23-15 21 21 23 | Intumescent Paints</t>
  </si>
  <si>
    <t>06 41 13 | Wood-Veneer-Faced Architectural Cabinets</t>
  </si>
  <si>
    <t>EC001951 | Low voltage cable system</t>
  </si>
  <si>
    <t>EF_60_30 | Rail and paving heating</t>
  </si>
  <si>
    <t>25-20-50 | External Cavity Walls Canopies</t>
  </si>
  <si>
    <t>PR-35-12-78 | School Art, Design And Technology Work Benches</t>
  </si>
  <si>
    <t>L6412 | Dry</t>
  </si>
  <si>
    <t>23-15 21 21 25 | Marine Coatings</t>
  </si>
  <si>
    <t>06 41 16 | Plastic-Laminate-Clad Architectural Cabinets</t>
  </si>
  <si>
    <t>EC001952 | Explosion proof luminaire fixed mounting</t>
  </si>
  <si>
    <t>EF_60_40 | Space heating and cooling</t>
  </si>
  <si>
    <t>25-20-50 | Metal Sheet Cladding Systems</t>
  </si>
  <si>
    <t>PR-35-12-80 | Servery Counters</t>
  </si>
  <si>
    <t>L6413 | Partial mix</t>
  </si>
  <si>
    <t>23-15 21 21 27 | Textured Plastic Coatings</t>
  </si>
  <si>
    <t>06 41 93 | Cabinet and Drawer Hardware</t>
  </si>
  <si>
    <t>EC001955 | Sign luminaire</t>
  </si>
  <si>
    <t>EF_60_60 | Refrigeration</t>
  </si>
  <si>
    <t>25-20-50-05 | Aluminium Sheet Cladding Systems</t>
  </si>
  <si>
    <t>PR-35-12-82 | Stacking Chairs</t>
  </si>
  <si>
    <t>L642 | Special mortars/grouting/chocking compounds</t>
  </si>
  <si>
    <t>23-15 21 23 | Protective Surface Impregnations</t>
  </si>
  <si>
    <t>06 42 00 | Wood Paneling</t>
  </si>
  <si>
    <t>EC001957 | Emergency luminaire</t>
  </si>
  <si>
    <t>EF_60_80 | Drying</t>
  </si>
  <si>
    <t>25-20-50-15 | Copper Sheet Cladding Systems</t>
  </si>
  <si>
    <t>PR-35-12-84 | Street And Site Benches</t>
  </si>
  <si>
    <t>L6421 | Epoxy/other hydrocarbon mortars/grouting/chocking compounds</t>
  </si>
  <si>
    <t>23-15 21 23 11 | Surface Consolidation Hardening Impregnations</t>
  </si>
  <si>
    <t>06 42 13 | Wood Board Paneling</t>
  </si>
  <si>
    <t>EC001958 | Airport lighting lamp</t>
  </si>
  <si>
    <t>EF_65 | Ventilation and air conditioning functions</t>
  </si>
  <si>
    <t>25-20-50-45 | Lead Sheet Cladding Systems</t>
  </si>
  <si>
    <t>PR-35-12-85 | Street And Site Seats</t>
  </si>
  <si>
    <t>L6422 | Intumescent mortars</t>
  </si>
  <si>
    <t>23-15 21 23 13 | Impregnations Protecting from Biological Attack</t>
  </si>
  <si>
    <t>06 42 14 | Stile and Rail Wood Paneling</t>
  </si>
  <si>
    <t>EC001959 | LED-lamp/Multi-LED</t>
  </si>
  <si>
    <t>EF_65_40 | Ventilation</t>
  </si>
  <si>
    <t>25-20-50-50 | Lead-Wrapped Panel Cladding Systems</t>
  </si>
  <si>
    <t>PR-35-12-86 | Street And Site Tables</t>
  </si>
  <si>
    <t>L6423 | Repair mortars</t>
  </si>
  <si>
    <t>23-15 21 23 13 11 | Wood Treatment Protecting from Biological Attack</t>
  </si>
  <si>
    <t>06 42 16 | Flush Wood Paneling</t>
  </si>
  <si>
    <t>EC001960 | Neon lamp</t>
  </si>
  <si>
    <t>EF_65_80 | Air conditioning</t>
  </si>
  <si>
    <t>25-20-50-85 | Stainless Steel Sheet Cladding Systems</t>
  </si>
  <si>
    <t>PR-35-12-97 | Worktops</t>
  </si>
  <si>
    <t>L65 | General purpose sections</t>
  </si>
  <si>
    <t>23-15 21 23 15 | Impregnations Protecting from Fire</t>
  </si>
  <si>
    <t>06 42 19 | Plastic-Laminate-Faced Wood Paneling</t>
  </si>
  <si>
    <t>EC001961 | Ignition transformer</t>
  </si>
  <si>
    <t>EF_70 | Electrical power and lighting functions</t>
  </si>
  <si>
    <t>25-20-50-95 | Zinc Sheet Cladding Systems</t>
  </si>
  <si>
    <t>PR-35-14-08 | Blast Chillers</t>
  </si>
  <si>
    <t>L651 | Rigid sections</t>
  </si>
  <si>
    <t>23-15 21 23 15 11 | Wood Treatment Protecting from Fire</t>
  </si>
  <si>
    <t>06 43 00 | Wood Stairs and Railings</t>
  </si>
  <si>
    <t>EC002005 | Test device for emergency power luminaires</t>
  </si>
  <si>
    <t>EF_70_10 | Electrical power generation</t>
  </si>
  <si>
    <t>25-20-52 | Metal Composite Panel Cladding Systems</t>
  </si>
  <si>
    <t>PR-35-14-15 | Combined Fridge-Freezers</t>
  </si>
  <si>
    <t>L6511 | Timber sections</t>
  </si>
  <si>
    <t>23-15 21 23 15 11 11 | Fire Retardant Treatment</t>
  </si>
  <si>
    <t>06 43 13 | Wood Stairs</t>
  </si>
  <si>
    <t>EC002006 | Front panel/patch panel empty (switchgear cabinet)</t>
  </si>
  <si>
    <t>EF_70_30 | Electricity distribution and transmission</t>
  </si>
  <si>
    <t>25-20-52-52 | Metal Composite Panel Cladding Systems</t>
  </si>
  <si>
    <t>PR-35-14-22 | Dish And Utensil Washers</t>
  </si>
  <si>
    <t>L6512 | Steel sections</t>
  </si>
  <si>
    <t>23-15 21 23 17 | Water Repellents</t>
  </si>
  <si>
    <t>06 43 16 | Wood Railings</t>
  </si>
  <si>
    <t>EC002008 | Hygrostat (switchgear cabinet)</t>
  </si>
  <si>
    <t>EF_70_80 | Lighting</t>
  </si>
  <si>
    <t>25-20-52-55 | Metal Semi-Composite Panel Cladding Systems</t>
  </si>
  <si>
    <t>PR-35-14-24 | Dishwashers</t>
  </si>
  <si>
    <t>L65121 | Open, flanged sections</t>
  </si>
  <si>
    <t>23-15 21 23 17 11 | Acrylic Water Repellents</t>
  </si>
  <si>
    <t>06 44 00 | Ornamental Woodwork</t>
  </si>
  <si>
    <t>EC002009 | Condensate drain (switchgear cabinet)</t>
  </si>
  <si>
    <t>EF_75 | Communications, security, safety and protection functions</t>
  </si>
  <si>
    <t>25-20-55 | Natural Stone Cladding Systems</t>
  </si>
  <si>
    <t>PR-35-14-30 | Flight Dishwashers</t>
  </si>
  <si>
    <t>L65122 | Circular hollow sections</t>
  </si>
  <si>
    <t>23-15 21 23 17 13 | Silane Water Repellents</t>
  </si>
  <si>
    <t>06 44 13 | Wood Turnings</t>
  </si>
  <si>
    <t>EC002014 | Thermostat (switchgear cabinet)</t>
  </si>
  <si>
    <t>EF_75_10 | Communication</t>
  </si>
  <si>
    <t>25-20-55 | External Cavity Walls Screens</t>
  </si>
  <si>
    <t>PR-35-14-31 | Food Waste Disposal Units</t>
  </si>
  <si>
    <t>L65123 | Rectangular hollow sections</t>
  </si>
  <si>
    <t>23-15 21 23 17 15 | Silicone Water Repellents</t>
  </si>
  <si>
    <t>06 44 16 | Wood Pilasters</t>
  </si>
  <si>
    <t>EC002018 | Component plug terminal block</t>
  </si>
  <si>
    <t>EF_75_30 | Signalling</t>
  </si>
  <si>
    <t>25-20-55-55 | Natural Stone Cladding Systems</t>
  </si>
  <si>
    <t>PR-35-14-32 | Freezers</t>
  </si>
  <si>
    <t>L65124 | Cold-formed steel sections</t>
  </si>
  <si>
    <t>23-15 21 23 17 17 | Siloxane Water Repellents</t>
  </si>
  <si>
    <t>06 44 19 | Wood Grilles</t>
  </si>
  <si>
    <t>EC002019 | Connection vane/phase spreader</t>
  </si>
  <si>
    <t>EF_75_40 | Security</t>
  </si>
  <si>
    <t>25-20-60 | Panel And Sheet Cladding Systems</t>
  </si>
  <si>
    <t>PR-35-14-60 | Passthrough Dishwashers</t>
  </si>
  <si>
    <t>L6513 | Light-alloy sections</t>
  </si>
  <si>
    <t>23-15 21 23 17 19 | Stearate Water Repellents</t>
  </si>
  <si>
    <t>06 44 23 | Wood Corbels</t>
  </si>
  <si>
    <t>EC002020 | Shield connection clamp</t>
  </si>
  <si>
    <t>EF_75_50 | Safety and protection</t>
  </si>
  <si>
    <t>25-20-65 | External Cavity Walls Accessory Finishes</t>
  </si>
  <si>
    <t>PR-35-14-72 | Refrigerators</t>
  </si>
  <si>
    <t>L6514 | Plastic sections</t>
  </si>
  <si>
    <t>23-17 00 00 | Openings, Passages, and Protection Products</t>
  </si>
  <si>
    <t>06 44 26 | Wood Cupolas</t>
  </si>
  <si>
    <t>EC002021 | Terminal block connector</t>
  </si>
  <si>
    <t>EF_75_60 | Environmental safety</t>
  </si>
  <si>
    <t>25-20-68 | Profiled Sheet Cladding Systems</t>
  </si>
  <si>
    <t>PR-35-14-77 | Sink And Dishwasher Tables</t>
  </si>
  <si>
    <t>L652 | Flexible sections</t>
  </si>
  <si>
    <t>23-17 11 00 | Doors</t>
  </si>
  <si>
    <t>06 44 29 | Wood Finials</t>
  </si>
  <si>
    <t>EC002023 | Blind cover for control circuit devices</t>
  </si>
  <si>
    <t>EF_75_70 | Control and management</t>
  </si>
  <si>
    <t>25-20-68-30 | Fibre Cement Profiled Sheet Cladding Systems</t>
  </si>
  <si>
    <t>PR-35-14-84 | Splashbacks</t>
  </si>
  <si>
    <t>L6521 | Plastic sections</t>
  </si>
  <si>
    <t>23-17 11 11 | Door Components </t>
  </si>
  <si>
    <t>06 44 33 | Wood Mantels</t>
  </si>
  <si>
    <t>EC002024 | Accessories for control circuit devices</t>
  </si>
  <si>
    <t>EF_75_80 | Protection</t>
  </si>
  <si>
    <t>25-20-68-50 | Metal Profiled Sheet Cladding Systems</t>
  </si>
  <si>
    <t>PR-35-14-92 | Undercounter Dishwashers</t>
  </si>
  <si>
    <t>L6522 | Rubber sections</t>
  </si>
  <si>
    <t>23-17 11 11 11 | Door Frames</t>
  </si>
  <si>
    <t>06 44 36 | Wood Pediment Heads</t>
  </si>
  <si>
    <t>EC002025 | Accessories for frequency controller</t>
  </si>
  <si>
    <t>EF_80 | Transport functions</t>
  </si>
  <si>
    <t>25-20-68-65 | Plastics Profiled Sheet Cladding Systems</t>
  </si>
  <si>
    <t>PR-35-20-11 | Carbon Steel Cycle Lockers</t>
  </si>
  <si>
    <t>L66 | General purpose sheets</t>
  </si>
  <si>
    <t>23-17 11 11 13 | Preassembled Door and Frame Units</t>
  </si>
  <si>
    <t>06 44 39 | Wood Posts and Columns</t>
  </si>
  <si>
    <t>EC002026 | Accessories for emergency stop pull cord switch</t>
  </si>
  <si>
    <t>EF_80_10 | Cable transport</t>
  </si>
  <si>
    <t>25-20-70 | Rainscreen Cladding Systems</t>
  </si>
  <si>
    <t>PR-35-20-12 | Carbon Steel Cycle Stands</t>
  </si>
  <si>
    <t>L661 | Solid sheets</t>
  </si>
  <si>
    <t>23-17 11 11 15 | Door Fanlights</t>
  </si>
  <si>
    <t>06 46 00 | Wood Trim</t>
  </si>
  <si>
    <t>EC002027 | Accessories for overload protection device</t>
  </si>
  <si>
    <t>EF_80_20 | Conveyors</t>
  </si>
  <si>
    <t>25-20-70-25 | Drained And Back-Ventilated Rainscreen Cladding Systems</t>
  </si>
  <si>
    <t>PR-35-20-36 | Hardwood Cycle Stands</t>
  </si>
  <si>
    <t>L6611 | Fibre-silicate sheets</t>
  </si>
  <si>
    <t>23-17 11 11 17 | Door Sections</t>
  </si>
  <si>
    <t>06 46 13 | Wood Door and Window Casings</t>
  </si>
  <si>
    <t>EC002029 | Foot and palm switch head element</t>
  </si>
  <si>
    <t>EF_80_30 | Cranes and hoists</t>
  </si>
  <si>
    <t>25-20-70-65 | Pressure Equalized Rainscreen Cladding Systems</t>
  </si>
  <si>
    <t>PR-35-20-62 | Plastics Cycle Lockers</t>
  </si>
  <si>
    <t>L6612 | Plasterboard</t>
  </si>
  <si>
    <t>23-17 11 11 17 11 | Structural Door Sections</t>
  </si>
  <si>
    <t>06 46 16 | Wood Aprons</t>
  </si>
  <si>
    <t>EC002031 | Foot and palm switch enclosure base</t>
  </si>
  <si>
    <t>EF_80_50 | Lifts</t>
  </si>
  <si>
    <t>25-20-72 | Rigid Sheet Cladding Systems</t>
  </si>
  <si>
    <t>PR-35-20-83 | Stainless Steel Cycle Lockers</t>
  </si>
  <si>
    <t>L6613 | Glass sheets</t>
  </si>
  <si>
    <t>23-17 11 11 17 13 | Door Cladding Sections</t>
  </si>
  <si>
    <t>06 46 19 | Wood Base and Shoe Moldings</t>
  </si>
  <si>
    <t>EC002032 | Special tool for control circuit devices</t>
  </si>
  <si>
    <t>EF_80_70 | Rail tracks</t>
  </si>
  <si>
    <t>25-20-72-72 | Rigid Sheet Cladding Systems</t>
  </si>
  <si>
    <t>PR-35-20-84 | Stainless Steel Cycle Stands</t>
  </si>
  <si>
    <t>L66131 | Clear glass</t>
  </si>
  <si>
    <t>23-17 11 11 19 | Door Linings and Boards</t>
  </si>
  <si>
    <t>06 46 23 | Wood Chair Rails</t>
  </si>
  <si>
    <t>EC002033 | Emergency stop pull cord switch</t>
  </si>
  <si>
    <t>En_20 | Administrative, commercial and protective service entities</t>
  </si>
  <si>
    <t>25-20-85 | External Walls Power Supply, Security And Protection</t>
  </si>
  <si>
    <t>PR-35-22-02 | Animal Deterrents</t>
  </si>
  <si>
    <t>L661311 | Flat glass</t>
  </si>
  <si>
    <t>23-17 11 11 21 | Door Renovation Sets</t>
  </si>
  <si>
    <t>06 46 26 | Wood Cornices</t>
  </si>
  <si>
    <t>EC002034 | Emergency stop complete</t>
  </si>
  <si>
    <t>En_20_10 | Legislative entities</t>
  </si>
  <si>
    <t>25-20-90 | Unit Cladding Systems</t>
  </si>
  <si>
    <t>PR-35-22-06 | Bird Deterrent Spikes</t>
  </si>
  <si>
    <t>L661312 | Double/multiple glazing</t>
  </si>
  <si>
    <t>23-17 11 11 23 | Door Sidelites</t>
  </si>
  <si>
    <t>06 46 29 | Wood Fasciae and Soffits</t>
  </si>
  <si>
    <t>EC002035 | Phase separation plate for power circuit breaker</t>
  </si>
  <si>
    <t>En_20_10_45 | Governmental buildings</t>
  </si>
  <si>
    <t>25-20-90-13 | Clay Plain Tile Cladding Systems</t>
  </si>
  <si>
    <t>PR-35-22-08 | Bird Guards</t>
  </si>
  <si>
    <t>L661313 | Toughened glass</t>
  </si>
  <si>
    <t>23-17 11 11 25 | Door Accessories</t>
  </si>
  <si>
    <t>06 46 33 | Wood Stops, Stools, and Sills</t>
  </si>
  <si>
    <t>EC002036 | Front bezel pushbutton</t>
  </si>
  <si>
    <t>En_20_15 | Administrative office entities</t>
  </si>
  <si>
    <t>25-20-90-15 | Concrete Plain Tile Cladding Systems</t>
  </si>
  <si>
    <t>PR-35-22-11 | Cage Traps</t>
  </si>
  <si>
    <t>L661314 | Laminated glass</t>
  </si>
  <si>
    <t>23-17 11 11 25 11 | Door Peep Holes</t>
  </si>
  <si>
    <t>06 46 91 | Splicing of Wooden Components</t>
  </si>
  <si>
    <t>EC002037 | Variable-voltage transformer</t>
  </si>
  <si>
    <t>En_20_15_10 | Multiple occupation office buildings</t>
  </si>
  <si>
    <t>25-20-90-30 | Fibre Cement Slate Cladding Systems</t>
  </si>
  <si>
    <t>PR-35-22-14 | Coiled Wire Bird Deterrents</t>
  </si>
  <si>
    <t>L661315 | Self-cleaning glass</t>
  </si>
  <si>
    <t>23-17 11 11 25 13 | Door Buffers</t>
  </si>
  <si>
    <t>06 48 00 | Wood Frames</t>
  </si>
  <si>
    <t>EC002040 | Protective cover for control circuit devices</t>
  </si>
  <si>
    <t>En_20_15_70 | Single occupation office buildings</t>
  </si>
  <si>
    <t>25-20-90-50 | Metal Tile Cladding Systems</t>
  </si>
  <si>
    <t>PR-35-22-22 | Decoy Predators</t>
  </si>
  <si>
    <t>L66132 | Wired</t>
  </si>
  <si>
    <t>23-17 11 11 25 15 | Door Stops</t>
  </si>
  <si>
    <t>06 48 13 | Exterior Wood Door Frames</t>
  </si>
  <si>
    <t>EC002043 | Chassis part power circuit breaker</t>
  </si>
  <si>
    <t>En_20_20 | Secular representative entities</t>
  </si>
  <si>
    <t>25-20-90-55 | Natural Slate Cladding Systems</t>
  </si>
  <si>
    <t>PR-35-22-26 | Electric Pulse Tactile Bird Deterrents</t>
  </si>
  <si>
    <t>L661321 | Corrugated wired</t>
  </si>
  <si>
    <t>23-17 11 11 25 17 | Door Mail Openings</t>
  </si>
  <si>
    <t>06 48 16 | Interior Wood Door Frames</t>
  </si>
  <si>
    <t>EC002045 | Voltage stabilizer</t>
  </si>
  <si>
    <t>En_20_20_10 | Buildings for representatives of nation states abroad</t>
  </si>
  <si>
    <t>25-20-90-95 | Wood Shingle Or Shake Cladding Systems</t>
  </si>
  <si>
    <t>PR-35-22-30 | Flight Diverters</t>
  </si>
  <si>
    <t>L66133 | Obscured glass</t>
  </si>
  <si>
    <t>23-17 11 11 25 19 | Door Mail Slots</t>
  </si>
  <si>
    <t>06 48 19 | Ornamental Wood Frames</t>
  </si>
  <si>
    <t>EC002046 | Power supply transformer</t>
  </si>
  <si>
    <t>En_20_20_40 | Local government buildings</t>
  </si>
  <si>
    <t>25-20-93 | Vertical Patent Glazing Systems</t>
  </si>
  <si>
    <t>PR-35-22-31 | Frond Bird Deterrents</t>
  </si>
  <si>
    <t>L661331 | Translucent</t>
  </si>
  <si>
    <t>23-17 11 11 25 21 | Door Louvers</t>
  </si>
  <si>
    <t>06 48 23 | Stick-Built Wood Windows</t>
  </si>
  <si>
    <t>EC002048 | Current transformer</t>
  </si>
  <si>
    <t>En_20_20_50 | National government buildings</t>
  </si>
  <si>
    <t>25-20-93-95 | Vertical Patent Glazing Systems</t>
  </si>
  <si>
    <t>PR-35-22-34 | Guard Barriers</t>
  </si>
  <si>
    <t>L661332 | Opaque</t>
  </si>
  <si>
    <t>23-17 11 11 25 23 | Door Lights</t>
  </si>
  <si>
    <t>06 48 26 | Wood-Veneer Frames</t>
  </si>
  <si>
    <t>EC002049 | Modification set for power circuit breaker</t>
  </si>
  <si>
    <t>En_20_20_70 | Regional government buildings</t>
  </si>
  <si>
    <t>25-20-95 | Weatherboarding Systems</t>
  </si>
  <si>
    <t>PR-35-22-38 | Humane Traps</t>
  </si>
  <si>
    <t>L661333 | Coloured glass</t>
  </si>
  <si>
    <t>23-17 11 13 | Metal Doors</t>
  </si>
  <si>
    <t>06 49 00 | Wood Screens and Exterior Wood Shutters</t>
  </si>
  <si>
    <t>EC002050 | Wiring set for power circuit breaker</t>
  </si>
  <si>
    <t>En_20_45 | Motor vehicle maintenance and fuelling entities</t>
  </si>
  <si>
    <t>25-20-95-95 | Weatherboarding Systems</t>
  </si>
  <si>
    <t>PR-35-22-40 | Inclined Surface Bird Deterrents</t>
  </si>
  <si>
    <t>L661334 | Tinted glass</t>
  </si>
  <si>
    <t>23-17 11 13 11 | Hollow Metal Doors</t>
  </si>
  <si>
    <t>06 49 13 | Wood Screens</t>
  </si>
  <si>
    <t>EC002051 | Padlock barrier for switch</t>
  </si>
  <si>
    <t>En_20_45_50 | Motor vehicle fuelling and charging entities</t>
  </si>
  <si>
    <t>25-25 | Wall Lining Systems</t>
  </si>
  <si>
    <t>PR-35-22-42 | Insect Guards</t>
  </si>
  <si>
    <t>L66134 | Treated glass</t>
  </si>
  <si>
    <t>23-17 11 13 13 | Aluminum Doors</t>
  </si>
  <si>
    <t>06 49 16 | Exterior Wood Blinds</t>
  </si>
  <si>
    <t>EC002052 | Time delay under voltage coil</t>
  </si>
  <si>
    <t>En_20_45_54 | Motor vehicle servicing and repair entities</t>
  </si>
  <si>
    <t>25-25 | External Single Skin Walls</t>
  </si>
  <si>
    <t>PR-35-22-46 | Laser Bird Repellers</t>
  </si>
  <si>
    <t>L661341 | Mirror glass</t>
  </si>
  <si>
    <t>23-17 11 13 13 11 | Aluminum Screen Doors</t>
  </si>
  <si>
    <t>06 49 19 | Exterior Wood Shutters</t>
  </si>
  <si>
    <t>EC002053 | Power direction relay</t>
  </si>
  <si>
    <t>En_20_50 | Commercial entities</t>
  </si>
  <si>
    <t>25-25-05 | External Single Skin Walls Substructure</t>
  </si>
  <si>
    <t>PR-35-22-48 | Low Tension Wire Bird (Gull) Deterrents</t>
  </si>
  <si>
    <t>L661342 | Reflective glass</t>
  </si>
  <si>
    <t>23-17 11 13 13 13 | Aluminum Storm Doors</t>
  </si>
  <si>
    <t>06 50 00 | Structural Plastics</t>
  </si>
  <si>
    <t>EC002055 | Solid state relay</t>
  </si>
  <si>
    <t>En_20_50_05 | Auction buildings</t>
  </si>
  <si>
    <t>25-25-05 | Acoustic Panel Systems</t>
  </si>
  <si>
    <t>PR-35-22-56 | Non-Toxic Rat And Mouse Baits</t>
  </si>
  <si>
    <t>L661343 | Diffuse reflection glass</t>
  </si>
  <si>
    <t>23-17 11 13 15 | Steel Doors</t>
  </si>
  <si>
    <t>06 51 00 | Structural Plastic Shapes and Plates</t>
  </si>
  <si>
    <t>EC002056 | Cooling element for solid state relay</t>
  </si>
  <si>
    <t>En_20_50_22 | Department stores</t>
  </si>
  <si>
    <t>25-25-10 | External Single Skin Walls Structure</t>
  </si>
  <si>
    <t>PR-35-22-60 | Pheromone Traps</t>
  </si>
  <si>
    <t>L66135 | Architectural glass</t>
  </si>
  <si>
    <t>23-17 11 13 15 11 | Steel Screen Doors</t>
  </si>
  <si>
    <t>06 51 13 | Plastic Lumber</t>
  </si>
  <si>
    <t>EC002057 | Power relay</t>
  </si>
  <si>
    <t>En_20_50_29 | Financial and professional services buildings</t>
  </si>
  <si>
    <t>25-25-20 | External Single Skin Walls External Skin</t>
  </si>
  <si>
    <t>PR-35-22-64 | Powered Traps</t>
  </si>
  <si>
    <t>L661351 | Stained glass</t>
  </si>
  <si>
    <t>23-17 11 13 15 13 | Steel Storm Doors</t>
  </si>
  <si>
    <t>06 52 00 | Plastic Structural Assemblies</t>
  </si>
  <si>
    <t>EC002059 | Synchronization relay</t>
  </si>
  <si>
    <t>En_20_50_50 | Markets</t>
  </si>
  <si>
    <t>25-25-25 | External Single Skin Walls Internal Skin</t>
  </si>
  <si>
    <t>PR-35-22-66 | Powered Ultraviolet Light Traps</t>
  </si>
  <si>
    <t>L661352 | Engraved glass</t>
  </si>
  <si>
    <t>23-17 11 13 17 | Bronze Doors</t>
  </si>
  <si>
    <t>06 53 00 | Plastic Decking</t>
  </si>
  <si>
    <t>EC002060 | Timer block</t>
  </si>
  <si>
    <t>En_20_50_53 | Mixed use buildings</t>
  </si>
  <si>
    <t>25-25-30 | External Single Skin Walls Accessible Openings</t>
  </si>
  <si>
    <t>PR-35-22-76 | Scare Eyes</t>
  </si>
  <si>
    <t>L661353 | Other decorative finishes for glass</t>
  </si>
  <si>
    <t>23-17 11 13 19 | Sliding Metal Doors</t>
  </si>
  <si>
    <t>06 53 13 | Solid Plastic Decking</t>
  </si>
  <si>
    <t>EC002063 | Accessories for heating cables</t>
  </si>
  <si>
    <t>En_20_50_55 | Motor vehicle sales entities</t>
  </si>
  <si>
    <t>25-25-35 | External Single Skin Walls Non-Accessible Openings</t>
  </si>
  <si>
    <t>PR-35-22-80 | Sonic Bird Deterrents</t>
  </si>
  <si>
    <t>L661354 | Window leading materials</t>
  </si>
  <si>
    <t>23-17 11 13 21 | Folding Metal Doors</t>
  </si>
  <si>
    <t>06 60 00 | Plastic Fabrications</t>
  </si>
  <si>
    <t>EC002065 | End cap glass fibre tube</t>
  </si>
  <si>
    <t>En_20_50_80 | Shop units</t>
  </si>
  <si>
    <t>25-25-40 | External Single Skin Walls External Coverings</t>
  </si>
  <si>
    <t>PR-35-22-82 | Spring Traps</t>
  </si>
  <si>
    <t>L66136 | Vacuum glass</t>
  </si>
  <si>
    <t>23-17 11 13 23 | Revolving Metal Doors</t>
  </si>
  <si>
    <t>06 61 00 | Cast Polymer Fabrications</t>
  </si>
  <si>
    <t>EC002066 | Accessories for splice cassette</t>
  </si>
  <si>
    <t>En_20_50_85 | Supermarkets</t>
  </si>
  <si>
    <t>25-25-42 | External Single Skin Walls Internal Coverings</t>
  </si>
  <si>
    <t>PR-35-22-84 | Sprung Tension Wire Bird Deterrents</t>
  </si>
  <si>
    <t>L66137 | Glass by function</t>
  </si>
  <si>
    <t>23-17 11 13 25 | Overhead Metal Doors</t>
  </si>
  <si>
    <t>06 61 13 | Simulated Stone Fabrications</t>
  </si>
  <si>
    <t>EC002067 | Fibre optic distribution box</t>
  </si>
  <si>
    <t>En_20_50_97 | Wholesale buildings</t>
  </si>
  <si>
    <t>25-25-45 | External Single Skin Walls External Finishes</t>
  </si>
  <si>
    <t>PR-35-22-87 | Tactile Gels And Liquids Deterrents</t>
  </si>
  <si>
    <t>L661371 | Decorative glass</t>
  </si>
  <si>
    <t>23-17 11 13 25 11 | Roller Shutter Overhead Metal Doors</t>
  </si>
  <si>
    <t>06 61 16 | Solid Surfacing Fabrications</t>
  </si>
  <si>
    <t>EC002076 | Microphone rod</t>
  </si>
  <si>
    <t>En_20_55 | Postal communications entities</t>
  </si>
  <si>
    <t>25-25-45 | Lining And Casing Systems</t>
  </si>
  <si>
    <t>PR-35-22-89 | Taste And Scent Bird Deterrents</t>
  </si>
  <si>
    <t>L661372 | Solar control glass</t>
  </si>
  <si>
    <t>23-17 11 13 25 13 | Sectional Overhead Metal Doors</t>
  </si>
  <si>
    <t>06 63 00 | Plastic Railings</t>
  </si>
  <si>
    <t>EC002077 | Tripod microphone</t>
  </si>
  <si>
    <t>En_20_55_65 | Post office buildings</t>
  </si>
  <si>
    <t>25-25-45-25 | Duct And Wall Panel Lining Systems</t>
  </si>
  <si>
    <t>PR-35-22-92 | Ultrasonic Rodent Repellers</t>
  </si>
  <si>
    <t>L661373 | Safety glass</t>
  </si>
  <si>
    <t>23-17 11 15 | Wood Doors</t>
  </si>
  <si>
    <t>06 64 00 | Plastic Paneling</t>
  </si>
  <si>
    <t>EC002078 | Earth resistance meter</t>
  </si>
  <si>
    <t>En_20_55_80 | Sorting office buildings</t>
  </si>
  <si>
    <t>25-25-45-33 | Gypsum Board Casing Systems</t>
  </si>
  <si>
    <t>PR-35-22-94 | Vermin- And Insect-Proof Expanding Foams</t>
  </si>
  <si>
    <t>L661374 | Security glass</t>
  </si>
  <si>
    <t>23-17 11 15 11 | Carved Wood Doors</t>
  </si>
  <si>
    <t>06 64 13 | Plastic Lattice Paneling</t>
  </si>
  <si>
    <t>EC002079 | Earth leakage switch tester</t>
  </si>
  <si>
    <t>En_20_60 | Military entities</t>
  </si>
  <si>
    <t>25-25-45-35 | Gypsum Board Wall Lining Systems</t>
  </si>
  <si>
    <t>PR-35-22-95 | Vision Disturbance Bird Deterrents</t>
  </si>
  <si>
    <t>L6614 | Steel sheets</t>
  </si>
  <si>
    <t>23-17 11 15 13 | Flush Wood Doors</t>
  </si>
  <si>
    <t>06 65 00 | Plastic Trim</t>
  </si>
  <si>
    <t>EC002080 | Cable fault locator</t>
  </si>
  <si>
    <t>En_20_60_02 | Air force buildings</t>
  </si>
  <si>
    <t>25-25-45-50 | Metal Framed Wall Lining Systems</t>
  </si>
  <si>
    <t>PR-35-22-96 | Visual Threat Bird Deterrents</t>
  </si>
  <si>
    <t>L66141 | Flat</t>
  </si>
  <si>
    <t>23-17 11 15 15 | Clad Wood Doors</t>
  </si>
  <si>
    <t>06 66 00 | Custom Ornamental Simulated Woodwork</t>
  </si>
  <si>
    <t>EC002081 | Temperature probe</t>
  </si>
  <si>
    <t>En_20_60_10 | Army buildings</t>
  </si>
  <si>
    <t>25-25-45-70 | Rigid Sheet Wall Lining And Casing Systems</t>
  </si>
  <si>
    <t>PR-35-24-22 | Donation Boxes</t>
  </si>
  <si>
    <t>L661411 | Floor grating/checkerplate</t>
  </si>
  <si>
    <t>23-17 11 15 17 | Prefinished Wood Doors</t>
  </si>
  <si>
    <t>06 70 00 | Structural Composites</t>
  </si>
  <si>
    <t>EC002082 | Dust-coat</t>
  </si>
  <si>
    <t>En_20_60_56 | Navy buildings</t>
  </si>
  <si>
    <t>25-25-45-88 | Timber Board Casing Systems</t>
  </si>
  <si>
    <t>PR-35-24-24 | Drive-By Cash Payment Units</t>
  </si>
  <si>
    <t>L661412 | Hot rolled steel plate</t>
  </si>
  <si>
    <t>23-17 11 15 19 | Stile and Rail Wood Doors</t>
  </si>
  <si>
    <t>06 71 00 | Structural Composite Shapes and Plates</t>
  </si>
  <si>
    <t>EC002083 | Combi vest</t>
  </si>
  <si>
    <t>En_20_65 | Law enforcement operational entities</t>
  </si>
  <si>
    <t>25-25-45-90 | Timber Board Wall Lining Systems</t>
  </si>
  <si>
    <t>PR-35-24-47 | Leaflet Dispensers</t>
  </si>
  <si>
    <t>L66142 | Profiled</t>
  </si>
  <si>
    <t>23-17 11 15 21 | Wood Storm Doors</t>
  </si>
  <si>
    <t>06 71 13 | Composite Lumber</t>
  </si>
  <si>
    <t>EC002084 | Breathing mask</t>
  </si>
  <si>
    <t>En_20_65_09 | Police buildings</t>
  </si>
  <si>
    <t>25-25-47 | External Single Skin Walls Internal Finishes</t>
  </si>
  <si>
    <t>PR-35-24-62 | Parking Meters</t>
  </si>
  <si>
    <t>L6615 | Aluminium/light-alloy sheets</t>
  </si>
  <si>
    <t>23-17 11 15 23 | Wood Screen Doors</t>
  </si>
  <si>
    <t>06 72 00 | Composite Structural Assemblies</t>
  </si>
  <si>
    <t>EC002085 | Working trousers</t>
  </si>
  <si>
    <t>En_20_70 | Judicial entities</t>
  </si>
  <si>
    <t>25-25-50 | External Single Skin Walls Canopies</t>
  </si>
  <si>
    <t>PR-35-24-66 | Pay And Display Units</t>
  </si>
  <si>
    <t>L66151 | Flat</t>
  </si>
  <si>
    <t>23-17 11 15 25 | Sliding Wood Doors</t>
  </si>
  <si>
    <t>06 72 13 | Composite Joist Assemblies</t>
  </si>
  <si>
    <t>EC002086 | Aid for electrical engineering</t>
  </si>
  <si>
    <t>En_20_70_40 | Law court buildings</t>
  </si>
  <si>
    <t>25-25-55 | External Single Skin Walls Screens</t>
  </si>
  <si>
    <t>PR-35-24-88 | Ticket Dispensing Units</t>
  </si>
  <si>
    <t>L66152 | Profiled</t>
  </si>
  <si>
    <t>23-17 11 15 27 | Folding Wood Doors</t>
  </si>
  <si>
    <t>06 73 00 | Composite Decking</t>
  </si>
  <si>
    <t>EC002087 | Earplug</t>
  </si>
  <si>
    <t>En_20_75 | Detention entities</t>
  </si>
  <si>
    <t>25-25-55 | Natural Stone Lining Systems</t>
  </si>
  <si>
    <t>PR-35-25-04 | Audio Visual Furniture</t>
  </si>
  <si>
    <t>L6616 | Other metal sheets</t>
  </si>
  <si>
    <t>23-17 11 15 29 | Revolving Wood Doors</t>
  </si>
  <si>
    <t>06 73 13 | Composite Structural Decking</t>
  </si>
  <si>
    <t>EC002088 | Shirt</t>
  </si>
  <si>
    <t>En_20_75_10 | Detention buildings</t>
  </si>
  <si>
    <t>25-25-55-55 | Natural Stone Lining Systems</t>
  </si>
  <si>
    <t>PR-35-25-15 | Chalkboards</t>
  </si>
  <si>
    <t>L6617 | Plywood/blockboard/laminboard</t>
  </si>
  <si>
    <t>23-17 11 15 31 | Overhead Wood Doors</t>
  </si>
  <si>
    <t>06 74 00 | Composite Gratings</t>
  </si>
  <si>
    <t>EC002089 | Heat resisting blanket</t>
  </si>
  <si>
    <t>En_20_80 | Weapons training ranges</t>
  </si>
  <si>
    <t>25-25-65 | External Single Skin Walls Accessory Finishes</t>
  </si>
  <si>
    <t>PR-35-25-22 | Demountable Podia And Staging</t>
  </si>
  <si>
    <t>L66171 | Plain</t>
  </si>
  <si>
    <t>23-17 11 15 31 11 | Roller Shutter Overhead Wood Doors</t>
  </si>
  <si>
    <t>06 74 13 | Fiberglass Reinforced Gratings</t>
  </si>
  <si>
    <t>EC002090 | Insulation mat/basin</t>
  </si>
  <si>
    <t>En_20_80_29 | Firing range buildings</t>
  </si>
  <si>
    <t>25-25-70 | Radiation Shielding Lining Systems</t>
  </si>
  <si>
    <t>PR-35-25-30 | Freestanding Screens</t>
  </si>
  <si>
    <t>L66172 | Wood veneered</t>
  </si>
  <si>
    <t>23-17 11 15 31 13 | Sectional Overhead Wood Doors</t>
  </si>
  <si>
    <t>06 80 00 | Composite Fabrications</t>
  </si>
  <si>
    <t>EC002091 | Jacket</t>
  </si>
  <si>
    <t>En_20_80_30 | Exterior firing ranges</t>
  </si>
  <si>
    <t>25-25-75 | Rigid Sheet Fine Lining And Panelling Systems</t>
  </si>
  <si>
    <t>PR-35-25-66 | Presentation Lecterns</t>
  </si>
  <si>
    <t>L66173 | Polymer coated</t>
  </si>
  <si>
    <t>23-17 11 17 | Plastic Doors</t>
  </si>
  <si>
    <t>06 81 00 | Composite Railings</t>
  </si>
  <si>
    <t>EC002092 | Ear muff</t>
  </si>
  <si>
    <t>En_20_85 | Security entities</t>
  </si>
  <si>
    <t>25-25-75-05 | Acoustic Panel Lining Systems</t>
  </si>
  <si>
    <t>PR-35-25-88 | Teaching Walls</t>
  </si>
  <si>
    <t>L6618 | Particle boards, fibreboards</t>
  </si>
  <si>
    <t>23-17 11 17 11 | Laminated Plastic Doors</t>
  </si>
  <si>
    <t>06 81 13 | Glass-Fiber-Reinforced Plastic Railings</t>
  </si>
  <si>
    <t>EC002093 | Leg protector</t>
  </si>
  <si>
    <t>En_20_85_15 | Security control buildings</t>
  </si>
  <si>
    <t>25-25-75-30 | Framed Wood Panel Lining Systems</t>
  </si>
  <si>
    <t>PR-35-25-96 | Whiteboards</t>
  </si>
  <si>
    <t>L66181 | Hardboard</t>
  </si>
  <si>
    <t>23-17 11 17 13 | Solid Plastic Doors</t>
  </si>
  <si>
    <t>06 82 00 | Composite Trim</t>
  </si>
  <si>
    <t>EC002094 | Bib trousers</t>
  </si>
  <si>
    <t>En_20_85_30 | Security fences</t>
  </si>
  <si>
    <t>25-25-75-63 | Plastics Panel Lining Systems</t>
  </si>
  <si>
    <t>PR-35-28-11 | Carbon Dioxide Fire Extinguishers</t>
  </si>
  <si>
    <t>L66182 | Medium-density fibreboard (MDF)</t>
  </si>
  <si>
    <t>23-17 11 17 15 | Plastic Storm Doors</t>
  </si>
  <si>
    <t>06 83 00 | Composite Paneling</t>
  </si>
  <si>
    <t>EC002095 | Overall/safety suit</t>
  </si>
  <si>
    <t>En_20_90 | Incident support entities</t>
  </si>
  <si>
    <t>25-25-75-65 | Plastics Veneered Panel Lining Systems</t>
  </si>
  <si>
    <t>PR-35-28-24 | Dry Powder Fire Extinguishers</t>
  </si>
  <si>
    <t>L66183 | Insulating board</t>
  </si>
  <si>
    <t>23-17 11 17 17 | Plastic Screen Doors</t>
  </si>
  <si>
    <t>06 83 13 | Resin Composite Paneling</t>
  </si>
  <si>
    <t>EC002097 | Pullover</t>
  </si>
  <si>
    <t>En_20_90_10 | Fire and rescue training buildings</t>
  </si>
  <si>
    <t>25-25-75-85 | Specialist Faced Panel Lining Systems</t>
  </si>
  <si>
    <t>PR-35-28-30 | Foam Fire Extinguishers</t>
  </si>
  <si>
    <t>L66184 | Chipboard</t>
  </si>
  <si>
    <t>23-17 11 17 19 | Sliding Plastic Doors</t>
  </si>
  <si>
    <t>06 83 16 | Fiberglass Reinforced Paneling</t>
  </si>
  <si>
    <t>EC002098 | Protective glasses</t>
  </si>
  <si>
    <t>En_20_90_15 | Fire station buildings</t>
  </si>
  <si>
    <t>25-25-75-95 | Wood Veneered Panel Lining Systems</t>
  </si>
  <si>
    <t>PR-35-28-37 | Heavy Duty Fire Blankets</t>
  </si>
  <si>
    <t>L66185 | Oriented strand board (OSB)</t>
  </si>
  <si>
    <t>23-17 11 17 21 | Folding Plastic Doors</t>
  </si>
  <si>
    <t>07 00 00 | Thermal and Moisture Protection</t>
  </si>
  <si>
    <t>EC002099 | Protective glove</t>
  </si>
  <si>
    <t>En_25 | Cultural, educational, scientific and information entities</t>
  </si>
  <si>
    <t>25-25-85 | External Single Skin Walls Power Supply, Security And Protection</t>
  </si>
  <si>
    <t>PR-35-28-47 | Light Duty Fire Blankets</t>
  </si>
  <si>
    <t>L66186 | Cement bonded board</t>
  </si>
  <si>
    <t>23-17 11 17 23 | Revolving Plastic Doors</t>
  </si>
  <si>
    <t>07 01 00 | Operation and Maintenance of Thermal and Moisture Protection</t>
  </si>
  <si>
    <t>EC002100 | Protective helmet</t>
  </si>
  <si>
    <t>En_25_05 | Commemoration entities</t>
  </si>
  <si>
    <t>25-25-95 | Wall Sheathing Systems</t>
  </si>
  <si>
    <t>PR-35-28-64 | Portable Fire Extinguishers</t>
  </si>
  <si>
    <t>L66187 | Gypsum fibreboard</t>
  </si>
  <si>
    <t>23-17 11 17 25 | Overhead Plastic Doors</t>
  </si>
  <si>
    <t>07 01 10 | Maintenance of Dampproofing and Waterproofing</t>
  </si>
  <si>
    <t>EC002101 | Protection trousers</t>
  </si>
  <si>
    <t>En_25_05_35 | Gardens of remembrance</t>
  </si>
  <si>
    <t>25-25-95-28 | External Wall Sheathing Systems</t>
  </si>
  <si>
    <t>PR-35-28-96 | Water Fire Extinguishers</t>
  </si>
  <si>
    <t>L6619 | Plastic sheets</t>
  </si>
  <si>
    <t>23-17 11 17 25 11 | Roller Shutter Overhead Plastic Doors</t>
  </si>
  <si>
    <t>07 01 10.81 | Waterproofing Replacement</t>
  </si>
  <si>
    <t>EC002102 | Protection jacket/coat</t>
  </si>
  <si>
    <t>En_25_05_50 | Memorials</t>
  </si>
  <si>
    <t>25-26 | Electric Door And Gate Operating Hardware</t>
  </si>
  <si>
    <t>PR-35-28-97 | Wet Chemical Fire Extinguishers</t>
  </si>
  <si>
    <t>L66191 | Solid surface resin based sheets</t>
  </si>
  <si>
    <t>23-17 11 17 25 13 | Sectional Overhead Plastic Doors</t>
  </si>
  <si>
    <t>07 01 20 | Maintenance of Thermal Protection</t>
  </si>
  <si>
    <t>EC002103 | Facial shield</t>
  </si>
  <si>
    <t>En_25_05_55 | Monuments</t>
  </si>
  <si>
    <t>25-26-xx | Automatic Gate Openers</t>
  </si>
  <si>
    <t>PR-35-33-14 | Coat Racks</t>
  </si>
  <si>
    <t>L662 | Hollow core sheets</t>
  </si>
  <si>
    <t>23-17 11 19 | Composite Doors</t>
  </si>
  <si>
    <t>07 01 30 | Maintenance of Steep Slope Roofing</t>
  </si>
  <si>
    <t>EC002104 | Protective shoe</t>
  </si>
  <si>
    <t>En_25_10 | Educational entities</t>
  </si>
  <si>
    <t>25-26-xx | Automatic Opening Devices</t>
  </si>
  <si>
    <t>PR-35-33-16 | Curtain Supports</t>
  </si>
  <si>
    <t>L6621 | Particle board, hollow core</t>
  </si>
  <si>
    <t>23-17 11 19 11 | Fiberglass Composite Doors</t>
  </si>
  <si>
    <t>07 01 40 | Maintenance of Roofing and Siding Panels</t>
  </si>
  <si>
    <t>EC002105 | Protective boot</t>
  </si>
  <si>
    <t>En_25_10_10 | Pre-school educational buildings</t>
  </si>
  <si>
    <t>25-26-xx | Door Access Controllers</t>
  </si>
  <si>
    <t>PR-35-33-18 | Curtains</t>
  </si>
  <si>
    <t>L6622 | Honeycomb sheets</t>
  </si>
  <si>
    <t>23-17 11 19 13 | Sliding Composite Doors</t>
  </si>
  <si>
    <t>07 01 50 | Maintenance of Membrane Roofing</t>
  </si>
  <si>
    <t>EC002107 | Dust-mask</t>
  </si>
  <si>
    <t>En_25_10_20 | Infant educational buildings</t>
  </si>
  <si>
    <t>25-26-xx | Electromagnetic Door Holders</t>
  </si>
  <si>
    <t>PR-35-33-29 | Fireplace Hearths</t>
  </si>
  <si>
    <t>L6623 | Metal</t>
  </si>
  <si>
    <t>23-17 11 19 15 | Folding Composite Doors</t>
  </si>
  <si>
    <t>07 01 50.13 | Roof Moisture Survey</t>
  </si>
  <si>
    <t>EC002108 | Inner glove</t>
  </si>
  <si>
    <t>En_25_10_30 | Primary educational buildings</t>
  </si>
  <si>
    <t>25-26-xx | Electromagnetic Hold-Open And Swing-Free Devices</t>
  </si>
  <si>
    <t>PR-35-33-30 | Fireplace Surrounds</t>
  </si>
  <si>
    <t>L6624 | Plastics</t>
  </si>
  <si>
    <t>23-17 11 19 17 | Composite Hinged Doors</t>
  </si>
  <si>
    <t>07 01 50.16 | Roof Maintenance Program</t>
  </si>
  <si>
    <t>EC002109 | Wire stripper pliers</t>
  </si>
  <si>
    <t>En_25_10_40 | Secondary educational buildings</t>
  </si>
  <si>
    <t>25-26-xx | Emergency Stop Devices</t>
  </si>
  <si>
    <t>PR-35-33-31 | Freestanding Screens</t>
  </si>
  <si>
    <t>L663 | Thin flexible sheets including textiles</t>
  </si>
  <si>
    <t>23-17 11 19 19 | Revolving Composite Doors</t>
  </si>
  <si>
    <t>07 01 50.19 | Preparation for Re-Roofing</t>
  </si>
  <si>
    <t>EC002110 | Pulley puller</t>
  </si>
  <si>
    <t>En_25_10_50 | Pre-tertiary educational buildings</t>
  </si>
  <si>
    <t>25-26-xx | Infra-Red Controllers</t>
  </si>
  <si>
    <t>PR-35-33-42 | Inset Open Fires</t>
  </si>
  <si>
    <t>L6631 | Thin sheets, plastics</t>
  </si>
  <si>
    <t>23-17 11 19 21 | Overhead Composite Doors</t>
  </si>
  <si>
    <t>07 01 50.23 | Roof Removal</t>
  </si>
  <si>
    <t>EC002111 | Square</t>
  </si>
  <si>
    <t>En_25_10_60 | Tertiary educational buildings</t>
  </si>
  <si>
    <t>25-26-xx | Manual Opening Devices</t>
  </si>
  <si>
    <t>PR-35-33-64 | Polyester Silk Plants</t>
  </si>
  <si>
    <t>L6632 | Thin sheets, metal</t>
  </si>
  <si>
    <t>23-17 11 19 21 11 | Roller Shutter Overhead Composite Doors</t>
  </si>
  <si>
    <t>07 01 50.61 | Roof Re-Coating</t>
  </si>
  <si>
    <t>EC002112 | Axe</t>
  </si>
  <si>
    <t>En_25_10_70 | Adult educational buildings</t>
  </si>
  <si>
    <t>25-26-xx | Microwave Controllers</t>
  </si>
  <si>
    <t>PR-35-33-66 | Preserved Plants</t>
  </si>
  <si>
    <t>L66321 | Foils</t>
  </si>
  <si>
    <t>23-17 11 19 21 13 | Sectional Overhead Composite Doors</t>
  </si>
  <si>
    <t>07 01 50.81 | Roof Replacement</t>
  </si>
  <si>
    <t>EC002113 | Drawing cover</t>
  </si>
  <si>
    <t>En_25_30 | Scientific and laboratory entities</t>
  </si>
  <si>
    <t>25-26-xx | Photo-Beam Controllers</t>
  </si>
  <si>
    <t>PR-35-33-72 | Refreshment Dispensers</t>
  </si>
  <si>
    <t>L6633 | Thin sheets, timber</t>
  </si>
  <si>
    <t>23-17 11 21 | Glazed Doors</t>
  </si>
  <si>
    <t>07 01 50.91 | Roofing Restoration</t>
  </si>
  <si>
    <t>EC002114 | Bit for hexagonal screws</t>
  </si>
  <si>
    <t>En_25_30_40 | Laboratory buildings</t>
  </si>
  <si>
    <t>25-27 | Electric Door Locking Hardware</t>
  </si>
  <si>
    <t>PR-35-33-80 | Solid Fuel Room Heaters</t>
  </si>
  <si>
    <t>L6634 | Textiles</t>
  </si>
  <si>
    <t>23-17 11 21 11 | Glazed Hinged Doors</t>
  </si>
  <si>
    <t>07 01 60 | Maintenance of Flashing and Sheet Metal</t>
  </si>
  <si>
    <t>EC002115 | Bit for cross-head screws</t>
  </si>
  <si>
    <t>En_25_30_50 | Meteorological stations</t>
  </si>
  <si>
    <t>25-30 | Door And Window Systems</t>
  </si>
  <si>
    <t>PR-35-33-97 | Wood-Burning Stoves</t>
  </si>
  <si>
    <t>L6635 | Building papers</t>
  </si>
  <si>
    <t>23-17 11 23 | All Glass Doors</t>
  </si>
  <si>
    <t>07 01 60.71 | Flashing and Sheet Metal Rehabilitation</t>
  </si>
  <si>
    <t>EC002116 | Bit for slot head screws</t>
  </si>
  <si>
    <t>En_25_30_60 | Observatory buildings</t>
  </si>
  <si>
    <t>25-30 | External Garden Walls And Fences</t>
  </si>
  <si>
    <t>PR-35-35 | Gutters</t>
  </si>
  <si>
    <t>L6636 | Rubber sheets</t>
  </si>
  <si>
    <t>23-17 11 23 11 | Swinging All Glass Doors</t>
  </si>
  <si>
    <t>07 01 60.91 | Flashing and Sheet Metal Restoration</t>
  </si>
  <si>
    <t>EC002117 | Bit for Torx screws</t>
  </si>
  <si>
    <t>En_25_30_66 | Observatory antennas</t>
  </si>
  <si>
    <t>25-30-05 | External Garden Walls And Fences Substructure</t>
  </si>
  <si>
    <t>PR-35-46-06 | Batch Laundry Dryers</t>
  </si>
  <si>
    <t>L6637 | Mesh for general use</t>
  </si>
  <si>
    <t>23-17 11 23 13 | Sliding All Glass Doors</t>
  </si>
  <si>
    <t>07 01 60.92 | Flashing and Sheet Metal Preservation</t>
  </si>
  <si>
    <t>EC002118 | Bit holder</t>
  </si>
  <si>
    <t>En_25_30_70 | Research buildings</t>
  </si>
  <si>
    <t>25-30-10 | External Garden Walls And Fences Structure</t>
  </si>
  <si>
    <t>PR-35-46-07 | Batch Laundry Washers</t>
  </si>
  <si>
    <t>L6638 | Lathing</t>
  </si>
  <si>
    <t>23-17 11 23 15 | Folding All Glass Doors and Grilles</t>
  </si>
  <si>
    <t>07 01 70 | Operation and Maintenance of Roof Specialties and Accessories</t>
  </si>
  <si>
    <t>EC002119 | Bit screwdriver</t>
  </si>
  <si>
    <t>En_25_30_77 | Seed banks</t>
  </si>
  <si>
    <t>25-30-15 | Concrete Wall Glazing Systems</t>
  </si>
  <si>
    <t>PR-35-46-09 | Bathroom Clothes Drying Lines</t>
  </si>
  <si>
    <t>L66381 | Angle beads</t>
  </si>
  <si>
    <t>23-17 11 23 15 11 | Accordion Folding All Glass Doors</t>
  </si>
  <si>
    <t>07 01 80 | Maintenance of Fire and Smoke Protection</t>
  </si>
  <si>
    <t>EC002120 | Bit set</t>
  </si>
  <si>
    <t>En_25_30_90 | Triangulation pillars</t>
  </si>
  <si>
    <t>25-30-15-15 | Concrete Security Window Systems</t>
  </si>
  <si>
    <t>PR-35-46-15 | Commercial Laundry Dryers</t>
  </si>
  <si>
    <t>L66382 | Edging beads</t>
  </si>
  <si>
    <t>23-17 11 23 15 13 | Panel Folding All Glass Doors</t>
  </si>
  <si>
    <t>07 01 90 | Maintenance of Joint Protection</t>
  </si>
  <si>
    <t>EC002121 | Hole punch set</t>
  </si>
  <si>
    <t>En_25_50 | Exhibition entities</t>
  </si>
  <si>
    <t>25-30-20 | Door, Shutter And Hatch Systems</t>
  </si>
  <si>
    <t>PR-35-46-21 | Domestic Combined Laundry Washer-Dryers</t>
  </si>
  <si>
    <t>L66383 | Arris protectors</t>
  </si>
  <si>
    <t>23-17 11 23 15 15 | Bifold All Glass Doors</t>
  </si>
  <si>
    <t>07 01 90.71 | Joint Sealant Rehabilitation</t>
  </si>
  <si>
    <t>EC002122 | Snips</t>
  </si>
  <si>
    <t>En_25_50_02 | Art exhibition buildings</t>
  </si>
  <si>
    <t>25-30-20-20 | Doorset Systems</t>
  </si>
  <si>
    <t>PR-35-46-22 | Domestic Laundry Tumble Dryers</t>
  </si>
  <si>
    <t>L664 | Decorative laminate board</t>
  </si>
  <si>
    <t>23-17 11 23 17 | Revolving All Glass Doors</t>
  </si>
  <si>
    <t>07 01 90.81 | Joint Sealant Replacement</t>
  </si>
  <si>
    <t>EC002123 | Lead pencil</t>
  </si>
  <si>
    <t>En_25_50_04 | Art installations</t>
  </si>
  <si>
    <t>25-30-20-30 | Frame And Door Leaf Systems</t>
  </si>
  <si>
    <t>PR-35-46-23 | Domestic Laundry Washers</t>
  </si>
  <si>
    <t>L6641 | Veneered</t>
  </si>
  <si>
    <t>23-17 11 23 19 | Balanced All Glass Doors</t>
  </si>
  <si>
    <t>07 03 00 | Conservation Treatment for Period Roofing</t>
  </si>
  <si>
    <t>EC002124 | Draper Hand Riveter</t>
  </si>
  <si>
    <t>En_25_50_15 | Collection exhibition buildings</t>
  </si>
  <si>
    <t>25-30-20-32 | Frameless Glass Door Systems</t>
  </si>
  <si>
    <t>PR-35-46-24 | Dryer Ironers</t>
  </si>
  <si>
    <t>L6642 | Paper based</t>
  </si>
  <si>
    <t>23-17 11 25 | Passage Grilles</t>
  </si>
  <si>
    <t>07 03 30 | Conservation Treatment for Period Steep Slope Roofing</t>
  </si>
  <si>
    <t>EC002125 | Drill holder</t>
  </si>
  <si>
    <t>En_25_50_29 | Fauna exhibition buildings</t>
  </si>
  <si>
    <t>25-30-20-35 | Hatch Systems</t>
  </si>
  <si>
    <t>PR-35-46-30 | Laundry Finishing Tables</t>
  </si>
  <si>
    <t>L665 | Perforated sheets</t>
  </si>
  <si>
    <t>23-17 11 25 11 | Sliding Passage Grilles</t>
  </si>
  <si>
    <t>07 03 30.13 | Conservation Treatment for Period Canvas Roofing</t>
  </si>
  <si>
    <t>EC002126 | Drill holder key</t>
  </si>
  <si>
    <t>En_25_50_30 | Fauna exhibition grounds</t>
  </si>
  <si>
    <t>25-30-20-37 | High Security Doorset Systems</t>
  </si>
  <si>
    <t>PR-35-46-31 | Flatwork Ironers</t>
  </si>
  <si>
    <t>L6651 | Gratings</t>
  </si>
  <si>
    <t>23-17 11 25 13 | Folding Passage Grilles</t>
  </si>
  <si>
    <t>07 03 30.16 | Conservation Treatment for Period Board Roofing</t>
  </si>
  <si>
    <t>EC002127 | Bellows for drill hole</t>
  </si>
  <si>
    <t>En_25_50_31 | Flora exhibition buildings</t>
  </si>
  <si>
    <t>25-30-20-40 | Industrial Doorset Systems</t>
  </si>
  <si>
    <t>PR-35-46-46 | Laundry Feeders</t>
  </si>
  <si>
    <t>L66511 | Plastics gratings</t>
  </si>
  <si>
    <t>23-17 11 25 13 11 | Accordion Folding Passage Grilles</t>
  </si>
  <si>
    <t>07 03 31 | Conservation Treatment for Period Shingles and Shakes</t>
  </si>
  <si>
    <t>EC002128 | Mounting/drill template installation boxes</t>
  </si>
  <si>
    <t>En_25_50_32 | Flora exhibition grounds</t>
  </si>
  <si>
    <t>25-30-20-45 | Loading Bay Systems</t>
  </si>
  <si>
    <t>PR-35-46-47 | Laundry Folders</t>
  </si>
  <si>
    <t>L67 | General purpose fixing/jointing products</t>
  </si>
  <si>
    <t>23-17 11 25 15 | Rolling Grilles</t>
  </si>
  <si>
    <t>07 03 31.16 | Conservation Treatment for Period Metal Shingles</t>
  </si>
  <si>
    <t>EC002129 | Crowbar</t>
  </si>
  <si>
    <t>En_25_50_54 | Multipurpose exhibition buildings</t>
  </si>
  <si>
    <t>25-30-20-70 | Revolving Doorset Systems</t>
  </si>
  <si>
    <t>PR-35-46-48 | Laundry Recovery Tanks</t>
  </si>
  <si>
    <t>L671 | General purpose fixings</t>
  </si>
  <si>
    <t>23-17 11 27 | Access Doors</t>
  </si>
  <si>
    <t>07 03 31.26 | Conservation Treatment for Period Slate Shingles</t>
  </si>
  <si>
    <t>EC002130 | Spanner</t>
  </si>
  <si>
    <t>En_25_70 | Information entities</t>
  </si>
  <si>
    <t>25-30-20-77 | Sliding Doorset Systems</t>
  </si>
  <si>
    <t>PR-35-46-58 | Outdoor Clothes Drying (Rotary) Hoists</t>
  </si>
  <si>
    <t>L6711 | Products to accept fixings</t>
  </si>
  <si>
    <t>23-17 11 27 11 | Trap Doors</t>
  </si>
  <si>
    <t>07 03 31.29 | Conservation Treatment for Period Wood Shingles and Shakes</t>
  </si>
  <si>
    <t>EC002131 | Wire brush</t>
  </si>
  <si>
    <t>En_25_70_02 | Archive buildings</t>
  </si>
  <si>
    <t>25-30-20-78 | Sliding Folding Doorset Systems</t>
  </si>
  <si>
    <t>PR-35-46-59 | Outdoor Clothes Drying Lines</t>
  </si>
  <si>
    <t>L67111 | Plugs</t>
  </si>
  <si>
    <t>23-17 11 27 13 | Access Doors</t>
  </si>
  <si>
    <t>07 03 32 | Conservation Treatment for Period Roof Tiles</t>
  </si>
  <si>
    <t>EC002132 | Momentum wrench</t>
  </si>
  <si>
    <t>En_25_70_13 | Conference buildings</t>
  </si>
  <si>
    <t>25-30-20-80 | Sliding Stacking Panel Partition Systems</t>
  </si>
  <si>
    <t>PR-35-46-63 | Photographic Film Drying Lines</t>
  </si>
  <si>
    <t>L67112 | Anchor rails</t>
  </si>
  <si>
    <t>23-17 11 27 15 | Floor Hatches</t>
  </si>
  <si>
    <t>07 03 32.13 | Conservation Treatment for Period Clay Roof Tiles</t>
  </si>
  <si>
    <t>EC002133 | Tommy bar for box spanner</t>
  </si>
  <si>
    <t>En_25_70_42 | Information kiosks</t>
  </si>
  <si>
    <t>25-30-30 | External Garden Walls And Fences Accessible Openings</t>
  </si>
  <si>
    <t>PR-35-46-72 | Roller Ironers</t>
  </si>
  <si>
    <t>L67113 | Anchor blocks</t>
  </si>
  <si>
    <t>23-17 11 27 17 | Roof Hatches</t>
  </si>
  <si>
    <t>07 03 32.16 | Conservation Treatment for Period Concrete Roof Tiles</t>
  </si>
  <si>
    <t>EC002134 | Drift punch</t>
  </si>
  <si>
    <t>En_25_70_47 | Library buildings</t>
  </si>
  <si>
    <t>25-30-35 | External Garden Walls And Fences Non-Accessible Openings</t>
  </si>
  <si>
    <t>PR-35-46-76 | Sanitary Barrier Washers</t>
  </si>
  <si>
    <t>L67114 | Channels</t>
  </si>
  <si>
    <t>23-17 11 27 19 | Security Floor Hatches</t>
  </si>
  <si>
    <t>07 03 32.19 | Conservation Treatment for Period Metal Roof Tiles</t>
  </si>
  <si>
    <t>EC002135 | Tamp tool for anchor sleeve</t>
  </si>
  <si>
    <t>En_25_90 | Worship entities</t>
  </si>
  <si>
    <t>25-30-40 | External Garden Walls And Fences Face A Coverings</t>
  </si>
  <si>
    <t>PR-35-46-93 | Utility Room Clothes Drying Lines</t>
  </si>
  <si>
    <t>L67115 | Sockets</t>
  </si>
  <si>
    <t>23-17 11 27 21 | Security Roof Hatches</t>
  </si>
  <si>
    <t>07 03 33 | Conservation Treatment for Period Natural Roof Coverings</t>
  </si>
  <si>
    <t>EC002136 | Ground drill</t>
  </si>
  <si>
    <t>En_25_90_30 | Faith worship buildings</t>
  </si>
  <si>
    <t>25-30-42 | External Garden Walls And Fences Face B Coverings</t>
  </si>
  <si>
    <t>PR-35-46-96 | Washer Extractors</t>
  </si>
  <si>
    <t>L6712 | Fixing products</t>
  </si>
  <si>
    <t>23-17 11 27 21 11 | Forced Entry and Ballistic Resistant Roof Hatches</t>
  </si>
  <si>
    <t>07 03 33.13 | Conservation Treatment for Period Sod Roofing</t>
  </si>
  <si>
    <t>EC002137 | Scribe tip</t>
  </si>
  <si>
    <t>En_30 | Industrial entities</t>
  </si>
  <si>
    <t>25-30-45 | External Garden Walls And Fences Face A Finishes</t>
  </si>
  <si>
    <t>PR-35-46-97 | Water Extraction Presses</t>
  </si>
  <si>
    <t>L67121 | Threadless fixings</t>
  </si>
  <si>
    <t>23-17 11 27 21 13 | Ballistic Resistant Roof Hatches</t>
  </si>
  <si>
    <t>07 03 40 | Conservation Treatment for Period Roofing and Siding Panels</t>
  </si>
  <si>
    <t>EC002138 | Paint roller</t>
  </si>
  <si>
    <t>En_30_10 | Mineral extraction entities</t>
  </si>
  <si>
    <t>25-30-47 | External Garden Walls And Fences Face B Finishes</t>
  </si>
  <si>
    <t>PR-35-61-15 | Climbing Frames</t>
  </si>
  <si>
    <t>L671211 | Nails</t>
  </si>
  <si>
    <t>23-17 11 27 23 | Man Hole Accesses</t>
  </si>
  <si>
    <t>07 03 41 | Conservative Treatment for Period Roof Panels</t>
  </si>
  <si>
    <t>EC002140 | File</t>
  </si>
  <si>
    <t>En_30_10_57 | Offshore oil and gas extraction platforms</t>
  </si>
  <si>
    <t>25-30-50 | External Garden Walls Canopies</t>
  </si>
  <si>
    <t>PR-35-61-18 | Combined Play Structures</t>
  </si>
  <si>
    <t>L671212 | Panel pins</t>
  </si>
  <si>
    <t>23-17 11 29 | Access Panels</t>
  </si>
  <si>
    <t>07 03 41.13 | Conservation Treatment for Period Metal Roof Panels</t>
  </si>
  <si>
    <t>EC002141 | File handle</t>
  </si>
  <si>
    <t>En_30_10_80 | Spoil heaps</t>
  </si>
  <si>
    <t>25-30-55 | External Garden Walls Screens</t>
  </si>
  <si>
    <t>PR-35-61-52 | Modular Play Climbers</t>
  </si>
  <si>
    <t>L671213 | Rivets</t>
  </si>
  <si>
    <t>23-17 11 29 11 | Equipment Access Panels</t>
  </si>
  <si>
    <t>07 03 41.23 | Conservation Treatment for Period Wood Roof Panels</t>
  </si>
  <si>
    <t>EC002142 | Nail gun (gas driven)</t>
  </si>
  <si>
    <t>En_30_10_85 | Surface mining structures</t>
  </si>
  <si>
    <t>25-30-65 | External Garden Walls Accessory Finishes</t>
  </si>
  <si>
    <t>PR-35-61-62 | Play Panels</t>
  </si>
  <si>
    <t>L671214 | Staples</t>
  </si>
  <si>
    <t>23-17 11 31 | Fire Doors</t>
  </si>
  <si>
    <t>07 03 46 | Conservation Treatment for Period Wood Siding</t>
  </si>
  <si>
    <t>EC002143 | Angle saw case</t>
  </si>
  <si>
    <t>En_30_10_86 | Surface mining cuttings</t>
  </si>
  <si>
    <t>25-30-85 | External Garden Walls Power Supply</t>
  </si>
  <si>
    <t>PR-35-61-64 | Play Pools</t>
  </si>
  <si>
    <t>L67122 | Threaded fixings</t>
  </si>
  <si>
    <t>23-17 11 31 11 | Fire Rated Doors</t>
  </si>
  <si>
    <t>07 03 60 | Conservation Treatment of Period Flashing and Sheet Metal</t>
  </si>
  <si>
    <t>EC002144 | Angle clamp</t>
  </si>
  <si>
    <t>En_30_10_90 | Underground mining structures</t>
  </si>
  <si>
    <t>25-30-95 | Window Systems</t>
  </si>
  <si>
    <t>PR-35-61-77 | See-Saws</t>
  </si>
  <si>
    <t>L671221 | Bolts and nuts</t>
  </si>
  <si>
    <t>23-17 11 31 11 11 | Fire Rated Overhead Doors</t>
  </si>
  <si>
    <t>07 03 61 | Conservation Treatment for Period Sheet Metal Roofing</t>
  </si>
  <si>
    <t>EC002145 | Angle gauge</t>
  </si>
  <si>
    <t>En_30_20 | Nuclear and chemical management entities</t>
  </si>
  <si>
    <t>25-30-95-28 | External Window Systems</t>
  </si>
  <si>
    <t>PR-35-61-78 | Sensory Play Structures</t>
  </si>
  <si>
    <t>L671222 | Screws</t>
  </si>
  <si>
    <t>23-17 11 31 11 13 | Fire Rated Rolling Doors</t>
  </si>
  <si>
    <t>07 03 61.13 | Conservation Treatment for Period Standing Seam Sheet Metal Roofing</t>
  </si>
  <si>
    <t>EC002146 | Scaffold</t>
  </si>
  <si>
    <t>En_30_20_15 | Radioactivity waste management control buildings</t>
  </si>
  <si>
    <t>25-30-95-40 | Internal Window Systems</t>
  </si>
  <si>
    <t>PR-35-61-79 | Sit-On Rockers</t>
  </si>
  <si>
    <t>L67123 | Chemical fixings</t>
  </si>
  <si>
    <t>23-17 11 31 11 15 | Fire Rated Sliding Doors</t>
  </si>
  <si>
    <t>07 03 61.16 | Conservation Treatment for Period Batten Seam Sheet Metal Roofing</t>
  </si>
  <si>
    <t>EC002147 | Sliding handle for sockets</t>
  </si>
  <si>
    <t>En_30_20_30 | High heat generating radioactive waste management tunnel</t>
  </si>
  <si>
    <t>25-32 | Gate Systems</t>
  </si>
  <si>
    <t>PR-35-61-81 | Space Nets</t>
  </si>
  <si>
    <t>L67124 | Locating and locking devices</t>
  </si>
  <si>
    <t>23-17 11 31 11 17 | Fire Rated Hinged Doors</t>
  </si>
  <si>
    <t>07 03 61.19 | Conservation Treatment for Period Flat Seam Sheet Metal Roofing</t>
  </si>
  <si>
    <t>EC002148 | Grip pliers</t>
  </si>
  <si>
    <t>En_30_20_35 | High heat radioactive waste package transfer buildings</t>
  </si>
  <si>
    <t>25-32-03 | Automated Pedestrian Gate Systems</t>
  </si>
  <si>
    <t>PR-35-61-82 | Spinning Poles</t>
  </si>
  <si>
    <t>L67125 | Adjusting fixings</t>
  </si>
  <si>
    <t>23-17 11 31 11 19 | Fire Rated Revolving Doors</t>
  </si>
  <si>
    <t>07 05 00 | Common Work Results for Thermal and Moisture Protection</t>
  </si>
  <si>
    <t>EC002149 | Hand nibbler</t>
  </si>
  <si>
    <t>En_30_20_45 | Low heat radioactive waste package transfer buildings</t>
  </si>
  <si>
    <t>25-32-05 | Automated Traffic Gate Systems</t>
  </si>
  <si>
    <t>PR-35-61-88 | Traditional Rockers</t>
  </si>
  <si>
    <t>L67126 | Bandings</t>
  </si>
  <si>
    <t>23-17 11 31 13 | Temperature Rate of Rise Fire Rated Doors</t>
  </si>
  <si>
    <t>07 05 05 | Selective Demolition for Thermal and Moisture Protection</t>
  </si>
  <si>
    <t>EC002150 | Hand broom</t>
  </si>
  <si>
    <t>En_30_20_60 | Low heat generating radioactive waste management vault</t>
  </si>
  <si>
    <t>25-32-35 | Gate Systems</t>
  </si>
  <si>
    <t>PR-35-61-96 | Water Play Fountains</t>
  </si>
  <si>
    <t>L67127 | Cramps</t>
  </si>
  <si>
    <t>23-17 11 31 13 11 | Temperature Rate of Rise Fire Rated Overhead Doors</t>
  </si>
  <si>
    <t>07 05 53 | Fire and Smoke Assembly Identification</t>
  </si>
  <si>
    <t>EC002151 | Handle for sockets</t>
  </si>
  <si>
    <t>En_30_20_70 | Radioactivity decontamination buildings</t>
  </si>
  <si>
    <t>25-32-35-05 | Animal Gate Systems</t>
  </si>
  <si>
    <t>PR-35-61-97 | Water Play Structures</t>
  </si>
  <si>
    <t>L67128 | Anchors</t>
  </si>
  <si>
    <t>23-17 11 31 13 13 | Temperature Rate of Rise Fire Rated Rolling Doors</t>
  </si>
  <si>
    <t>07 06 00 | Schedules for Thermal and Moisture Protection</t>
  </si>
  <si>
    <t>EC002152 | Handsaw blade</t>
  </si>
  <si>
    <t>En_30_20_75 | Radioactivity effluent management buildings</t>
  </si>
  <si>
    <t>25-32-35-15 | Chicane Systems</t>
  </si>
  <si>
    <t>PR-35-61-98 | Wobble Boards</t>
  </si>
  <si>
    <t>L671281 | Anchor bolts</t>
  </si>
  <si>
    <t>23-17 11 31 13 15 | Temperature Rate of Rise Fire Rated Sliding Doors</t>
  </si>
  <si>
    <t>07 06 10 | Schedules for Dampproofing and Waterproofing</t>
  </si>
  <si>
    <t>EC002153 | Hoist sling</t>
  </si>
  <si>
    <t>En_30_30 | Mineral processing entities</t>
  </si>
  <si>
    <t>25-32-35-30 | Folding Gate Systems</t>
  </si>
  <si>
    <t>PR-35-61-xx | Play Roundabouts</t>
  </si>
  <si>
    <t>L671282 | Expanding bolts</t>
  </si>
  <si>
    <t>23-17 11 31 13 17 | Temperature Rate of Rise Fire Rated Hinged Doors</t>
  </si>
  <si>
    <t>07 06 20 | Schedules for Thermal Protection</t>
  </si>
  <si>
    <t>EC002154 | Hexagonal screwdriver</t>
  </si>
  <si>
    <t>En_30_30_33 | Gas processing structures</t>
  </si>
  <si>
    <t>25-32-35-37 | Hinged Gate Systems</t>
  </si>
  <si>
    <t>PR-35-61-xx | Play Runways</t>
  </si>
  <si>
    <t>L672 | Welded joint products</t>
  </si>
  <si>
    <t>23-17 11 31 13 19 | Temperature Rate of Rise Fire Rated Revolving Doors</t>
  </si>
  <si>
    <t>07 06 30 | Schedules for Steep Slope Roofing</t>
  </si>
  <si>
    <t>EC002155 | Tapping drill</t>
  </si>
  <si>
    <t>En_30_30_58 | Oil processing structures</t>
  </si>
  <si>
    <t>25-32-35-40 | In-Line Inhibitor Systems</t>
  </si>
  <si>
    <t>PR-35-61-xx | Play Sandpits</t>
  </si>
  <si>
    <t>L6721 | Joint fillers for soldering</t>
  </si>
  <si>
    <t>23-17 11 35 | Fire Shutters</t>
  </si>
  <si>
    <t>07 06 40 | Schedules for Roofing and Siding Panels</t>
  </si>
  <si>
    <t>EC002156 | Reamer/deburrer</t>
  </si>
  <si>
    <t>En_30_30_59 | Ore processing structures</t>
  </si>
  <si>
    <t>25-32-35-45 | Kissing Gate Systems</t>
  </si>
  <si>
    <t>PR-35-61-xx | Play Slides</t>
  </si>
  <si>
    <t>L6722 | Joint fillers for brazing</t>
  </si>
  <si>
    <t>23-17 11 37 | Controlled Environment Doors</t>
  </si>
  <si>
    <t>07 06 50 | Schedules for Membrane Roofing</t>
  </si>
  <si>
    <t>EC002157 | Socket for in-hexagonal</t>
  </si>
  <si>
    <t>En_30_40 | Animal and plant products processing entities</t>
  </si>
  <si>
    <t>25-32-35-80 | Sliding Gate Systems</t>
  </si>
  <si>
    <t>PR-35-61-xx | Play Swings</t>
  </si>
  <si>
    <t>L6723 | Joint fillers for welding</t>
  </si>
  <si>
    <t>23-17 11 37 11 | Cold Storage Doors</t>
  </si>
  <si>
    <t>07 06 60 | Schedules for Flashing and Sheet Metal</t>
  </si>
  <si>
    <t>EC002158 | Robertson screwdriver</t>
  </si>
  <si>
    <t>En_30_40_01 | Animal processing buildings</t>
  </si>
  <si>
    <t>25-32-35-85 | Stile Systems</t>
  </si>
  <si>
    <t>PR-35-64-06 | Bains Maries</t>
  </si>
  <si>
    <t>L67231 | Joint fillers for electric welding</t>
  </si>
  <si>
    <t>23-17 11 37 13 | Sound Control Doors</t>
  </si>
  <si>
    <t>07 06 70 | Schedules for Roof Specialties and Accessories</t>
  </si>
  <si>
    <t>EC002159 | Inspection mirror</t>
  </si>
  <si>
    <t>En_30_40_20 | Crop processing buildings</t>
  </si>
  <si>
    <t>25-32-35-90 | Turnstile Systems</t>
  </si>
  <si>
    <t>PR-35-64-07 | Beverage Dispensing Units</t>
  </si>
  <si>
    <t>L67232 | Joint fillers for gas welding</t>
  </si>
  <si>
    <t>23-17 11 37 15 | Radiation Protection Doors</t>
  </si>
  <si>
    <t>07 06 80 | Schedules for Fire and Smoke Protection</t>
  </si>
  <si>
    <t>EC002160 | Cable pulling pump</t>
  </si>
  <si>
    <t>En_30_40_30 | Fish processing buildings</t>
  </si>
  <si>
    <t>25-32-50 | Manual Traffic Gate Systems</t>
  </si>
  <si>
    <t>PR-35-64-09 | Commercial Atmospheric Electric Steamers</t>
  </si>
  <si>
    <t>L673 | Adhesives</t>
  </si>
  <si>
    <t>23-17 11 37 15 11 | Electromagnetic Shielding Doors</t>
  </si>
  <si>
    <t>07 06 80.13 | Fireproofing Schedule</t>
  </si>
  <si>
    <t>EC002161 | Cable stocking</t>
  </si>
  <si>
    <t>En_30_40_40 | Horticultural processing buildings</t>
  </si>
  <si>
    <t>25-32-60 | Pedestrian Access Point Control Barrier Systems</t>
  </si>
  <si>
    <t>PR-35-64-10 | Commercial Atmospheric Gas Steamers</t>
  </si>
  <si>
    <t>L6731 | Natural adhesives/glues</t>
  </si>
  <si>
    <t>23-17 11 37 15 13 | Radio Frequency Protection Doors</t>
  </si>
  <si>
    <t>07 06 80.16 | Firestopping Schedule</t>
  </si>
  <si>
    <t>EC002162 | Universal joint for sockets</t>
  </si>
  <si>
    <t>En_30_40_90 | Timber processing buildings</t>
  </si>
  <si>
    <t>25-34 | Operable Pedestrian Barrier Systems</t>
  </si>
  <si>
    <t>PR-35-64-11 | Commercial Conveyor Toasters</t>
  </si>
  <si>
    <t>L6732 | Rubber-based adhesives</t>
  </si>
  <si>
    <t>23-17 11 37 15 15 | BO Shielding Doors</t>
  </si>
  <si>
    <t>07 06 90 | Schedules for Joint Protection</t>
  </si>
  <si>
    <t>EC002163 | Caulking gun</t>
  </si>
  <si>
    <t>En_30_50 | Manufacturing entities</t>
  </si>
  <si>
    <t>25-34-25 | External Automated Pedestrian Barrier Systems</t>
  </si>
  <si>
    <t>PR-35-64-12 | Commercial Electric Boiling Tables</t>
  </si>
  <si>
    <t>L6733 | Two pack polymerising adhesives</t>
  </si>
  <si>
    <t>23-17 11 37 15 17 | X Ray Protection Doors</t>
  </si>
  <si>
    <t>07 06 90.13 | Joint Sealant Schedule</t>
  </si>
  <si>
    <t>EC002164 | Dust pan</t>
  </si>
  <si>
    <t>En_30_50_15 | Cranes</t>
  </si>
  <si>
    <t>25-34-30 | External Manual Pedestrian Barrier Systems</t>
  </si>
  <si>
    <t>PR-35-64-13 | Commercial Electric Fryers</t>
  </si>
  <si>
    <t>L674 | General purpose tape</t>
  </si>
  <si>
    <t>23-17 11 37 15 19 | Nuclear Radiation Protection Doors</t>
  </si>
  <si>
    <t>07 08 00 | Commissioning of Thermal and Moisture Protection</t>
  </si>
  <si>
    <t>EC002165 | Folding trestle</t>
  </si>
  <si>
    <t>En_30_50_50 | Manufacturing buildings</t>
  </si>
  <si>
    <t>25-34-40 | Internal Automated Pedestrian Barrier Systems</t>
  </si>
  <si>
    <t>PR-35-64-14 | Commercial Electric Grills</t>
  </si>
  <si>
    <t>L675 | Joint fillers, sealants</t>
  </si>
  <si>
    <t>23-17 11 37 15 21 | High Energy Magnetic Pulse Protection Doors</t>
  </si>
  <si>
    <t>07 10 00 | Dampproofing and Waterproofing</t>
  </si>
  <si>
    <t>EC002166 | Pincer</t>
  </si>
  <si>
    <t>En_30_60 | Cleaning and maintenance entities</t>
  </si>
  <si>
    <t>25-34-43 | Internal Manual Pedestrian Barrier Systems</t>
  </si>
  <si>
    <t>PR-35-64-15 | Commercial Electric Oven Ranges</t>
  </si>
  <si>
    <t>L6751 | Joint fillers</t>
  </si>
  <si>
    <t>23-17 11 39 | Detention Doors</t>
  </si>
  <si>
    <t>07 11 00 | Dampproofing</t>
  </si>
  <si>
    <t>EC002167 | Centre punch</t>
  </si>
  <si>
    <t>En_30_60_20 | Decontamination laundry buildings</t>
  </si>
  <si>
    <t>25-34-45 | Immigration Control Systems</t>
  </si>
  <si>
    <t>PR-35-64-16 | Commercial Gas Boiling Tables</t>
  </si>
  <si>
    <t>L6752 | Putties</t>
  </si>
  <si>
    <t>23-17 11 41 | Hanger Doors</t>
  </si>
  <si>
    <t>07 11 13 | Bituminous Dampproofing</t>
  </si>
  <si>
    <t>EC002168 | Pickaxe</t>
  </si>
  <si>
    <t>En_30_60_40 | Laundry buildings</t>
  </si>
  <si>
    <t>25-34-60 | Operable Industrial Safety Barrier Systems</t>
  </si>
  <si>
    <t>PR-35-64-17 | Commercial Gas Fryers</t>
  </si>
  <si>
    <t>L6753 | Glazing sealants</t>
  </si>
  <si>
    <t>23-17 11 43 | Lightproof Doors</t>
  </si>
  <si>
    <t>07 11 16 | Cementitious Dampproofing</t>
  </si>
  <si>
    <t>EC002169 | Socket for crosshead screws</t>
  </si>
  <si>
    <t>En_30_60_50 | Maintenance buildings</t>
  </si>
  <si>
    <t>25-34-70 | Railway Platform Barriers</t>
  </si>
  <si>
    <t>PR-35-64-18 | Commercial Gas Grills</t>
  </si>
  <si>
    <t>L6754 | Construction sealants</t>
  </si>
  <si>
    <t>23-17 11 43 11 | Revolving Darkroom Door</t>
  </si>
  <si>
    <t>07 11 19 | Sheet Dampproofing</t>
  </si>
  <si>
    <t>EC002170 | Speed wrench for sockets</t>
  </si>
  <si>
    <t>En_30_60_94 | Vehicle cleaning buildings</t>
  </si>
  <si>
    <t>25-35 | External Green Walls</t>
  </si>
  <si>
    <t>PR-35-64-19 | Commercial Gas Oven Ranges</t>
  </si>
  <si>
    <t>L6755 | Gaskets</t>
  </si>
  <si>
    <t>23-17 11 45 | Traffic Doors</t>
  </si>
  <si>
    <t>07 12 00 | Built-Up Bituminous Waterproofing</t>
  </si>
  <si>
    <t>EC002171 | Varnish stripper</t>
  </si>
  <si>
    <t>En_30_70 | Process entities</t>
  </si>
  <si>
    <t>25-35-05 | External Green Walls Substructure</t>
  </si>
  <si>
    <t>PR-35-64-20 | Commercial Microwave Ovens</t>
  </si>
  <si>
    <t>L676 | Ropes, wires, cables</t>
  </si>
  <si>
    <t>23-17 11 45 11 | Flexible Traffic Doors</t>
  </si>
  <si>
    <t>07 12 13 | Built-Up Asphalt Waterproofing</t>
  </si>
  <si>
    <t>EC002172 | Lamp extractor</t>
  </si>
  <si>
    <t>En_30_70_13 | Chimney stacks</t>
  </si>
  <si>
    <t>25-35-10 | External Green Walls Structure</t>
  </si>
  <si>
    <t>PR-35-64-21 | Commercial Slot Toasters</t>
  </si>
  <si>
    <t>L6761 | Ropes</t>
  </si>
  <si>
    <t>23-17 11 45 13 | Flexible Strip Doors</t>
  </si>
  <si>
    <t>07 12 16 | Built-Up Coal Tar Waterproofing</t>
  </si>
  <si>
    <t>EC002173 | Machine vice</t>
  </si>
  <si>
    <t>En_30_70_15 | Conveyors</t>
  </si>
  <si>
    <t>25-35-45 | External Green Walls Finishes</t>
  </si>
  <si>
    <t>PR-35-64-22 | Domestic Built-In Hobs</t>
  </si>
  <si>
    <t>L6762 | Wires</t>
  </si>
  <si>
    <t>23-17 11 45 15 | Rigid Panel Traffic Doors</t>
  </si>
  <si>
    <t>07 13 00 | Sheet Waterproofing</t>
  </si>
  <si>
    <t>EC002174 | Measuring tape</t>
  </si>
  <si>
    <t>En_30_70_17 | Cooling towers</t>
  </si>
  <si>
    <t>25-35-70 | External Green Walls Natural Planting</t>
  </si>
  <si>
    <t>PR-35-64-23 | Domestic Built-In Ovens</t>
  </si>
  <si>
    <t>L6763 | Cables</t>
  </si>
  <si>
    <t>23-17 11 45 17 | Rapid Opening Doors</t>
  </si>
  <si>
    <t>07 13 13 | Bituminous Sheet Waterproofing</t>
  </si>
  <si>
    <t>EC002175 | Cross spanner</t>
  </si>
  <si>
    <t>En_30_70_28 | Equipment gantries</t>
  </si>
  <si>
    <t>25-35-75 | External Green Walls Drainage And Irrigation</t>
  </si>
  <si>
    <t>PR-35-64-24 | Domestic Cookers</t>
  </si>
  <si>
    <t>L68 | Proofings, insulation, paints, etc.</t>
  </si>
  <si>
    <t>23-17 11 47 | Pressure Resistant Doors</t>
  </si>
  <si>
    <t>07 13 26 | Self-Adhering Sheet Waterproofing</t>
  </si>
  <si>
    <t>EC002176 | Combination spanner</t>
  </si>
  <si>
    <t>En_30_80 | Mechanical power generation</t>
  </si>
  <si>
    <t>25-36 | Operable Traffic Barrier Systems</t>
  </si>
  <si>
    <t>PR-35-64-25 | Domestic Microwave Ovens</t>
  </si>
  <si>
    <t>L681 | Proofings, insulation</t>
  </si>
  <si>
    <t>23-17 11 47 11 | Airtight Doors</t>
  </si>
  <si>
    <t>07 13 52 | Modified Bituminous Sheet Waterproofing</t>
  </si>
  <si>
    <t>EC002177 | Trowel</t>
  </si>
  <si>
    <t>En_30_80_96 | Watermills</t>
  </si>
  <si>
    <t>25-36-24 | Dry Dock Gate Systems</t>
  </si>
  <si>
    <t>PR-35-64-29 | Food Blenders</t>
  </si>
  <si>
    <t>L6811 | Fireproofings</t>
  </si>
  <si>
    <t>23-17 11 47 13 | Watertight Doors</t>
  </si>
  <si>
    <t>07 13 53 | Elastomeric Sheet Waterproofing</t>
  </si>
  <si>
    <t>EC002178 | Ruler</t>
  </si>
  <si>
    <t>En_30_80_97 | Windmills</t>
  </si>
  <si>
    <t>25-36-26 | External Automated Traffic Barrier Systems:-</t>
  </si>
  <si>
    <t>PR-35-64-30 | Food Display Units</t>
  </si>
  <si>
    <t>L68111 | Boards etc.</t>
  </si>
  <si>
    <t>23-17 11 49 | Security Rated Door</t>
  </si>
  <si>
    <t>07 13 54 | Thermoplastic Sheet Waterproofing</t>
  </si>
  <si>
    <t>EC002179 | Measuring wheel</t>
  </si>
  <si>
    <t>En_30_85 | Marine and water entities</t>
  </si>
  <si>
    <t>25-36-28 | External Manual Traffic Barrier Systems</t>
  </si>
  <si>
    <t>PR-35-64-31 | Food Mincers</t>
  </si>
  <si>
    <t>L68112 | Blankets, quilts, rolls, etc.</t>
  </si>
  <si>
    <t>23-17 11 49 11 | Blast Resistant Doors</t>
  </si>
  <si>
    <t>07 14 00 | Fluid-Applied Waterproofing</t>
  </si>
  <si>
    <t>EC002180 | Fencing pliers</t>
  </si>
  <si>
    <t>En_30_85_07 | Boathouse buildings</t>
  </si>
  <si>
    <t>25-36-30 | Flood/ Storm Surge Barrier Systems</t>
  </si>
  <si>
    <t>PR-35-64-32 | Food Smokers</t>
  </si>
  <si>
    <t>L68113 | Casings</t>
  </si>
  <si>
    <t>23-17 11 49 13 | Forced Entry Door</t>
  </si>
  <si>
    <t>07 14 13 | Hot Fluid-Applied Rubberized Asphalt Waterproofing</t>
  </si>
  <si>
    <t>EC002181 | NH-fuse extraction handle</t>
  </si>
  <si>
    <t>En_30_85_08 | Boatyard buildings</t>
  </si>
  <si>
    <t>25-36-40 | Internal Automated Traffic Barrier Systems</t>
  </si>
  <si>
    <t>PR-35-64-37 | Hot Cupboards</t>
  </si>
  <si>
    <t>L68114 | Fire seals/stops</t>
  </si>
  <si>
    <t>23-17 11 49 13 11 | Multi Forced Entry Lock Door</t>
  </si>
  <si>
    <t>07 14 14 | Hot Fluid-Applied Polyurea Waterproofing</t>
  </si>
  <si>
    <t>EC002182 | Oil canister</t>
  </si>
  <si>
    <t>En_30_85_24 | Dry docks</t>
  </si>
  <si>
    <t>25-36-42 | Internal Manual Traffic Barrier Systems</t>
  </si>
  <si>
    <t>PR-35-64-72 | Refrigerated Display Counters</t>
  </si>
  <si>
    <t>L68115 | Flame retardant coatings/paints</t>
  </si>
  <si>
    <t>23-17 11 49 13 13 | Single Forced Entry Lock Door</t>
  </si>
  <si>
    <t>07 14 16 | Cold Fluid-Applied Waterproofing</t>
  </si>
  <si>
    <t>EC002183 | Pipe vice</t>
  </si>
  <si>
    <t>En_30_85_80 | Shipyard buildings</t>
  </si>
  <si>
    <t>25-36-50 | Marina/ Sea Gate Systems</t>
  </si>
  <si>
    <t>PR-35-64-86 | Sushi Trains</t>
  </si>
  <si>
    <t>L68116 | Intumescent coatings/paints/castings</t>
  </si>
  <si>
    <t>23-17 11 49 15 | Forced Entry and Ballistic Resistant Door</t>
  </si>
  <si>
    <t>07 15 00 | Sheet Metal Waterproofing</t>
  </si>
  <si>
    <t>EC002184 | Sealing pliers</t>
  </si>
  <si>
    <t>En_30_90 | Warehousing and distribution entities</t>
  </si>
  <si>
    <t>25-36-56 | Operable Industrial Traffic Barrier Systems</t>
  </si>
  <si>
    <t>PR-35-75-02 | Air Fresheners</t>
  </si>
  <si>
    <t>L68117 | Sprayed coatings</t>
  </si>
  <si>
    <t>23-17 11 49 17 | Ballistic Resistant Door</t>
  </si>
  <si>
    <t>07 15 13 | Sheet Lead Waterproofing</t>
  </si>
  <si>
    <t>EC002185 | Cleaning cloth</t>
  </si>
  <si>
    <t>En_30_90_33 | Goods warehousing buildings</t>
  </si>
  <si>
    <t>25-36-58 | Operable Rail Barrier Systems</t>
  </si>
  <si>
    <t>PR-35-75-06 | Baby Changing Units</t>
  </si>
  <si>
    <t>L6812 | Dampproofings</t>
  </si>
  <si>
    <t>23-17 13 00 | Windows</t>
  </si>
  <si>
    <t>07 16 00 | Cementitious and Reactive Waterproofing</t>
  </si>
  <si>
    <t>EC002186 | Adapter for sockets</t>
  </si>
  <si>
    <t>En_30_90_35 | Goods distribution buildings</t>
  </si>
  <si>
    <t>25-36-60 | Operable Road Barrier Systems</t>
  </si>
  <si>
    <t>PR-35-75-06 | Bath Panels</t>
  </si>
  <si>
    <t>L68121 | Membranes</t>
  </si>
  <si>
    <t>23-17 13 11 | Window Components </t>
  </si>
  <si>
    <t>07 16 13 | Polymer Modified Cement Waterproofing</t>
  </si>
  <si>
    <t>EC002187 | Scribe</t>
  </si>
  <si>
    <t>En_32 | Water and land management entities</t>
  </si>
  <si>
    <t>25-36-62 | Operable Water Barrier Systems</t>
  </si>
  <si>
    <t>PR-35-75-08 | Bathroom Cabinets</t>
  </si>
  <si>
    <t>L68122 | Coatings</t>
  </si>
  <si>
    <t>23-17 13 11 11 | Window Sections</t>
  </si>
  <si>
    <t>07 16 16 | Crystalline Waterproofing</t>
  </si>
  <si>
    <t>EC002188 | Ring spanner</t>
  </si>
  <si>
    <t>En_32_10 | Agricultural and horticultural entities</t>
  </si>
  <si>
    <t>25-36-64 | Operable-Bridge Barrier Systems</t>
  </si>
  <si>
    <t>PR-35-75-10 | Bathroom Integrated Ductwork</t>
  </si>
  <si>
    <t>L68123 | Chemical injection</t>
  </si>
  <si>
    <t>23-17 13 11 13 | Window Linings and Boards</t>
  </si>
  <si>
    <t>07 16 19 | Metal Oxide Waterproofing</t>
  </si>
  <si>
    <t>EC002189 | Pipe spring</t>
  </si>
  <si>
    <t>En_32_10_02 | Arable buildings</t>
  </si>
  <si>
    <t>25-36-70 | Railway Crossing Systems</t>
  </si>
  <si>
    <t>PR-35-75-18 | Clothes Hooks</t>
  </si>
  <si>
    <t>L68124 | Vapour barriers/foils</t>
  </si>
  <si>
    <t>23-17 13 11 15 | Window Vents</t>
  </si>
  <si>
    <t>07 17 00 | Bentonite Waterproofing</t>
  </si>
  <si>
    <t>EC002190 | Pipe shears</t>
  </si>
  <si>
    <t>En_32_10_04 | Arable land</t>
  </si>
  <si>
    <t>25-36-90 | Traffic Restraint Systems</t>
  </si>
  <si>
    <t>PR-35-75-68 | Privacy Curtains</t>
  </si>
  <si>
    <t>L68125 | Building papers/breather membranes</t>
  </si>
  <si>
    <t>23-17 13 11 17 | Window Frames</t>
  </si>
  <si>
    <t>07 17 13 | Bentonite Panel Waterproofing</t>
  </si>
  <si>
    <t>EC002191 | Double head box spanner</t>
  </si>
  <si>
    <t>En_32_10_20 | Coppices</t>
  </si>
  <si>
    <t>25-36-90-10 | Bollard Systems</t>
  </si>
  <si>
    <t>PR-35-75-76 | Shower Curtain Rails</t>
  </si>
  <si>
    <t>L6813 | Waterproofing</t>
  </si>
  <si>
    <t>23-17 13 11 19 | Transoms</t>
  </si>
  <si>
    <t>07 17 16 | Bentonite Composite Sheet Waterproofing</t>
  </si>
  <si>
    <t>EC002192 | Adjustable spanner</t>
  </si>
  <si>
    <t>En_32_10_28 | Fishing buildings</t>
  </si>
  <si>
    <t>25-36-90-14 | Combined Metal And Concrete Vehicle Safety Parapet Systems</t>
  </si>
  <si>
    <t>PR-35-75-77 | Shower Curtains</t>
  </si>
  <si>
    <t>L68131 | Boards etc.</t>
  </si>
  <si>
    <t>23-17 13 11 21 | Sidelites</t>
  </si>
  <si>
    <t>07 18 00 | Traffic Coatings</t>
  </si>
  <si>
    <t>EC002193 | Hacksaw bow</t>
  </si>
  <si>
    <t>En_32_10_29 | Fishing cages</t>
  </si>
  <si>
    <t>25-36-90-16 | Concrete Safety Barrier (Csb) System</t>
  </si>
  <si>
    <t>PR-35-75-82 | Soap Dishes</t>
  </si>
  <si>
    <t>L68132 | Thin sheet membranes</t>
  </si>
  <si>
    <t>23-17 13 11 23 | Retractable Screens</t>
  </si>
  <si>
    <t>07 18 13 | Pedestrian Traffic Coatings</t>
  </si>
  <si>
    <t>EC002194 | Shovel</t>
  </si>
  <si>
    <t>En_32_10_30 | Forestry buildings</t>
  </si>
  <si>
    <t>25-36-90-44 | Low-Speed Concrete Safety Parapet (Pconc) Systems</t>
  </si>
  <si>
    <t>PR-35-75-84 | Support Rails</t>
  </si>
  <si>
    <t>L68133 | Coatings/liquid applied membranes</t>
  </si>
  <si>
    <t>23-17 13 13 | Metal Windows</t>
  </si>
  <si>
    <t>07 18 16 | Vehicular Traffic Coatings</t>
  </si>
  <si>
    <t>EC002195 | Hand protector for chisel</t>
  </si>
  <si>
    <t>En_32_10_31 | Forestry plantations</t>
  </si>
  <si>
    <t>25-36-90-46 | Low-Speed Masonry Safety Parapet (Pmas) Systems</t>
  </si>
  <si>
    <t>PR-35-75-86 | Toilet Brush Holders</t>
  </si>
  <si>
    <t>L6814 | Tanking</t>
  </si>
  <si>
    <t>23-17 13 13 11 | Metal Fixed Windows</t>
  </si>
  <si>
    <t>07 19 00 | Water Repellents</t>
  </si>
  <si>
    <t>EC002196 | Sand paper/emery cloth</t>
  </si>
  <si>
    <t>En_32_10_39 | Horticultural buildings</t>
  </si>
  <si>
    <t>25-36-90-48 | Low-Speed Metal Vehicle Safety Parapet Systems</t>
  </si>
  <si>
    <t>PR-35-75-88 | Toilet Roll Holders</t>
  </si>
  <si>
    <t>L68141 | Tiles, panels, etc.</t>
  </si>
  <si>
    <t>23-17 13 13 13 | Metal Horizontal Sliding Windows</t>
  </si>
  <si>
    <t>07 19 13 | Acrylic Water Repellents</t>
  </si>
  <si>
    <t>EC002197 | Socket for slot head screws</t>
  </si>
  <si>
    <t>En_32_10_40 | Horticultural land</t>
  </si>
  <si>
    <t>25-36-90-50 | Metal Vehicle Safety Fence Systems</t>
  </si>
  <si>
    <t>PR-35-75-89 | Toothbrush Holders</t>
  </si>
  <si>
    <t>L68142 | Coatings/liquid applied membranes</t>
  </si>
  <si>
    <t>23-17 13 13 15 | Metal Single Hung Windows</t>
  </si>
  <si>
    <t>07 19 16 | Silane Water Repellents</t>
  </si>
  <si>
    <t>EC002198 | Cutting plate</t>
  </si>
  <si>
    <t>En_32_10_46 | Livestock buildings</t>
  </si>
  <si>
    <t>25-36-90-95 | Vehicle Safety Control Systems</t>
  </si>
  <si>
    <t>PR-35-75-90 | Towel Rails</t>
  </si>
  <si>
    <t>L6815 | Thermal insulation</t>
  </si>
  <si>
    <t>23-17 13 13 17 | Metal Double Hung Windows</t>
  </si>
  <si>
    <t>07 19 19 | Silicone Water Repellents</t>
  </si>
  <si>
    <t>EC002199 | Bench-vice</t>
  </si>
  <si>
    <t>En_32_10_47 | Livestock paddocks and fields</t>
  </si>
  <si>
    <t>25-36-90-97 | Wire Rope Safety Barrier Fence (Wrsf) Systems</t>
  </si>
  <si>
    <t>PR-35-75-91 | Towel Rings</t>
  </si>
  <si>
    <t>L68151 | Panels, slabs, boards, etc.</t>
  </si>
  <si>
    <t>23-17 13 13 19 | Metal Triple Hung Windows</t>
  </si>
  <si>
    <t>07 19 23 | Siloxane Water Repellents</t>
  </si>
  <si>
    <t>EC002200 | Glue clamp</t>
  </si>
  <si>
    <t>En_32_10_93 | Vineyard and winery buildings</t>
  </si>
  <si>
    <t>25-36-95 | Vehicle Access Point Control Systems</t>
  </si>
  <si>
    <t>PR-35-75-92 | Tumbler Holders</t>
  </si>
  <si>
    <t>L68152 | Quilts, rolls, etc.</t>
  </si>
  <si>
    <t>23-17 13 13 21 | Metal Awning Windows</t>
  </si>
  <si>
    <t>07 19 26 | Stearate Water Repellents</t>
  </si>
  <si>
    <t>EC002201 | Wheelbarrow</t>
  </si>
  <si>
    <t>En_32_10_94 | Vineyard plantations</t>
  </si>
  <si>
    <t>25-36-95-05 | Automated Heavy-Duty Gate Systems</t>
  </si>
  <si>
    <t>PR-35-75-94 | Vanity Units</t>
  </si>
  <si>
    <t>L68153 | Preformed casings</t>
  </si>
  <si>
    <t>23-17 13 13 23 | Metal Casement Windows</t>
  </si>
  <si>
    <t>07 20 00 | Thermal Protection</t>
  </si>
  <si>
    <t>EC002202 | Vice plate</t>
  </si>
  <si>
    <t>En_32_35 | Grounds</t>
  </si>
  <si>
    <t>25-36-95-35 | Heavy Duty Sliding Beam Barrier Systems</t>
  </si>
  <si>
    <t>PR-35-75-98 | Wc Pan Backrests</t>
  </si>
  <si>
    <t>L68154 | Coatings</t>
  </si>
  <si>
    <t>23-17 13 13 25 | Metal Hopper Windows</t>
  </si>
  <si>
    <t>07 21 00 | Thermal Insulation</t>
  </si>
  <si>
    <t>EC002203 | Socket for hexagonal nuts</t>
  </si>
  <si>
    <t>En_32_35_05 | Arboretums</t>
  </si>
  <si>
    <t>25-36-95-36 | Height Restrictor Systems</t>
  </si>
  <si>
    <t>PR-35-76-22 | Disposable Apron Dispensers</t>
  </si>
  <si>
    <t>L68155 | Sprayed coatings</t>
  </si>
  <si>
    <t>23-17 13 13 27 | Metal Vertical Pivoted Windows</t>
  </si>
  <si>
    <t>07 21 13 | Board Insulation</t>
  </si>
  <si>
    <t>EC002204 | Winch</t>
  </si>
  <si>
    <t>En_32_35_12 | Botanical gardens</t>
  </si>
  <si>
    <t>25-36-95-38 | Horizontal Swing Gate Systems</t>
  </si>
  <si>
    <t>PR-35-76-23 | Disposable Glove Dispensers</t>
  </si>
  <si>
    <t>L68156 | Loose fill</t>
  </si>
  <si>
    <t>23-17 13 13 29 | Metal Jalousie Windows</t>
  </si>
  <si>
    <t>07 21 13.13 | Foam Board Insulation</t>
  </si>
  <si>
    <t>EC002205 | Hoist</t>
  </si>
  <si>
    <t>En_32_35_15 | Community gardens</t>
  </si>
  <si>
    <t>25-36-95-40 | Hydraulic Ramp Systems</t>
  </si>
  <si>
    <t>PR-35-76-29 | Facial Tissue Dispensers</t>
  </si>
  <si>
    <t>L6816 | Acoustic insulation</t>
  </si>
  <si>
    <t>23-17 13 15 | Wood Windows</t>
  </si>
  <si>
    <t>07 21 13.16 | Fibrous Board Insulation</t>
  </si>
  <si>
    <t>EC002206 | Hoist chain</t>
  </si>
  <si>
    <t>En_32_35_33 | Gardens</t>
  </si>
  <si>
    <t>25-36-95-50 | Movable Bollard And Car Park Post Systems</t>
  </si>
  <si>
    <t>PR-35-76-36 | Hand Cleaning Gel Dispensers</t>
  </si>
  <si>
    <t>L68161 | Panels, slabs, etc.</t>
  </si>
  <si>
    <t>23-17 13 15 11 | Wood Fixed Windows</t>
  </si>
  <si>
    <t>07 21 13.19 | Mineral Board Insulation</t>
  </si>
  <si>
    <t>EC002207 | Plumb bob</t>
  </si>
  <si>
    <t>En_32_35_36 | Hard landscapes</t>
  </si>
  <si>
    <t>25-36-95-70 | Rising Arm Barrier Systems</t>
  </si>
  <si>
    <t>PR-35-76-56 | Nappy Disposal Bins</t>
  </si>
  <si>
    <t>L68162 | Quilts, rolls, etc.</t>
  </si>
  <si>
    <t>23-17 13 15 13 | Wood Horizontal Sliding Windows</t>
  </si>
  <si>
    <t>07 21 16 | Blanket Insulation</t>
  </si>
  <si>
    <t>EC002208 | Spade</t>
  </si>
  <si>
    <t>En_32_35_80 | Soft landscapes</t>
  </si>
  <si>
    <t>25-36-95-85 | Static Bollard Systems</t>
  </si>
  <si>
    <t>PR-35-76-57 | Needle Disposal Boxes</t>
  </si>
  <si>
    <t>L68163 | Coatings</t>
  </si>
  <si>
    <t>23-17 13 15 15 | Wood Single Hung Windows</t>
  </si>
  <si>
    <t>07 21 19 | Foamed-In-Place Insulation</t>
  </si>
  <si>
    <t>EC002209 | Socket set</t>
  </si>
  <si>
    <t>En_32_40 | Land managed entities</t>
  </si>
  <si>
    <t>25-36-95-94 | Vehicle Flow Plate Systems</t>
  </si>
  <si>
    <t>PR-35-76-60 | Paper Roll Dispensers</t>
  </si>
  <si>
    <t>L6817 | Vibration insulation</t>
  </si>
  <si>
    <t>23-17 13 15 17 | Wood Double Hung Windows</t>
  </si>
  <si>
    <t>07 21 23 | Loose-Fill Insulation</t>
  </si>
  <si>
    <t>EC002210 | Hexagonal key set</t>
  </si>
  <si>
    <t>En_32_40_20 | Cuttings</t>
  </si>
  <si>
    <t>25-36-95-96 | Vehicle Stop Systems</t>
  </si>
  <si>
    <t>PR-35-76-61 | Paper Towel Dispensers</t>
  </si>
  <si>
    <t>L68171 | Pads</t>
  </si>
  <si>
    <t>23-17 13 15 19 | Wood Triple Hung Windows</t>
  </si>
  <si>
    <t>07 21 26 | Blown Insulation</t>
  </si>
  <si>
    <t>EC002211 | Siphon pliers</t>
  </si>
  <si>
    <t>En_32_40_26 | Embankments</t>
  </si>
  <si>
    <t>25-38 | Wall And Barrier Opening Hardware Systems</t>
  </si>
  <si>
    <t>PR-35-76-75 | Sanitary Towel Dispensers</t>
  </si>
  <si>
    <t>L6818 | Prevention of biological/chemical attack/damage</t>
  </si>
  <si>
    <t>23-17 13 15 21 | Wood Awning Windows</t>
  </si>
  <si>
    <t>07 21 29 | Sprayed Insulation</t>
  </si>
  <si>
    <t>EC002212 | Plate shear</t>
  </si>
  <si>
    <t>En_32_40_30 | False cuttings</t>
  </si>
  <si>
    <t>25-38-20 | Door And Gate Hardware Systems</t>
  </si>
  <si>
    <t>PR-35-76-76 | Sanitary Towel Disposal Bins</t>
  </si>
  <si>
    <t>L68181 | Coatings to prevent biological attack</t>
  </si>
  <si>
    <t>23-17 13 15 23 | Wood Casement Windows</t>
  </si>
  <si>
    <t>07 21 53 | Reflective Insulation</t>
  </si>
  <si>
    <t>EC002213 | Socket for Torx screws</t>
  </si>
  <si>
    <t>En_32_40_90 | Trenches</t>
  </si>
  <si>
    <t>25-38-20-20 | Door Hardware Systems</t>
  </si>
  <si>
    <t>PR-35-76-80 | Soap Dispensers</t>
  </si>
  <si>
    <t>L68182 | Coatings to prevent chemical damage</t>
  </si>
  <si>
    <t>23-17 13 15 25 | Wood Hopper Windows</t>
  </si>
  <si>
    <t>07 22 00 | Roof and Deck Insulation</t>
  </si>
  <si>
    <t>EC002214 | Torx wrench</t>
  </si>
  <si>
    <t>En_32_50 | Marine and water side entities</t>
  </si>
  <si>
    <t>25-38-20-30 | Garage Door Hardware Systems</t>
  </si>
  <si>
    <t>PR-35-76-85 | Surface Wipes Dispensers</t>
  </si>
  <si>
    <t>L68183 | Membranes to prevent biological attack</t>
  </si>
  <si>
    <t>23-17 13 15 27 | Wood Vertical Pivoted Windows</t>
  </si>
  <si>
    <t>07 22 13 | Asphaltic Perlite Concrete Deck</t>
  </si>
  <si>
    <t>EC002215 | Funnel</t>
  </si>
  <si>
    <t>En_32_50_22 | Dock buildings</t>
  </si>
  <si>
    <t>25-38-20-33 | Gate Hardware Systems</t>
  </si>
  <si>
    <t>PR-35-76-90 | Toilet Paper Bulk Dispensers</t>
  </si>
  <si>
    <t>L68184 | Membranes to prevent chemical damage</t>
  </si>
  <si>
    <t>23-17 13 15 29 | Wood Jalousie Windows</t>
  </si>
  <si>
    <t>07 22 16 | Roof Board Insulation</t>
  </si>
  <si>
    <t>EC002216 | Stepladder</t>
  </si>
  <si>
    <t>En_32_50_44 | Jetties</t>
  </si>
  <si>
    <t>25-38-20-35 | Hatch Hardware Systems</t>
  </si>
  <si>
    <t>PR-35-77-06 | Bathroom Shelves</t>
  </si>
  <si>
    <t>L6819 | Prevention of abrasive wear</t>
  </si>
  <si>
    <t>23-17 13 17 | Plastic Windows</t>
  </si>
  <si>
    <t>07 24 00 | Exterior Insulation and Finish Systems</t>
  </si>
  <si>
    <t>EC002217 | Hoist block/pulley</t>
  </si>
  <si>
    <t>En_32_50_46 | Landing stages</t>
  </si>
  <si>
    <t>25-38-20-70 | Relocatable Partition Hardware Systems</t>
  </si>
  <si>
    <t>PR-35-77-15 | Classroom Storage Units</t>
  </si>
  <si>
    <t>L68191 | Coatings</t>
  </si>
  <si>
    <t>23-17 13 17 11 | Plastic Fixed Windows</t>
  </si>
  <si>
    <t>07 24 13 | Polymer-Based Exterior Insulation and Finish System</t>
  </si>
  <si>
    <t>EC002218 | Ratchet</t>
  </si>
  <si>
    <t>En_32_50_63 | Piers</t>
  </si>
  <si>
    <t>25-38-20-80 | Shutter Hardware Systems</t>
  </si>
  <si>
    <t>PR-35-77-44 | Kitchen Cupboards</t>
  </si>
  <si>
    <t>L682 | Paints and varnishes</t>
  </si>
  <si>
    <t>23-17 13 17 13 | Plastic Horizontal Sliding Windows</t>
  </si>
  <si>
    <t>07 24 16 | Polymer-Modified Exterior Insulation and Finish System</t>
  </si>
  <si>
    <t>EC002219 | Extension piece for screw bit</t>
  </si>
  <si>
    <t>En_32_50_69 | Quays</t>
  </si>
  <si>
    <t>25-38-95 | Window Hardware Systems</t>
  </si>
  <si>
    <t>PR-35-77-45 | Kitchen Storage Units</t>
  </si>
  <si>
    <t>L6821 | Primers, undercoats</t>
  </si>
  <si>
    <t>23-17 13 17 15 | Plastic Single Hung Windows</t>
  </si>
  <si>
    <t>07 24 19 | Water-Drainage Exterior Insulation and Finish System</t>
  </si>
  <si>
    <t>EC002220 | Extension bar for sockets, spanners and ratchets</t>
  </si>
  <si>
    <t>En_32_50_98 | Wharfs</t>
  </si>
  <si>
    <t>25-38-95-95 | Window Hardware Systems</t>
  </si>
  <si>
    <t>PR-35-77-46 | Laboratory Storage Units</t>
  </si>
  <si>
    <t>L6822 | General purpose finishing coats</t>
  </si>
  <si>
    <t>23-17 13 17 17 | Plastic Double Hung Windows</t>
  </si>
  <si>
    <t>07 24 23 | Direct-Applied Finish Systems</t>
  </si>
  <si>
    <t>EC002221 | Padlock</t>
  </si>
  <si>
    <t>En_32_85 | Water control and retaining entities</t>
  </si>
  <si>
    <t>25-40 | External Wall Covering And Finish Systems</t>
  </si>
  <si>
    <t>PR-35-77-48 | Lockers</t>
  </si>
  <si>
    <t>L68221 | Solvent based</t>
  </si>
  <si>
    <t>23-17 13 17 19 | Plastic Triple Hung Windows</t>
  </si>
  <si>
    <t>07 25 00 | Weather Barriers</t>
  </si>
  <si>
    <t>EC002222 | End cutting pliers</t>
  </si>
  <si>
    <t>En_32_85_06 | Barrier beaches</t>
  </si>
  <si>
    <t>25-40 | Internal Walls And Fences</t>
  </si>
  <si>
    <t>PR-35-77-58 | Office Storage Units</t>
  </si>
  <si>
    <t>L68222 | Water based</t>
  </si>
  <si>
    <t>23-17 13 17 21 | Plastic Awning Windows</t>
  </si>
  <si>
    <t>07 26 00 | Vapor Retarders</t>
  </si>
  <si>
    <t>EC002223 | Washstand pliers</t>
  </si>
  <si>
    <t>En_32_85_10 | Breakwaters</t>
  </si>
  <si>
    <t>25-40-05 | Internal Walls And Fences Substructure</t>
  </si>
  <si>
    <t>PR-35-77-76 | Security Cages</t>
  </si>
  <si>
    <t>L6823 | Textured paints</t>
  </si>
  <si>
    <t>23-17 13 17 23 | Plastic Casement Windows</t>
  </si>
  <si>
    <t>07 26 13 | Above-Grade Vapor Retarders</t>
  </si>
  <si>
    <t>EC002224 | Workbench</t>
  </si>
  <si>
    <t>En_32_85_15 | Control gates</t>
  </si>
  <si>
    <t>25-40-10 | Internal Walls And Fences Structure</t>
  </si>
  <si>
    <t>PR-35-77-78 | Shelf Units</t>
  </si>
  <si>
    <t>L6824 | Specialised function paints</t>
  </si>
  <si>
    <t>23-17 13 17 25 | Plastic Hopper Windows</t>
  </si>
  <si>
    <t>07 26 16 | Below-Grade Vapor Retarders</t>
  </si>
  <si>
    <t>EC002225 | Tool belt</t>
  </si>
  <si>
    <t>En_32_85_21 | Dams</t>
  </si>
  <si>
    <t>25-40-25 | External Wall Tiling Systems</t>
  </si>
  <si>
    <t>PR-35-77-80 | Shelves</t>
  </si>
  <si>
    <t>L68241 | Solar reflective paints</t>
  </si>
  <si>
    <t>23-17 13 17 27 | Plastic Vertical Pivoted Windows</t>
  </si>
  <si>
    <t>07 26 23 | Below-Grade Gas Retarders</t>
  </si>
  <si>
    <t>EC002226 | Tapping drill holder</t>
  </si>
  <si>
    <t>En_32_85_23 | Debris screens</t>
  </si>
  <si>
    <t>25-40-25-25 | External Wall Tiling Systems</t>
  </si>
  <si>
    <t>PR-35-77-82 | Shelf And Racking Units</t>
  </si>
  <si>
    <t>L68242 | Fluorescent paints</t>
  </si>
  <si>
    <t>23-17 13 17 29 | Plastic Jalousie Windows</t>
  </si>
  <si>
    <t>07 27 00 | Air Barriers</t>
  </si>
  <si>
    <t>EC002227 | Tap wrench</t>
  </si>
  <si>
    <t>En_32_85_25 | Draw-off towers</t>
  </si>
  <si>
    <t>25-40-30 | Internal Walls And Fences Accessible Openings</t>
  </si>
  <si>
    <t>PR-35-79-15 | Ceramic Sinks</t>
  </si>
  <si>
    <t>L68243 | Corrosion prevention paints</t>
  </si>
  <si>
    <t>23-17 13 17 31 | Plastic Jalousie Awning Windows</t>
  </si>
  <si>
    <t>07 27 13 | Modified Bituminous Sheet Air Barriers</t>
  </si>
  <si>
    <t>EC002228 | Circlip pliers</t>
  </si>
  <si>
    <t>En_32_85_30 | Flood prevention structures</t>
  </si>
  <si>
    <t>25-40-35 | Internal Walls And Fences Non-Accessible Openings</t>
  </si>
  <si>
    <t>PR-35-79-18 | Counter Top Wash Basins</t>
  </si>
  <si>
    <t>L68244 | Line paints for sports grounds</t>
  </si>
  <si>
    <t>23-17 13 19 | Composite Windows</t>
  </si>
  <si>
    <t>07 27 16 | Sheet Metal Membrane Air Barriers</t>
  </si>
  <si>
    <t>EC002229 | Pair of compasses</t>
  </si>
  <si>
    <t>En_32_85_31 | Flumes</t>
  </si>
  <si>
    <t>25-40-40 | Internal Walls And Fences Face A Coverings</t>
  </si>
  <si>
    <t>PR-35-79-24 | Drinking Fountain Packages</t>
  </si>
  <si>
    <t>L68245 | Floor paints</t>
  </si>
  <si>
    <t>23-17 13 19 11 | Composite Fixed Windows</t>
  </si>
  <si>
    <t>07 27 19 | Plastic Sheet Air Barriers</t>
  </si>
  <si>
    <t>EC002230 | Adapter SDS-drill</t>
  </si>
  <si>
    <t>En_32_85_35 | Groynes</t>
  </si>
  <si>
    <t>25-40-42 | Internal Walls And Fences Face B Coverings</t>
  </si>
  <si>
    <t>PR-35-79-33 | Glass Sinks</t>
  </si>
  <si>
    <t>L68246 | Masonry paints</t>
  </si>
  <si>
    <t>23-17 13 19 13 | Composite Horizontal Sliding Windows</t>
  </si>
  <si>
    <t>07 27 23 | Board Product Air Barriers</t>
  </si>
  <si>
    <t>EC002231 | Drill chuck adaptor for core drill bit</t>
  </si>
  <si>
    <t>En_32_85_37 | High ground</t>
  </si>
  <si>
    <t>25-40-45 | Internal Walls And Fences Face A Finishes</t>
  </si>
  <si>
    <t>PR-35-79-34 | Health Care Clinical Sinks With Drainers</t>
  </si>
  <si>
    <t>L68247 | Road marking paints</t>
  </si>
  <si>
    <t>23-17 13 19 15 | Composite Single Hung Windows</t>
  </si>
  <si>
    <t>07 27 26 | Fluid-Applied Membrane Air Barriers</t>
  </si>
  <si>
    <t>EC002232 | Drill chuck adaptor for hole saw</t>
  </si>
  <si>
    <t>En_32_85_45 | Levees</t>
  </si>
  <si>
    <t>25-40-47 | Internal Walls And Fences Face B Finishes</t>
  </si>
  <si>
    <t>PR-35-79-35 | Health Care Clinical Wash Basins</t>
  </si>
  <si>
    <t>L6825 | Varnishes</t>
  </si>
  <si>
    <t>23-17 13 19 17 | Composite Double Hung Windows</t>
  </si>
  <si>
    <t>07 27 36 | Sprayed Foam Air Barrier</t>
  </si>
  <si>
    <t>EC002234 | Rotating steel brush</t>
  </si>
  <si>
    <t>En_32_85_59 | Outfalls</t>
  </si>
  <si>
    <t>25-40-50 | Metal Lathing And Anchored Mesh Reinforcement Systems</t>
  </si>
  <si>
    <t>PR-35-79-36 | Health Care Domestic Service Sinks</t>
  </si>
  <si>
    <t>L683 | Surface impregnation products</t>
  </si>
  <si>
    <t>23-17 13 19 19 | Composite Triple Hung Windows</t>
  </si>
  <si>
    <t>07 30 00 | Steep Slope Roofing</t>
  </si>
  <si>
    <t>EC002235 | Wall chase</t>
  </si>
  <si>
    <t>En_32_85_77 | Sea dikes</t>
  </si>
  <si>
    <t>25-40-50-05 | Anchored Mesh Reinforcement Systems</t>
  </si>
  <si>
    <t>PR-35-79-37 | Health Care General Wash Basins</t>
  </si>
  <si>
    <t>L6831 | Decorative surface impregnations</t>
  </si>
  <si>
    <t>23-17 13 19 21 | Composite Awning Windows</t>
  </si>
  <si>
    <t>07 30 91 | Canvas Roofing</t>
  </si>
  <si>
    <t>EC002237 | Circular saw blade</t>
  </si>
  <si>
    <t>En_32_85_80 | Sluices</t>
  </si>
  <si>
    <t>25-40-50-50 | Metal Lathing Casing Systems</t>
  </si>
  <si>
    <t>PR-35-79-38 | Health Care Hand Rinse Basins</t>
  </si>
  <si>
    <t>L68311 | Decorative timber conservation products</t>
  </si>
  <si>
    <t>23-17 13 19 23 | Composite Casement Windows</t>
  </si>
  <si>
    <t>07 31 00 | Shingles and Shakes</t>
  </si>
  <si>
    <t>EC002238 | Soldering gun</t>
  </si>
  <si>
    <t>En_32_85_82 | Spillways</t>
  </si>
  <si>
    <t>25-40-50-51 | Metal Lathing On Framing Systems</t>
  </si>
  <si>
    <t>PR-35-79-39 | Hospital Pattern Plaster Sinks</t>
  </si>
  <si>
    <t>L6832 | Protective surface impregnations</t>
  </si>
  <si>
    <t>23-17 13 19 25 | Composite Hopper Windows</t>
  </si>
  <si>
    <t>07 31 13 | Asphalt Shingles</t>
  </si>
  <si>
    <t>EC002239 | Sabre saw blade</t>
  </si>
  <si>
    <t>En_32_85_84 | Stilling basins</t>
  </si>
  <si>
    <t>25-40-50-52 | Metal Lathing On Hangers, Bearers And Runners Systems</t>
  </si>
  <si>
    <t>PR-35-79-40 | Hospital Pattern Scrub-Up Troughs</t>
  </si>
  <si>
    <t>L68321 | Surface consolidation/hardening impregnations</t>
  </si>
  <si>
    <t>23-17 13 19 27 | Composite Vertical Pivoted Windows</t>
  </si>
  <si>
    <t>07 31 13.13 | Fiberglass-Reinforced Asphalt Shingles</t>
  </si>
  <si>
    <t>EC002240 | Punching machine</t>
  </si>
  <si>
    <t>En_32_85_96 | Water retaining structures</t>
  </si>
  <si>
    <t>25-40-50-53 | Metal Lathing On Solid Substrate Systems</t>
  </si>
  <si>
    <t>PR-35-79-42 | Integral Wash Basins And Vanity Tops</t>
  </si>
  <si>
    <t>L68322 | Dirt inhibiting impregnations</t>
  </si>
  <si>
    <t>23-17 13 19 29 | Composite Jalousie Windows</t>
  </si>
  <si>
    <t>07 31 16 | Metal Shingles</t>
  </si>
  <si>
    <t>EC002241 | Diamond drilling stand</t>
  </si>
  <si>
    <t>En_32_85_97 | Weirs</t>
  </si>
  <si>
    <t>25-40-70 | Render And Roughcast Coating Systems</t>
  </si>
  <si>
    <t>PR-35-79-44 | Janitorial Sinks</t>
  </si>
  <si>
    <t>L68323 | Impregnations protecting from biological attack, timber preservatives</t>
  </si>
  <si>
    <t>23-17 13 19 31 | Composite Jalousie Awning Windows</t>
  </si>
  <si>
    <t>07 31 19 | Mineral-Fiber Cement Shingles</t>
  </si>
  <si>
    <t>EC002242 | Jig saw blade</t>
  </si>
  <si>
    <t>En_32_85_98 | Wells</t>
  </si>
  <si>
    <t>25-40-70-55 | Multicoat Render Systems</t>
  </si>
  <si>
    <t>PR-35-79-64 | Pedestal Wash Basins</t>
  </si>
  <si>
    <t>L68324 | Impregnations preventing static electricity</t>
  </si>
  <si>
    <t>23-17 13 21 | Projecting Windows</t>
  </si>
  <si>
    <t>07 31 23 | Porcelain Enamel Shingles</t>
  </si>
  <si>
    <t>EC002243 | Table drilling machine</t>
  </si>
  <si>
    <t>En_32_95 | Waterways</t>
  </si>
  <si>
    <t>25-40-70-60 | One Coat Render Systems</t>
  </si>
  <si>
    <t>PR-35-79-79 | Sink Water Supply Fittings</t>
  </si>
  <si>
    <t>L68325 | Water repellent impregnations</t>
  </si>
  <si>
    <t>23-17 13 21 11 | Bay Windows</t>
  </si>
  <si>
    <t>07 31 26 | Slate Shingles</t>
  </si>
  <si>
    <t>EC002244 | Table circular saw machine, semi-stationary (electric)</t>
  </si>
  <si>
    <t>En_32_95_14 | Channels</t>
  </si>
  <si>
    <t>25-40-70-90 | Tiling And Mosaic Mortar Substrate Systems</t>
  </si>
  <si>
    <t>PR-35-79-84 | Stainless Steel Sinks</t>
  </si>
  <si>
    <t>L68326 | Non-skid proofings</t>
  </si>
  <si>
    <t>23-17 13 21 11 11 | Angles Bay Windows</t>
  </si>
  <si>
    <t>07 31 29 | Wood Shingles and Shakes</t>
  </si>
  <si>
    <t>EC002245 | Bench grinder</t>
  </si>
  <si>
    <t>En_32_95_16 | Complex culverts</t>
  </si>
  <si>
    <t>25-40-72 | Rendered Insulation Systems</t>
  </si>
  <si>
    <t>PR-35-79-92 | Undermounted Wash Basins</t>
  </si>
  <si>
    <t>L68327 | Anti-graffiti impregnations</t>
  </si>
  <si>
    <t>23-17 13 21 11 13 | Box Bay Windows</t>
  </si>
  <si>
    <t>07 31 29.13 | Wood Shingles</t>
  </si>
  <si>
    <t>EC002246 | Centre drill</t>
  </si>
  <si>
    <t>En_32_95_23 | Ditches</t>
  </si>
  <si>
    <t>25-40-82 | Sprayed External Monolithic Coating Systems</t>
  </si>
  <si>
    <t>PR-35-79-93 | Wall-Hung Hand Rinse Basins</t>
  </si>
  <si>
    <t>L684 | Other surface forming products</t>
  </si>
  <si>
    <t>23-17 13 21 13 | Bow Windows</t>
  </si>
  <si>
    <t>07 31 29.16 | Wood Shakes</t>
  </si>
  <si>
    <t>EC002247 | Handicapped person element for domestic switching devices</t>
  </si>
  <si>
    <t>En_32_95_59 | Open channels</t>
  </si>
  <si>
    <t>25-40-82-82 | Sprayed External Monolithic Coating Systems</t>
  </si>
  <si>
    <t>PR-35-79-94 | Wall-Hung Wash Basins</t>
  </si>
  <si>
    <t>L6841 | Glazes</t>
  </si>
  <si>
    <t>23-17 13 23 | Roof Windows</t>
  </si>
  <si>
    <t>07 31 33 | Composite Rubber Shingles</t>
  </si>
  <si>
    <t>EC002248 | Mounting for labelling material</t>
  </si>
  <si>
    <t>En_32_95_80 | Simple culverts</t>
  </si>
  <si>
    <t>25-40-85 | Suspended Render Systems</t>
  </si>
  <si>
    <t>PR-35-79-95 | Wash Basin And Trough Water Supply Fittings</t>
  </si>
  <si>
    <t>L6842 | Gilding</t>
  </si>
  <si>
    <t>23-17 13 25 | Masonry Windows</t>
  </si>
  <si>
    <t>07 31 53 | Plastic Shakes</t>
  </si>
  <si>
    <t>EC002249 | Infrared switch</t>
  </si>
  <si>
    <t>En_32_95_85 | Surface water channels</t>
  </si>
  <si>
    <t>25-45 | Internal Wall Covering And Finish Systems</t>
  </si>
  <si>
    <t>PR-35-79-98 | Wash Fountain Packages</t>
  </si>
  <si>
    <t>L6843 | Lacquers</t>
  </si>
  <si>
    <t>23-17 13 25 11 | Glass Masonry Unit Windows</t>
  </si>
  <si>
    <t>07 32 00 | Roof Tiles</t>
  </si>
  <si>
    <t>EC002250 | Transition adapter for domestic switching devices</t>
  </si>
  <si>
    <t>En_32_95_86 | Swales</t>
  </si>
  <si>
    <t>25-45-02 | Acoustic Covering Systems</t>
  </si>
  <si>
    <t>PR-35-79-99 | Wash Troughs</t>
  </si>
  <si>
    <t>L6844 | Vitreous enamelling</t>
  </si>
  <si>
    <t>23-17 13 27 | Special Purpose Windows</t>
  </si>
  <si>
    <t>07 32 13 | Clay Roof Tiles</t>
  </si>
  <si>
    <t>EC002251 | Central-element clinic-installation</t>
  </si>
  <si>
    <t>En_35 | Medical, health, welfare and sanitary entities</t>
  </si>
  <si>
    <t>25-45-25 | Drapery Systems</t>
  </si>
  <si>
    <t>PR-35-80-64 | Pool Ladders</t>
  </si>
  <si>
    <t>L685 | Corrosion prevention coatings</t>
  </si>
  <si>
    <t>23-17 13 27 11 | Fire Rated Windows</t>
  </si>
  <si>
    <t>07 32 14 | Ceramic and Porcelain Roof Tiles</t>
  </si>
  <si>
    <t>EC002252 | Circuit board for bus system</t>
  </si>
  <si>
    <t>En_35_10 | Medical entities</t>
  </si>
  <si>
    <t>25-45-45 | Internal Wall Tiling Systems</t>
  </si>
  <si>
    <t>PR-35-80-65 | Pool Stepladders</t>
  </si>
  <si>
    <t>L6851 | Galvanised coatings</t>
  </si>
  <si>
    <t>23-17 13 27 13 | Detention Windows</t>
  </si>
  <si>
    <t>07 32 16 | Concrete Roof Tiles</t>
  </si>
  <si>
    <t>EC002253 | Touch rocker for bus system</t>
  </si>
  <si>
    <t>En_35_10_10 | Medical buildings</t>
  </si>
  <si>
    <t>25-45-45-40 | Internal Wall Tiling Systems</t>
  </si>
  <si>
    <t>PR-35-80-90 | Travelling Ladders</t>
  </si>
  <si>
    <t>L6852 | Anodised coatings</t>
  </si>
  <si>
    <t>23-17 13 27 15 | Pass Windows</t>
  </si>
  <si>
    <t>07 32 19 | Metal Roof Tiles</t>
  </si>
  <si>
    <t>EC002254 | Cable insulation hose</t>
  </si>
  <si>
    <t>En_35_50 | Welfare entities</t>
  </si>
  <si>
    <t>25-45-65 | Plaster Coating Systems</t>
  </si>
  <si>
    <t>PR-35-83-06 | Balancing Equipment</t>
  </si>
  <si>
    <t>L6853 | Electro-plated coatings</t>
  </si>
  <si>
    <t>23-17 13 27 17 | Controlled Environment Windows</t>
  </si>
  <si>
    <t>07 32 23 | Mineral-Fiber Cement Roof Tiles</t>
  </si>
  <si>
    <t>EC002255 | Test plug terminal block</t>
  </si>
  <si>
    <t>En_35_50_21 | Day welfare buildings</t>
  </si>
  <si>
    <t>25-45-65-15 | Clay Plaster Systems</t>
  </si>
  <si>
    <t>PR-35-83-08 | Basketball Hoops</t>
  </si>
  <si>
    <t>L6854 | Stoved organic finishes</t>
  </si>
  <si>
    <t>23-17 13 27 17 11 | Sound Control Windows</t>
  </si>
  <si>
    <t>07 32 26 | Plastic Roof Tiles</t>
  </si>
  <si>
    <t>EC002257 | Connection bend for installation tubes</t>
  </si>
  <si>
    <t>En_35_50_70 | Residential welfare buildings</t>
  </si>
  <si>
    <t>25-45-65-55 | Multicoat Plaster Systems</t>
  </si>
  <si>
    <t>PR-35-83-14 | Climbing Walls</t>
  </si>
  <si>
    <t>L6855 | Patination</t>
  </si>
  <si>
    <t>23-17 13 27 17 13 | Radiation Protection Windows</t>
  </si>
  <si>
    <t>07 32 29 | Rubber Tiles/Panels</t>
  </si>
  <si>
    <t>EC002258 | Ground mounting for cable protection tubes</t>
  </si>
  <si>
    <t>En_35_50_94 | Visitor welfare buildings</t>
  </si>
  <si>
    <t>25-45-65-58 | One Coat Plaster Systems</t>
  </si>
  <si>
    <t>PR-35-83-17 | Cricket Cages</t>
  </si>
  <si>
    <t>L686 | Vermin control</t>
  </si>
  <si>
    <t>23-17 13 27 17 13 11 | Electromagnetic Shielding Windows</t>
  </si>
  <si>
    <t>07 33 00 | Natural Roof Coverings</t>
  </si>
  <si>
    <t>EC002259 | Cable exit for cable protection tubes</t>
  </si>
  <si>
    <t>En_35_70 | Funerary entities</t>
  </si>
  <si>
    <t>25-45-65-60 | Parge Coat Systems</t>
  </si>
  <si>
    <t>PR-35-83-19 | Cricket Wicket Stump Boxes</t>
  </si>
  <si>
    <t>L6861 | Insect control</t>
  </si>
  <si>
    <t>23-17 13 27 17 13 13 | BO Shielding Windows</t>
  </si>
  <si>
    <t>07 33 13 | Sod Roofing</t>
  </si>
  <si>
    <t>EC002260 | Mounting wedge for installation tubes</t>
  </si>
  <si>
    <t>En_35_70_06 | Body storage buildings</t>
  </si>
  <si>
    <t>25-45-65-90 | Tiling And Mosaic Mortar Substrate Systems</t>
  </si>
  <si>
    <t>PR-35-83-20 | Cycle Ramps</t>
  </si>
  <si>
    <t>L6862 | Bird control</t>
  </si>
  <si>
    <t>23-17 13 27 17 13 15 | Radio Frequency Protection Windows</t>
  </si>
  <si>
    <t>07 33 16 | Thatched Roofing</t>
  </si>
  <si>
    <t>EC002261 | Mounting coupler for cable protection tubes</t>
  </si>
  <si>
    <t>En_35_70_10 | Burial buildings</t>
  </si>
  <si>
    <t>25-45-70 | Rolled Paper And Fabric Covering Systems</t>
  </si>
  <si>
    <t>PR-35-83-30 | Football Goals</t>
  </si>
  <si>
    <t>L6863 | Rodent control</t>
  </si>
  <si>
    <t>23-17 13 27 17 13 17 | X Ray Protection Windows</t>
  </si>
  <si>
    <t>07 33 63 | Vegetated Roofing</t>
  </si>
  <si>
    <t>EC002262 | Mounting plate for installation tubes/cable protection tubes</t>
  </si>
  <si>
    <t>En_35_70_11 | Burial grounds</t>
  </si>
  <si>
    <t>25-45-70-70 | Rolled Covering Systems</t>
  </si>
  <si>
    <t>PR-35-83-36 | Handball Goals</t>
  </si>
  <si>
    <t>L69 | General cleaning and repair products</t>
  </si>
  <si>
    <t>23-17 13 27 17 13 19 | Nuclear Radiation Protection Windows</t>
  </si>
  <si>
    <t>07 40 00 | Roofing and Siding Panels</t>
  </si>
  <si>
    <t>EC002263 | Sleeve-tube for installation tubes</t>
  </si>
  <si>
    <t>En_35_70_30 | Funeral buildings</t>
  </si>
  <si>
    <t>25-45-85 | Sprayed Internal Monolithic Coating Systems</t>
  </si>
  <si>
    <t>PR-35-83-37 | Hanging And Stretching Equipment</t>
  </si>
  <si>
    <t>L691 | Detergents, shampoo</t>
  </si>
  <si>
    <t>23-17 13 27 17 13 21 | High Energy Magnetic Pulse Protection Windows</t>
  </si>
  <si>
    <t>07 41 00 | Roof Panels</t>
  </si>
  <si>
    <t>EC002264 | Reducing sleeve for installation tubes</t>
  </si>
  <si>
    <t>En_35_70_60 | Medical chimney stacks</t>
  </si>
  <si>
    <t>25-45-85-85 | Sprayed Internal Monolithic Coating Systems</t>
  </si>
  <si>
    <t>PR-35-83-39 | Hockey Goals</t>
  </si>
  <si>
    <t>L692 | Solvents, other general chemicals</t>
  </si>
  <si>
    <t>23-17 13 29 | Security Windows</t>
  </si>
  <si>
    <t>07 41 13 | Metal Roof Panels</t>
  </si>
  <si>
    <t>EC002265 | Protection cap for cable protection tubes</t>
  </si>
  <si>
    <t>En_35_80 | Sanitary entities</t>
  </si>
  <si>
    <t>25-45-88 | Terrazzo Wall Tiling Systems</t>
  </si>
  <si>
    <t>PR-35-83-44 | Jumping Equipment</t>
  </si>
  <si>
    <t>L693 | Spot removing products</t>
  </si>
  <si>
    <t>23-17 13 29 11 | Ballistic Resistant Windows</t>
  </si>
  <si>
    <t>07 41 23 | Wood Roof Panels</t>
  </si>
  <si>
    <t>EC002266 | Tee for cable protection tubes</t>
  </si>
  <si>
    <t>En_35_80_10 | Bathing buildings</t>
  </si>
  <si>
    <t>25-45-88-88 | Terrazzo Wall Tiling Systems</t>
  </si>
  <si>
    <t>PR-35-83-56 | Netball Goals</t>
  </si>
  <si>
    <t>L694 | Graffiti removing products</t>
  </si>
  <si>
    <t>23-17 13 29 11 11 | Teller Forced Entry and Ballistic Resistant Windows</t>
  </si>
  <si>
    <t>07 41 33 | Plastic Roof Panels</t>
  </si>
  <si>
    <t>EC002267 | Strain relief for cable protection tubes</t>
  </si>
  <si>
    <t>En_35_80_90 | Toilet buildings</t>
  </si>
  <si>
    <t>25-45-90 | Unit Facing Systems</t>
  </si>
  <si>
    <t>PR-35-83-72 | Riding Equipment</t>
  </si>
  <si>
    <t>L695 | Paint strippers</t>
  </si>
  <si>
    <t>23-17 13 29 13 | Blast Resistant Windows</t>
  </si>
  <si>
    <t>07 41 43 | Composite Roof Panels</t>
  </si>
  <si>
    <t>EC002268 | Cover cap for rail terminal bar</t>
  </si>
  <si>
    <t>En_35_85 | Animal entities</t>
  </si>
  <si>
    <t>25-45-95 | Wall Damp-Proofing Systems</t>
  </si>
  <si>
    <t>PR-35-83-74 | Rugby Posts</t>
  </si>
  <si>
    <t>L696 | Polish</t>
  </si>
  <si>
    <t>23-17 13 29 13 11 | Blast Resistant Structural Muntin Windows</t>
  </si>
  <si>
    <t>07 41 63 | Fabricated Roof Panel Assemblies</t>
  </si>
  <si>
    <t>EC002269 | Accessories for tap off unit busbar trunk</t>
  </si>
  <si>
    <t>En_35_85_02 | Animal cage buildings</t>
  </si>
  <si>
    <t>25-45-95-10 | Cementitious Mortar Internal Wall Damp-Proofing Slurry Systems</t>
  </si>
  <si>
    <t>PR-35-83-76 | Skate Bowls</t>
  </si>
  <si>
    <t>L697 | Repair products</t>
  </si>
  <si>
    <t>23-17 13 29 13 13 | Blast Resistant Window Frames</t>
  </si>
  <si>
    <t>07 42 00 | Wall Panels</t>
  </si>
  <si>
    <t>EC002270 | Accessories for busbars</t>
  </si>
  <si>
    <t>En_35_85_03 | Animal pen buildings</t>
  </si>
  <si>
    <t>25-45-95-15 | Cold-Applied Liquid Wall Damp-Proofing Systems</t>
  </si>
  <si>
    <t>PR-35-83-77 | Skate Edges</t>
  </si>
  <si>
    <t>L6971 | Concrete repair</t>
  </si>
  <si>
    <t>23-17 13 29 15 | Impact Resistant Windows</t>
  </si>
  <si>
    <t>07 42 13 | Metal Wall Panels</t>
  </si>
  <si>
    <t>EC002271 | Accessories for busbar trunks</t>
  </si>
  <si>
    <t>En_35_85_84 | Stable buildings</t>
  </si>
  <si>
    <t>25-45-95-65 | Plastics Studded Membrane Wall Damp-Proofing Systems</t>
  </si>
  <si>
    <t>PR-35-83-79 | Skate Pipes</t>
  </si>
  <si>
    <t>L6972 | Masonry repair</t>
  </si>
  <si>
    <t>23-17 13 29 17 | Forced Entry Resistant Windows</t>
  </si>
  <si>
    <t>07 42 13.13 | Formed Metal Wall Panels</t>
  </si>
  <si>
    <t>EC002272 | Accessories for feed unit busbar trunks</t>
  </si>
  <si>
    <t>En_35_90 | Animal medical, health, welfare and funerary entities</t>
  </si>
  <si>
    <t>25-45-95-75 | Site Batched And Mixed Cementitious Render Wall Damp-Roofing Systems</t>
  </si>
  <si>
    <t>PR-35-83-80 | Skate Platforms</t>
  </si>
  <si>
    <t>L6973 | Timber repair</t>
  </si>
  <si>
    <t>23-17 13 29 19 | Radio Frequency Shielding Windows</t>
  </si>
  <si>
    <t>07 42 13.16 | Metal Plate Wall Panels</t>
  </si>
  <si>
    <t>EC002273 | Phase barrier plate</t>
  </si>
  <si>
    <t>En_35_90_10 | Animal cemeteries</t>
  </si>
  <si>
    <t>25-50 | Wall-Mounted Canopy And Screen Systems</t>
  </si>
  <si>
    <t>PR-35-83-81 | Skate Rails</t>
  </si>
  <si>
    <t>L7 | Services</t>
  </si>
  <si>
    <t>23-17 13 29 21 | Security Window Films</t>
  </si>
  <si>
    <t>07 42 13.19 | Insulated Metal Wall Panels</t>
  </si>
  <si>
    <t>EC002274 | Busbar housing</t>
  </si>
  <si>
    <t>En_35_90_30 | Animal funerary buildings</t>
  </si>
  <si>
    <t>25-50 | Fixed Traffic And Protective Barriers</t>
  </si>
  <si>
    <t>PR-35-83-82 | Skate Ramps</t>
  </si>
  <si>
    <t>L71 | Supply/storage/distribution of liquids and gases</t>
  </si>
  <si>
    <t>23-17 13 29 21 11 | Shatter Resistant Security Window Films</t>
  </si>
  <si>
    <t>07 42 13.23 | Metal Composite Material Wall Panels</t>
  </si>
  <si>
    <t>EC002275 | Distributor assembly D-system fuse systems</t>
  </si>
  <si>
    <t>En_35_90_50 | Animal medical buildings</t>
  </si>
  <si>
    <t>25-50-05 | Fixed Traffic And Protective Barriers Substructure</t>
  </si>
  <si>
    <t>PR-35-83-83 | Skate Stairs</t>
  </si>
  <si>
    <t>L711 | Water and general supply/storage/distribution</t>
  </si>
  <si>
    <t>23-17 13 29 23 | Security Window Curtains</t>
  </si>
  <si>
    <t>07 42 23 | Wood Wall Panels</t>
  </si>
  <si>
    <t>EC002276 | Distributor assembly RCCB</t>
  </si>
  <si>
    <t>En_40 | Recreational entities</t>
  </si>
  <si>
    <t>25-50-05 | Awning Systems</t>
  </si>
  <si>
    <t>PR-35-83-88 | Tennis Nets</t>
  </si>
  <si>
    <t>L7111 | Complete supply and distribution sets for water supply</t>
  </si>
  <si>
    <t>23-17 13 29 23 11 | Security Window Blast Curtains</t>
  </si>
  <si>
    <t>07 42 29 | Terracotta Wall Panels</t>
  </si>
  <si>
    <t>EC002277 | Switch fuse enclosure</t>
  </si>
  <si>
    <t>En_40_05 | Amusement entities</t>
  </si>
  <si>
    <t>25-50-10 | Fixed Traffic And Protective Barriers Structure</t>
  </si>
  <si>
    <t>PR-35-83-92 | Umpire'S Stands</t>
  </si>
  <si>
    <t>L71111 | Packaged plumbing units</t>
  </si>
  <si>
    <t>23-17 15 00 | Glazing</t>
  </si>
  <si>
    <t>07 42 33 | Plastic Wall Panels</t>
  </si>
  <si>
    <t>EC002278 | Distributor assembly miniature circuit breaker (MCB)</t>
  </si>
  <si>
    <t>En_40_05_03 | Amusement buildings</t>
  </si>
  <si>
    <t>25-50-30 | Fixed Traffic And Protective Barriers Accessible Openings</t>
  </si>
  <si>
    <t>PR-35-83-95 | Volleyball Nets</t>
  </si>
  <si>
    <t>L7112 | Cold water storage</t>
  </si>
  <si>
    <t xml:space="preserve">23-17 15 11 | Glass Glazing </t>
  </si>
  <si>
    <t>07 42 43 | Composite Wall Panels</t>
  </si>
  <si>
    <t>EC002280 | Distributor assembly with main switch</t>
  </si>
  <si>
    <t>En_40_05_13 | Casinos</t>
  </si>
  <si>
    <t>25-50-35 | Fixed Traffic And Protective Barriers Non-Accessible Openings</t>
  </si>
  <si>
    <t>PR-35-84-07 | Bin Stores</t>
  </si>
  <si>
    <t>L71121 | Rainwater tanks</t>
  </si>
  <si>
    <t>23-17 15 11 11 | Bent Glass</t>
  </si>
  <si>
    <t>07 42 63 | Fabricated Wall Panel Assemblies</t>
  </si>
  <si>
    <t>EC002281 | Distributor assembly with combination RCCB/MCB</t>
  </si>
  <si>
    <t>En_40_05_42 | Indoor fairgrounds</t>
  </si>
  <si>
    <t>25-50-35 | Grille Systems</t>
  </si>
  <si>
    <t>PR-35-84-12 | Cemetery Baskets</t>
  </si>
  <si>
    <t>L71122 | Supply water tanks</t>
  </si>
  <si>
    <t xml:space="preserve">23-17 15 11 13 | Chemically Strengthened Glass </t>
  </si>
  <si>
    <t>07 42 93 | Soffit Panels</t>
  </si>
  <si>
    <t>EC002283 | Distributor assembly with power circuit-breaker</t>
  </si>
  <si>
    <t>En_40_05_60 | Outdoor fairgrounds</t>
  </si>
  <si>
    <t>25-50-40 | Fixed Traffic And Protective Barriers Coverings</t>
  </si>
  <si>
    <t>PR-35-84-15 | Commissioned Artworks</t>
  </si>
  <si>
    <t>L711221 | Cisterns</t>
  </si>
  <si>
    <t xml:space="preserve">23-17 15 11 15 | Coated Glass </t>
  </si>
  <si>
    <t>07 44 00 | Faced Panels</t>
  </si>
  <si>
    <t>EC002284 | Distributor assembly with zero voltage switch</t>
  </si>
  <si>
    <t>En_40_05_68 | Public amenities</t>
  </si>
  <si>
    <t>25-50-45 | Fixed Traffic And Protective Barriers Finishes</t>
  </si>
  <si>
    <t>PR-35-84-30 | Flagstaffs</t>
  </si>
  <si>
    <t>L711222 | Cylinders</t>
  </si>
  <si>
    <t xml:space="preserve">23-17 15 11 17 | Composite Glass </t>
  </si>
  <si>
    <t>07 44 13 | Aggregate Coated Panels</t>
  </si>
  <si>
    <t>EC002286 | Distributor assembly Low Voltage HRC fuse systems</t>
  </si>
  <si>
    <t>En_40_20 | Dining entities</t>
  </si>
  <si>
    <t>25-50-45 | Louvre And Shading Systems</t>
  </si>
  <si>
    <t>PR-35-84-46 | Landscape Artworks</t>
  </si>
  <si>
    <t>L7113 | Hot water storage</t>
  </si>
  <si>
    <t xml:space="preserve">23-17 15 11 19 | Decorative Glass </t>
  </si>
  <si>
    <t>07 44 16 | Porcelain Enameled Faced Panels</t>
  </si>
  <si>
    <t>EC002287 | Accessories for small distribution board</t>
  </si>
  <si>
    <t>En_40_20_23 | Dining buildings</t>
  </si>
  <si>
    <t>25-50-45-10 | Canopy Systems</t>
  </si>
  <si>
    <t>PR-35-84-58 | Outdoor Ashtrays</t>
  </si>
  <si>
    <t>L71131 | Storage water heaters</t>
  </si>
  <si>
    <t>23-17 15 11 21 | Fire Rated Glass</t>
  </si>
  <si>
    <t>07 44 19 | Tile-Faced Panels</t>
  </si>
  <si>
    <t>EC002288 | Small distribution board equipped</t>
  </si>
  <si>
    <t>En_40_35 | Historic entities</t>
  </si>
  <si>
    <t>25-50-45-30 | Facade-Aligned Brise Soleil Systems</t>
  </si>
  <si>
    <t>PR-35-84-59 | Outdoor Clocks</t>
  </si>
  <si>
    <t>L71132 | Immersion water heaters</t>
  </si>
  <si>
    <t xml:space="preserve">23-17 15 11 23 | Float Glass </t>
  </si>
  <si>
    <t>07 44 23 | Ceramic-Tile-Faced Panels</t>
  </si>
  <si>
    <t>EC002289 | Quick release fastener for housing covers</t>
  </si>
  <si>
    <t>En_40_35_10 | Buildings of historic interest</t>
  </si>
  <si>
    <t>25-50-45-45 | Louvre Screen Systems</t>
  </si>
  <si>
    <t>PR-35-84-60 | Outdoor Sculptures</t>
  </si>
  <si>
    <t>L71133 | Calorifiers</t>
  </si>
  <si>
    <t xml:space="preserve">23-17 15 11 25 | Heat Strengthened Glass </t>
  </si>
  <si>
    <t>07 44 33 | Metal Faced Panels</t>
  </si>
  <si>
    <t>EC002290 | C-clamp for round wire</t>
  </si>
  <si>
    <t>En_40_35_36 | Historic buildings</t>
  </si>
  <si>
    <t>25-50-45-60 | Panellized Louvre Screen Systems</t>
  </si>
  <si>
    <t>PR-35-86-02 | Air Cushion Equipment</t>
  </si>
  <si>
    <t>L71134 | Instantaneous water heaters</t>
  </si>
  <si>
    <t xml:space="preserve">23-17 15 11 27 | Impact Resistant Glass </t>
  </si>
  <si>
    <t>07 44 53 | Glass-Fiber-Reinforced Cementitious Panels</t>
  </si>
  <si>
    <t>EC002291 | Earthing strap clamp</t>
  </si>
  <si>
    <t>En_40_60 | Performing arts entities</t>
  </si>
  <si>
    <t>25-50-45-65 | Projecting Brise Soleil Systems</t>
  </si>
  <si>
    <t>PR-35-86-06 | Backstroke Flagged Ropes</t>
  </si>
  <si>
    <t>L71135 | Ancillary products</t>
  </si>
  <si>
    <t xml:space="preserve">23-17 15 11 29 | Insulating Glass </t>
  </si>
  <si>
    <t>07 44 56 | Mineral-Fiber-Reinforced Cementitious Panels</t>
  </si>
  <si>
    <t>EC002292 | Ampere meter for installation</t>
  </si>
  <si>
    <t>En_40_60_10 | Multiple performing arts buildings</t>
  </si>
  <si>
    <t>25-50-75 | Screen Systems</t>
  </si>
  <si>
    <t>PR-35-86-08 | Buoyancy-Aided Movable Floors</t>
  </si>
  <si>
    <t>L711351 | Hot water cylinders</t>
  </si>
  <si>
    <t xml:space="preserve">23-17 15 11 31 | Laminated Glass </t>
  </si>
  <si>
    <t>07 44 63 | Fabricated Faced Panel Assemblies</t>
  </si>
  <si>
    <t>EC002293 | Var meter for installation</t>
  </si>
  <si>
    <t>En_40_60_70 | Single performing arts buildings</t>
  </si>
  <si>
    <t>25-50-80 | Shutter Systems</t>
  </si>
  <si>
    <t>PR-35-86-10 | Buoyancy-Aided Movable Bulkheads</t>
  </si>
  <si>
    <t>L711352 | Cylinder jackets</t>
  </si>
  <si>
    <t>23-17 15 11 33 | Low Emissivity Glass</t>
  </si>
  <si>
    <t>07 46 00 | Siding</t>
  </si>
  <si>
    <t>EC002294 | Built-in rotational speed meter</t>
  </si>
  <si>
    <t>En_40_75 | Social recreation entities</t>
  </si>
  <si>
    <t>25-59 | Opening Signalling Devices</t>
  </si>
  <si>
    <t>PR-35-86-22 | Diving Platforms</t>
  </si>
  <si>
    <t>L7114 | Pumps for water supply/distribution</t>
  </si>
  <si>
    <t xml:space="preserve">23-17 15 11 35 | Rolled Glass </t>
  </si>
  <si>
    <t>07 46 16 | Aluminum Siding</t>
  </si>
  <si>
    <t>EC002295 | Accessories for measuring instruments for installation</t>
  </si>
  <si>
    <t>En_40_75_10 | Multiple social recreation buildings</t>
  </si>
  <si>
    <t>25-60 | Wall And Barrier Accessory Systems</t>
  </si>
  <si>
    <t>PR-35-86-24 | Diving Springboards</t>
  </si>
  <si>
    <t>L71141 | Pump sets (combined booster pumps and pressurised vessels)</t>
  </si>
  <si>
    <t xml:space="preserve">23-17 15 11 37 | Spandrel Glass </t>
  </si>
  <si>
    <t>07 46 19 | Steel Siding</t>
  </si>
  <si>
    <t>EC002296 | Accessories for time switches</t>
  </si>
  <si>
    <t>En_40_75_15 | Club houses</t>
  </si>
  <si>
    <t>25-60 | Dams And Levees</t>
  </si>
  <si>
    <t>PR-35-86-26 | False Start Posts</t>
  </si>
  <si>
    <t>L71142 | Booster pumps</t>
  </si>
  <si>
    <t>23-17 15 11 39 | Tempered Glass</t>
  </si>
  <si>
    <t>07 46 23 | Wood Siding</t>
  </si>
  <si>
    <t>EC002297 | Residual current circuit breaker (RCCB) module</t>
  </si>
  <si>
    <t>En_40_75_70 | Single social recreation buildings</t>
  </si>
  <si>
    <t>25-60-05 | Dams And Levees Substructure</t>
  </si>
  <si>
    <t>PR-35-86-27 | False Start Ropes</t>
  </si>
  <si>
    <t>L71143 | Pressurised vessels</t>
  </si>
  <si>
    <t xml:space="preserve">23-17 15 11 41 | Wired Glass </t>
  </si>
  <si>
    <t>07 46 26 | Hardboard Siding</t>
  </si>
  <si>
    <t>EC002298 | Blade fuse</t>
  </si>
  <si>
    <t>En_40_75_94 | Visitor centres</t>
  </si>
  <si>
    <t>25-60-10 | Dams And Levees Structure</t>
  </si>
  <si>
    <t>PR-35-86-29 | Fixed Domestic Diving Boards</t>
  </si>
  <si>
    <t>L71144 | Submersible pumps</t>
  </si>
  <si>
    <t>23-17 15 13 | Plastic Glazing</t>
  </si>
  <si>
    <t>07 46 29 | Plywood Siding</t>
  </si>
  <si>
    <t>EC002299 | Frequency meter for installation</t>
  </si>
  <si>
    <t>En_42 | Sport and activity entities</t>
  </si>
  <si>
    <t>25-60-10 | Cavity Wall Tie Renewal And Insertion Systems</t>
  </si>
  <si>
    <t>PR-35-86-30 | Fixed Observation Chairs</t>
  </si>
  <si>
    <t>L71145 | Swimming pool pumps</t>
  </si>
  <si>
    <t>23-17 15 13 11 | Ballistics Resistant Plastic Glazing</t>
  </si>
  <si>
    <t>07 46 33 | Plastic Siding</t>
  </si>
  <si>
    <t>EC002300 | Impulse meter for installation</t>
  </si>
  <si>
    <t>En_42_15 | Courts, pitches and field sports entities</t>
  </si>
  <si>
    <t>25-60-20 | Damp-Proof Course Renewal And Insertion Systems</t>
  </si>
  <si>
    <t>PR-35-86-31 | Fixed Starting Platforms</t>
  </si>
  <si>
    <t>L7115 | Water treatment</t>
  </si>
  <si>
    <t>23-17 15 13 13 | Decorative Plastic Glazing</t>
  </si>
  <si>
    <t>07 46 43 | Composition Siding</t>
  </si>
  <si>
    <t>EC002301 | Multifunction measuring instrument</t>
  </si>
  <si>
    <t>En_42_15_06 | Ball courts</t>
  </si>
  <si>
    <t>25-60-20-15 | Chemical Injection Damp Proof Course Systems</t>
  </si>
  <si>
    <t>PR-35-86-32 | Fixed Water Polo Goals</t>
  </si>
  <si>
    <t>L71151 | Water filters, purifiers</t>
  </si>
  <si>
    <t>23-17 15 13 15 | Insulating Plastic Glazing</t>
  </si>
  <si>
    <t>07 46 46 | Fiber-Cement Siding</t>
  </si>
  <si>
    <t>EC002302 | Measuring scale</t>
  </si>
  <si>
    <t>En_42_15_81 | Sports grounds</t>
  </si>
  <si>
    <t>25-60-20-65 | Physical Insertion Damp Proof Course Systems</t>
  </si>
  <si>
    <t>PR-35-86-36 | Floating Water Polo Goals</t>
  </si>
  <si>
    <t>L71152 | Water softeners, conditioners</t>
  </si>
  <si>
    <t>23-17 15 13 17 | Translucent Plastic Glazing</t>
  </si>
  <si>
    <t>07 46 63 | Fabricated Panel Assemblies with Siding</t>
  </si>
  <si>
    <t>EC002303 | Shunt</t>
  </si>
  <si>
    <t>En_42_15_82 | Sports pitches</t>
  </si>
  <si>
    <t>25-60-30 | Fire Stopping Systems</t>
  </si>
  <si>
    <t>PR-35-86-46 | Lane Rope Storage Bags</t>
  </si>
  <si>
    <t>L71153 | Ionizers, ozone treatment</t>
  </si>
  <si>
    <t>23-17 15 13 19 | Transparent Plastic Glazing</t>
  </si>
  <si>
    <t>07 50 00 | Membrane Roofing</t>
  </si>
  <si>
    <t>EC002304 | Analogous time switch for distribution board</t>
  </si>
  <si>
    <t>En_42_40 | Indoor activity entities</t>
  </si>
  <si>
    <t>25-60-30-40 | Individual Services Penetrations Fire Stopping Systems</t>
  </si>
  <si>
    <t>PR-35-86-47 | Lane Rope Storage Floor Cover Plates</t>
  </si>
  <si>
    <t>L71154 | Additives for water treatment</t>
  </si>
  <si>
    <t>23-17 15 15 | Security Glass</t>
  </si>
  <si>
    <t>07 51 00 | Built-Up Bituminous Roofing</t>
  </si>
  <si>
    <t>EC002305 | Digital time switch for distribution board</t>
  </si>
  <si>
    <t>En_42_40_80 | Sports buildings</t>
  </si>
  <si>
    <t>25-60-30-45 | Linear Gap Fire Stopping Systems</t>
  </si>
  <si>
    <t>PR-35-86-48 | Lane Ropes</t>
  </si>
  <si>
    <t>L71155 | Swimming pool water treatment</t>
  </si>
  <si>
    <t>23-17 15 15 11 | Laminated Security Glass</t>
  </si>
  <si>
    <t>07 51 13 | Built-Up Asphalt Roofing</t>
  </si>
  <si>
    <t>EC002306 | Voltmeter for installation</t>
  </si>
  <si>
    <t>En_42_55 | Outdoor activity entities</t>
  </si>
  <si>
    <t>25-60-30-48 | Loose Fire Stopping Systems</t>
  </si>
  <si>
    <t>PR-35-86-52 | Mechanical Drive Movable Floors</t>
  </si>
  <si>
    <t>L71156 | Ornamental pool water treatment</t>
  </si>
  <si>
    <t>23-17 15 17 | Tinted Glass</t>
  </si>
  <si>
    <t>07 51 13.13 | Cold-Applied Built-Up Asphalt Roofing</t>
  </si>
  <si>
    <t>EC002307 | Resistor</t>
  </si>
  <si>
    <t>En_42_55_01 | Activity grounds</t>
  </si>
  <si>
    <t>25-60-30-55 | Multiple Services Penetrations Fire Stopping Systems</t>
  </si>
  <si>
    <t>PR-35-86-60 | Pool Structure-Supported Movable Bulkheads</t>
  </si>
  <si>
    <t>L7116 | Pipes and pipework for water supply/distribution</t>
  </si>
  <si>
    <t>23-17 15 19 | Glazing by Special Function</t>
  </si>
  <si>
    <t>07 51 16 | Built-Up Coal Tar Roofing</t>
  </si>
  <si>
    <t>EC002308 | Effective power converter meter for installation</t>
  </si>
  <si>
    <t>En_42_55_34 | Golf driving ranges</t>
  </si>
  <si>
    <t>25-60-30-62 | Pipe Collar Fire Stopping Systems</t>
  </si>
  <si>
    <t>PR-35-86-62 | Portable Domestic Diving Boards</t>
  </si>
  <si>
    <t>L71161 | Complete sets</t>
  </si>
  <si>
    <t>23-17 15 19 11 | Security Glazing</t>
  </si>
  <si>
    <t>07 51 23 | Glass-Fiber-Reinforced Asphalt Emulsion Roofing</t>
  </si>
  <si>
    <t>EC002309 | Adapter plate industrial connectors</t>
  </si>
  <si>
    <t>En_42_85 | Swimming entities</t>
  </si>
  <si>
    <t>25-60-35 | Glazing Systems</t>
  </si>
  <si>
    <t>PR-35-86-63 | Portable Observation Chairs</t>
  </si>
  <si>
    <t>L71162 | Supply pipes</t>
  </si>
  <si>
    <t>23-17 15 19 13 | Ballistics Resistant Glass Glazing</t>
  </si>
  <si>
    <t>07 52 00 | Modified Bituminous Membrane Roofing</t>
  </si>
  <si>
    <t>EC002310 | Fixing element for industrial connectors</t>
  </si>
  <si>
    <t>En_42_85_60 | Outdoor swimming pools</t>
  </si>
  <si>
    <t>25-60-35-06 | Bead-Fixed Insulating Glazing Systems</t>
  </si>
  <si>
    <t>PR-35-86-64 | Portable Starting Platforms</t>
  </si>
  <si>
    <t>L71163 | Pipe couplings/connectors</t>
  </si>
  <si>
    <t>23-17 15 19 15 | Pressure Resistant Glazing</t>
  </si>
  <si>
    <t>07 52 13 | Atactic-Polypropylene-Modified Bituminous Membrane Roofing</t>
  </si>
  <si>
    <t>EC002311 | Coding element for industrial connectors</t>
  </si>
  <si>
    <t>En_42_85_83 | Swimming pool buildings</t>
  </si>
  <si>
    <t>25-60-35-08 | Bead-Fixed Single Glazing Systems</t>
  </si>
  <si>
    <t>PR-35-86-66 | Private Use Pool Covers</t>
  </si>
  <si>
    <t>L71164 | Expansion joints</t>
  </si>
  <si>
    <t>23-17 15 19 17 | Hurricane Resistant Glazing</t>
  </si>
  <si>
    <t>07 52 13.11 | Cold Adhesive Applied Atactic-Polypropylene-Modified Bituminous Membrane Roofing</t>
  </si>
  <si>
    <t>EC002312 | Module carrier frame for industrial connectors</t>
  </si>
  <si>
    <t>En_42_90 | Water activity entities</t>
  </si>
  <si>
    <t>25-60-35-30 | Fire-Resistant Glazing Systems</t>
  </si>
  <si>
    <t>PR-35-86-68 | Public Use Pool Covers</t>
  </si>
  <si>
    <t>L71165 | Vibration (hammer) arrestors</t>
  </si>
  <si>
    <t>23-17 15 19 19 | Radiation Resistant Glazing</t>
  </si>
  <si>
    <t>07 52 13.13 | Torch-Applied Atactic-Polypropylene-Modified Bituminous Membrane Roofing</t>
  </si>
  <si>
    <t>EC002313 | Protective cover for CEE plugs</t>
  </si>
  <si>
    <t>En_42_95 | Winter sports entities</t>
  </si>
  <si>
    <t>25-60-35-33 | Glazing Film Systems</t>
  </si>
  <si>
    <t>PR-35-86-70 | Rails</t>
  </si>
  <si>
    <t>L71166 | Pressure reducers</t>
  </si>
  <si>
    <t>23-17 15 19 21 | Switchable Privacy Glass</t>
  </si>
  <si>
    <t>07 52 13.14 | Mechanically Fastened Atactic-Polypropylene-Modified Bituminous Membrane Roofing</t>
  </si>
  <si>
    <t>EC002314 | Cap for industrial connectors</t>
  </si>
  <si>
    <t>En_42_95_40 | Ice rink buildings</t>
  </si>
  <si>
    <t>25-60-35-35 | Groove-Fixed Single Glazing Systems</t>
  </si>
  <si>
    <t>PR-35-86-78 | Small Water Flumes</t>
  </si>
  <si>
    <t>L7117 | Valves for water supply/distribution</t>
  </si>
  <si>
    <t>23-17 15 21 | Glazing Components </t>
  </si>
  <si>
    <t>07 52 16 | Styrene-Butadiene-Styrene Modified Bituminous Membrane Roofing</t>
  </si>
  <si>
    <t>EC002315 | Padlock guard for CEE plugs</t>
  </si>
  <si>
    <t>En_42_95_80 | Ski resort buildings</t>
  </si>
  <si>
    <t>25-60-35-40 | Internal Use Bead And Tape, Groove Or Channel Glazing Systems</t>
  </si>
  <si>
    <t>PR-35-86-80 | Small Water Slides</t>
  </si>
  <si>
    <t>L71171 | Boundary chambers/stopcock chambers</t>
  </si>
  <si>
    <t>23-17 15 21 11 | Glazing Frames</t>
  </si>
  <si>
    <t>07 52 16.11 | Cold Adhesive Styrene-Butadiene-Styrene Modified Bituminous Membrane Roofing</t>
  </si>
  <si>
    <t>EC002316 | Sealing disc for cable screw gland</t>
  </si>
  <si>
    <t>En_45 | Residential entities</t>
  </si>
  <si>
    <t>25-60-35-50 | Mirror Glazing Systems</t>
  </si>
  <si>
    <t>PR-35-86-84 | Surface Agitation Equipment</t>
  </si>
  <si>
    <t>L71172 | Inlet/outlet valves</t>
  </si>
  <si>
    <t>23-17 15 21 13 | Glazing Sections</t>
  </si>
  <si>
    <t>07 52 16.12 | Hot-Mopped Styrene-Butadiene-Styrene Modified Bituminous Membrane Roofing</t>
  </si>
  <si>
    <t>EC002317 | Earthing lug for cable screw gland</t>
  </si>
  <si>
    <t>En_45_10 | Residential buildings</t>
  </si>
  <si>
    <t>25-60-35-65 | Putty-Fronted Single Glazing Systems</t>
  </si>
  <si>
    <t>PR-35-86-88 | Touch Panels</t>
  </si>
  <si>
    <t>L71173 | Isolation valves</t>
  </si>
  <si>
    <t>23-17 15 21 15 | Mechanical Glazing Fasteners</t>
  </si>
  <si>
    <t>07 52 16.13 | Torch-Applied Styrene-Butadiene-Styrene Modified Bituminous Membrane Roofing</t>
  </si>
  <si>
    <t>EC002318 | Cut-out sealing ring for cable inlet</t>
  </si>
  <si>
    <t>En_45_10_39 | Houses</t>
  </si>
  <si>
    <t>25-60-35-75 | Single-Sided Gasket Glazing Systems</t>
  </si>
  <si>
    <t>PR-35-86-90 | Turning Boards</t>
  </si>
  <si>
    <t>L71174 | Adjusting valves</t>
  </si>
  <si>
    <t>23-17 15 23 | Glazing Accessories</t>
  </si>
  <si>
    <t>07 52 16.14 | Mechanically Fastened Styrene-Butadiene-Styrene Modified Bituminous Membrane Roofing</t>
  </si>
  <si>
    <t>EC002319 | Wire connector</t>
  </si>
  <si>
    <t>En_45_10_47 | Long-term residential buildings</t>
  </si>
  <si>
    <t>25-60-35-85 | Structural Zipper Gasket Glazing Systems</t>
  </si>
  <si>
    <t>PR-35-86-94 | Water Polo Ball Release Devices</t>
  </si>
  <si>
    <t>L71175 | Controlling valves</t>
  </si>
  <si>
    <t>23-17 15 23 11 | Glazing Beads</t>
  </si>
  <si>
    <t>07 53 00 | Elastomeric Membrane Roofing</t>
  </si>
  <si>
    <t>EC002320 | Pressure clamp</t>
  </si>
  <si>
    <t>En_45_10_70 | Short term residential buildings</t>
  </si>
  <si>
    <t>25-60-35-95 | U-Profiled Glazing Systems</t>
  </si>
  <si>
    <t>PR-35-86-95 | Water Polo Catwalks</t>
  </si>
  <si>
    <t>L71176 | Non-return valves</t>
  </si>
  <si>
    <t>23-17 15 23 13 | Condensation Channels</t>
  </si>
  <si>
    <t>07 53 13 | Chlorinated-Polyethylene Roofing</t>
  </si>
  <si>
    <t>EC002321 | Wall mounting plate for tube clamps</t>
  </si>
  <si>
    <t>En_45_10_90 | Temporary residential buildings</t>
  </si>
  <si>
    <t>25-60-40 | Dams And Levees Water-Side Coverings</t>
  </si>
  <si>
    <t>PR-35-86-96 | Water Polo Field Markers</t>
  </si>
  <si>
    <t>L71177 | Mixing valves</t>
  </si>
  <si>
    <t>23-17 15 23 15 | Glazing Sealants and Tapes</t>
  </si>
  <si>
    <t>07 53 16 | Chlorosulfonate-Polyethylene Roofing</t>
  </si>
  <si>
    <t>EC002326 | Cable plug for cable-/installation tube entry</t>
  </si>
  <si>
    <t>En_50 | Waste disposal entities</t>
  </si>
  <si>
    <t>25-60-42 | Dams And Levees Dry-Side Coverings</t>
  </si>
  <si>
    <t>PR-35-86-98 | Wave Machine Equipment</t>
  </si>
  <si>
    <t>L71178 | Stopcocks</t>
  </si>
  <si>
    <t>23-17 15 23 17 | Glazing Gaskets</t>
  </si>
  <si>
    <t>07 53 23 | Ethylene-Propylene-Diene-Monomer Roofing</t>
  </si>
  <si>
    <t>EC002327 | End piece for illumination cable</t>
  </si>
  <si>
    <t>En_50_10 | Gas waste collection entities</t>
  </si>
  <si>
    <t>25-60-45 | Dams And Levees Water-Side Finishes</t>
  </si>
  <si>
    <t>PR-35-90-30 | Fire Trolleys</t>
  </si>
  <si>
    <t>L71179 | Fire valves</t>
  </si>
  <si>
    <t>23-17 15 23 19 | Glazing Leading Material</t>
  </si>
  <si>
    <t>07 53 29 | Polyisobutylene Roofing</t>
  </si>
  <si>
    <t>EC002328 | Accessories for junction boxes/junction cases for mounting in the wall</t>
  </si>
  <si>
    <t>En_50_20 | Wet waste collection entities</t>
  </si>
  <si>
    <t>25-60-47 | Dams And Levees Dry-Side Finishes</t>
  </si>
  <si>
    <t>PR-35-90-31 | Food Preparation Trolleys</t>
  </si>
  <si>
    <t>L7118 | Water meters</t>
  </si>
  <si>
    <t>23-17 15 25 | Protective Films</t>
  </si>
  <si>
    <t>07 54 00 | Thermoplastic Membrane Roofing</t>
  </si>
  <si>
    <t>EC002334 | Spacer sleeve</t>
  </si>
  <si>
    <t>En_50_20_10 | Wet waste collection tanks</t>
  </si>
  <si>
    <t>25-60-50 | Metal Sheet Wall Flashing And Weathering Systems</t>
  </si>
  <si>
    <t>PR-35-90-32 | Food Service Trolleys</t>
  </si>
  <si>
    <t>L712 | Steam supply/storage/distribution</t>
  </si>
  <si>
    <t>23-17 15 25 11 | Solar Control Films</t>
  </si>
  <si>
    <t>07 54 13 | Copolymer-Alloy Roofing</t>
  </si>
  <si>
    <t>EC002335 | Wedge anchor</t>
  </si>
  <si>
    <t>En_50_30 | Drainage and wastewater collection</t>
  </si>
  <si>
    <t>25-60-50-03 | Aluminium Flashing Systems</t>
  </si>
  <si>
    <t>PR-35-90-52 | Mailroom Trolleys</t>
  </si>
  <si>
    <t>L7121 | Components of steam supply systems</t>
  </si>
  <si>
    <t>23-17 15 25 13 | Safety Films</t>
  </si>
  <si>
    <t>07 54 16 | Ethylene-Interpolymer Roofing</t>
  </si>
  <si>
    <t>EC002336 | Anchor rod</t>
  </si>
  <si>
    <t>En_50_30_25 | Drainage collection pipelines</t>
  </si>
  <si>
    <t>25-60-50-05 | Aluminium Sheet Weathering Systems</t>
  </si>
  <si>
    <t>PR-35-90-64 | Pool Lane Rope Storage Trolleys</t>
  </si>
  <si>
    <t>L713 | Gas supply/storage/distribution</t>
  </si>
  <si>
    <t>23-17 15 25 15 | Security Films</t>
  </si>
  <si>
    <t>07 54 19 | Polyvinyl-Chloride Roofing</t>
  </si>
  <si>
    <t>EC002337 | Anti-theft screw</t>
  </si>
  <si>
    <t>En_50_30_85 | Surface water collection pipelines</t>
  </si>
  <si>
    <t>25-60-50-15 | Copper Sheet Weathering Systems</t>
  </si>
  <si>
    <t>PR-35-90-72 | Relay Break Detector Storage Trolleys</t>
  </si>
  <si>
    <t>L7131 | Storage of gases</t>
  </si>
  <si>
    <t>23-17 15 25 17 | Decorative Films</t>
  </si>
  <si>
    <t>07 54 23 | Thermoplastic-Polyolefin Roofing</t>
  </si>
  <si>
    <t>EC002338 | Hexagon head wood screw</t>
  </si>
  <si>
    <t>En_50_30_98 | Wastewater collection pipelines</t>
  </si>
  <si>
    <t>25-60-50-45 | Lead Cladding Flashing Systems</t>
  </si>
  <si>
    <t>PR-35-90-74 | Roof Trolleys</t>
  </si>
  <si>
    <t>L71311 | Vacuum/pressurised air supply</t>
  </si>
  <si>
    <t xml:space="preserve">23-17 17 00 | Skylights </t>
  </si>
  <si>
    <t>07 54 26 | Nitrile-Butadiene-Polymer Roofing</t>
  </si>
  <si>
    <t>EC002339 | Blind rivet</t>
  </si>
  <si>
    <t>En_50_30_99 | Wastewater collection structures</t>
  </si>
  <si>
    <t>25-60-50-47 | Lead Damp-Proof Course Systems</t>
  </si>
  <si>
    <t>PR-35-90-88 | Touchpad Storage Trolleys</t>
  </si>
  <si>
    <t>L71312 | Vessels for medical gases</t>
  </si>
  <si>
    <t>23-17 17 11 | Skylight Components </t>
  </si>
  <si>
    <t>07 55 00 | Protected Membrane Roofing</t>
  </si>
  <si>
    <t>EC002340 | Blind rivet nut</t>
  </si>
  <si>
    <t>En_50_40 | Dry waste collection and distribution</t>
  </si>
  <si>
    <t>25-60-50-49 | Lead Sheet Weathering Systems</t>
  </si>
  <si>
    <t>PR-35-90-90 | Trolleys</t>
  </si>
  <si>
    <t>L71313 | Tanks for chemical/toxic gases</t>
  </si>
  <si>
    <t>23-17 17 11 11 | Skylight Hardware</t>
  </si>
  <si>
    <t>07 55 51 | Built-Up Bituminous Protected Membrane Roofing</t>
  </si>
  <si>
    <t>EC002341 | Self drilling tapping screw</t>
  </si>
  <si>
    <t>En_50_40_10 | Dry waste collection structures</t>
  </si>
  <si>
    <t>25-60-50-85 | Stainless Steel Sheet Weathering Systems</t>
  </si>
  <si>
    <t>PR-35-92-04 | Anchor Devices</t>
  </si>
  <si>
    <t>L7132 | Compressors/pumps for gas supply/distribution</t>
  </si>
  <si>
    <t>23-17 17 13 | Unit Skylights</t>
  </si>
  <si>
    <t>07 55 52 | Modified Bituminous Protected Membrane Roofing</t>
  </si>
  <si>
    <t>EC002342 | Bolt anchor</t>
  </si>
  <si>
    <t>En_50_40_50 | Dry waste distribution structures</t>
  </si>
  <si>
    <t>25-60-50-95 | Zinc Sheet Weathering Systems</t>
  </si>
  <si>
    <t>PR-35-92-29 | Fall Arrester Blocks</t>
  </si>
  <si>
    <t>L71321 | Gas compressors</t>
  </si>
  <si>
    <t>23-17 17 13 11 | Domed Unit Skylights</t>
  </si>
  <si>
    <t>07 55 53 | Elastomeric Protected Membrane Roofing</t>
  </si>
  <si>
    <t>EC002343 | Rivet nut</t>
  </si>
  <si>
    <t>En_50_50 | Gas waste storage, treatment and disposal</t>
  </si>
  <si>
    <t>25-62 | Personal Transport Controls</t>
  </si>
  <si>
    <t>PR-35-92-35 | Guided Type Fall Arresters</t>
  </si>
  <si>
    <t>L71322 | Vacuum pumps</t>
  </si>
  <si>
    <t>23-17 17 13 13 | Pyramidal Unit Skylights</t>
  </si>
  <si>
    <t>07 55 54 | Thermoplastic Protected Membrane Roofing</t>
  </si>
  <si>
    <t>EC002344 | Speed nut</t>
  </si>
  <si>
    <t>En_50_60 | Wet waste storage, treatment and disposal</t>
  </si>
  <si>
    <t>25-70 | Temporary Barriers</t>
  </si>
  <si>
    <t>PR-35-92-36 | Hand Climbing Devices</t>
  </si>
  <si>
    <t>L71323 | Pumps for industrial/medical gases</t>
  </si>
  <si>
    <t>23-17 17 13 15 | Vaulted Unit Skylights</t>
  </si>
  <si>
    <t>07 55 56 | Fluid-Applied Protected Membrane Roofing</t>
  </si>
  <si>
    <t>EC002345 | Serrated lock washer</t>
  </si>
  <si>
    <t>En_50_70 | Drainage storage, treatment and disposal</t>
  </si>
  <si>
    <t>25-70-10 | Temporary Barriers Structure</t>
  </si>
  <si>
    <t>PR-35-92-37 | Harnesses</t>
  </si>
  <si>
    <t>L7133 | Treatment for industrial/medical gases</t>
  </si>
  <si>
    <t>23-17 17 13 17 | Single Slope Unit Skylights</t>
  </si>
  <si>
    <t>07 55 56.13 | Hot-Applied Rubberized Asphalt Protected Membrane Roofing</t>
  </si>
  <si>
    <t>EC002346 | Mushroom head bolt</t>
  </si>
  <si>
    <t>En_50_75 | Wastewater storage, treatment and disposal</t>
  </si>
  <si>
    <t>25-70-45 | Temporary Barriers Finishes</t>
  </si>
  <si>
    <t>PR-35-92-50 | Manual (Push/ Pull) Devices</t>
  </si>
  <si>
    <t>L7134 | Gas meters</t>
  </si>
  <si>
    <t>23-17 17 13 19 | Octagonal Unit Skylights</t>
  </si>
  <si>
    <t>07 55 63 | Vegetated Protected Membrane Roofing</t>
  </si>
  <si>
    <t>EC002347 | Wing nut</t>
  </si>
  <si>
    <t>En_50_75_15 | Wastewater entities</t>
  </si>
  <si>
    <t>25-70-85 | Temporary Barriers Power Supply And Communications</t>
  </si>
  <si>
    <t>PR-35-92-51 | Manual Winches</t>
  </si>
  <si>
    <t>L7135 | Terminals for supplied gases</t>
  </si>
  <si>
    <t>23-17 17 13 21 | Tubular Skylights</t>
  </si>
  <si>
    <t>07 56 00 | Fluid-Applied Roofing</t>
  </si>
  <si>
    <t>EC002348 | Gas cartridge for nail gun</t>
  </si>
  <si>
    <t>En_50_75_40 | Wastewater treatment buildings</t>
  </si>
  <si>
    <t>25-80 | Operable Barriers</t>
  </si>
  <si>
    <t>PR-35-92-66 | Facade Access Protection Nets</t>
  </si>
  <si>
    <t>L71351 | Gas taps</t>
  </si>
  <si>
    <t>23-17 17 15 | Metal Framed Skylights</t>
  </si>
  <si>
    <t>07 57 00 | Coated Foamed Roofing</t>
  </si>
  <si>
    <t>EC002349 | Stud bolt</t>
  </si>
  <si>
    <t>En_50_75_45 | Wastewater treatment entities</t>
  </si>
  <si>
    <t>25-80-05 | Operable Barriers Substructure</t>
  </si>
  <si>
    <t>PR-35-92-70 | Restraint Belts</t>
  </si>
  <si>
    <t>L7136 | Valves</t>
  </si>
  <si>
    <t>23-17 17 15 11 | Domed Metal Framed Skylights</t>
  </si>
  <si>
    <t>07 57 13 | Sprayed Polyurethane Foam Roofing</t>
  </si>
  <si>
    <t>EC002350 | Threaded sleeve</t>
  </si>
  <si>
    <t>En_50_75_70 | Wastewater disposal buildings</t>
  </si>
  <si>
    <t>25-80-10 | Operable Barriers Structure</t>
  </si>
  <si>
    <t>PR-35-92-72 | Rope And Pulley Devices</t>
  </si>
  <si>
    <t>L714 | Liquid fuel supply/storage/distribution</t>
  </si>
  <si>
    <t>23-17 17 15 13 | Pyramidal Metal Framed Skylights</t>
  </si>
  <si>
    <t>07 58 00 | Roll Roofing</t>
  </si>
  <si>
    <t>EC002351 | Threaded pipe</t>
  </si>
  <si>
    <t>En_50_80 | Dry waste treatment and disposal</t>
  </si>
  <si>
    <t>25-80-45 | Operable Barriers Finishes</t>
  </si>
  <si>
    <t>PR-35-92-75 | Facade Access Safety Nets</t>
  </si>
  <si>
    <t>L7141 | Liquid fuel storage, tanks (atmospheric pressure)</t>
  </si>
  <si>
    <t>23-17 17 15 15 | Ridge Metal Framed Skylights</t>
  </si>
  <si>
    <t>07 60 00 | Flashing and Sheet Metal</t>
  </si>
  <si>
    <t>EC002352 | Hook nail</t>
  </si>
  <si>
    <t>En_50_80_40 | Dry waste treatment structures</t>
  </si>
  <si>
    <t>25-80-85 | Operable Barriers Power Supply And Communications</t>
  </si>
  <si>
    <t>PR-35-92-77 | Shock-Absorbing Lanyards</t>
  </si>
  <si>
    <t>L7142 | Storage vessels, fuel gas and LPG (pressurised)</t>
  </si>
  <si>
    <t>23-17 17 15 17 | Vaulted Metal Framed Skylights</t>
  </si>
  <si>
    <t>07 61 00 | Sheet Metal Roofing</t>
  </si>
  <si>
    <t>EC002353 | Round head rivet</t>
  </si>
  <si>
    <t>En_50_80_70 | Dry waste disposal structures</t>
  </si>
  <si>
    <t>25-95 | Simple Wall And Barrier Systems</t>
  </si>
  <si>
    <t>PR-35-92-96 | Winding Handles</t>
  </si>
  <si>
    <t>L7143 | Liquid fuel pumps</t>
  </si>
  <si>
    <t>23-17 17 15 19 | Single Slope Metal Framed Skylights</t>
  </si>
  <si>
    <t>07 61 13 | Standing Seam Sheet Metal Roofing</t>
  </si>
  <si>
    <t>EC002354 | T-head bolt for channels</t>
  </si>
  <si>
    <t>En_55 | Piped supply entities</t>
  </si>
  <si>
    <t>25-95-20 | Domestic Wall And Barrier Systems</t>
  </si>
  <si>
    <t>PR-35-93-02 | Accessible Wc Doc M Equipment Packages</t>
  </si>
  <si>
    <t>L715 | Supply, storage and distribution of special liquids</t>
  </si>
  <si>
    <t>23-17 17 15 21 | Octagonal Metal Framed Skylights</t>
  </si>
  <si>
    <t>07 61 16 | Batten Seam Sheet Metal Roofing</t>
  </si>
  <si>
    <t>EC002355 | Cap nut</t>
  </si>
  <si>
    <t>En_55_05 | Gas extraction, treatment and storage</t>
  </si>
  <si>
    <t>26 | Electrical Power Control Products</t>
  </si>
  <si>
    <t>PR-35-93-36 | Health Care Macerators</t>
  </si>
  <si>
    <t>L7151 | Storage for special liquids</t>
  </si>
  <si>
    <t>23-17 19 00 | Hardware for Openings</t>
  </si>
  <si>
    <t>07 61 19 | Flat Seam Sheet Metal Roofing</t>
  </si>
  <si>
    <t>EC002356 | Hexagon socket head screw</t>
  </si>
  <si>
    <t>En_55_05_30 | Gas extraction structures</t>
  </si>
  <si>
    <t>26-07 | Automatic Lighting Controls</t>
  </si>
  <si>
    <t>PR-35-93-37 | Hospital Pattern Disposal Units</t>
  </si>
  <si>
    <t>L7152 | Pumps for special liquids</t>
  </si>
  <si>
    <t>23-17 19 11 | Hardware for Doors</t>
  </si>
  <si>
    <t>07 62 00 | Sheet Metal Flashing and Trim</t>
  </si>
  <si>
    <t>EC002357 | Support insulator</t>
  </si>
  <si>
    <t>En_55_05_35 | Gas extraction vessels</t>
  </si>
  <si>
    <t>26-27 | Electrical Switches</t>
  </si>
  <si>
    <t>PR-35-93-38 | Hospital Pattern Urinals</t>
  </si>
  <si>
    <t>L7153 | Treatment for special liquids</t>
  </si>
  <si>
    <t>23-17 19 11 11 | Rotation, Pivoting Door Gear</t>
  </si>
  <si>
    <t>07 63 00 | Sheet Metal Roofing Specialties</t>
  </si>
  <si>
    <t>EC002358 | Square caged nut</t>
  </si>
  <si>
    <t>En_55_05_38 | Gas extraction pipelines</t>
  </si>
  <si>
    <t>26-27-03 | Architrave Switches</t>
  </si>
  <si>
    <t>PR-35-93-39 | Hospital Pattern Wc Pans And Cisterns</t>
  </si>
  <si>
    <t>L716 | Fixed fire suppression systems</t>
  </si>
  <si>
    <t>23-17 19 11 13 | Sliding Door Gear</t>
  </si>
  <si>
    <t>07 64 00 | Sheet Metal Wall Cladding</t>
  </si>
  <si>
    <t>EC002359 | Tommy screw</t>
  </si>
  <si>
    <t>En_55_05_70 | Gas treatment buildings</t>
  </si>
  <si>
    <t>26-27-05 | Audio And Video Multi-Switches</t>
  </si>
  <si>
    <t>PR-35-93-62 | Pre-Plumbed Installation Frames</t>
  </si>
  <si>
    <t>L7161 | Gaseous fire suppression</t>
  </si>
  <si>
    <t>23-17 19 11 15 | Door Guiding Hardware</t>
  </si>
  <si>
    <t>07 64 13 | Standing Seam Sheet Metal Wall Cladding</t>
  </si>
  <si>
    <t>EC002360 | Long nut</t>
  </si>
  <si>
    <t>En_55_05_75 | Gas treatment plant</t>
  </si>
  <si>
    <t>26-27-11 | Cable Couplers</t>
  </si>
  <si>
    <t>PR-35-93-64 | Proximity Sensor Flushing Controllers</t>
  </si>
  <si>
    <t>L7162 | Chemical and foam fire suppression</t>
  </si>
  <si>
    <t>23-17 19 11 17 | Door Holding Hardware</t>
  </si>
  <si>
    <t>07 64 16 | Batten Seam Sheet Metal Wall Cladding</t>
  </si>
  <si>
    <t>EC002361 | L-hook screw</t>
  </si>
  <si>
    <t>En_55_05_78 | Gas treatment pipelines</t>
  </si>
  <si>
    <t>26-27-13 | Ceiling Light Switches</t>
  </si>
  <si>
    <t>PR-35-93-77 | Slab Urinals</t>
  </si>
  <si>
    <t>L7163 | Water mist (fine water spray)</t>
  </si>
  <si>
    <t>23-17 19 11 17 11 | Door Hold Open Hardware</t>
  </si>
  <si>
    <t>07 64 19 | Flat Seam Sheet Metal Wall Cladding</t>
  </si>
  <si>
    <t>EC002362 | Mounting cramp for junction boxes</t>
  </si>
  <si>
    <t>En_55_10 | Liquid fuel extraction and treatment entities</t>
  </si>
  <si>
    <t>26-27-14 | Ceiling Power Switches</t>
  </si>
  <si>
    <t>PR-35-93-78 | Urinal Cisterns</t>
  </si>
  <si>
    <t>L7164 | Fire sprinklers</t>
  </si>
  <si>
    <t>23-17 19 11 19 | Door Closing Hardware</t>
  </si>
  <si>
    <t>07 65 00 | Flexible Flashing</t>
  </si>
  <si>
    <t>EC002363 | Resin capsule for adhesive anchor</t>
  </si>
  <si>
    <t>En_55_10_10 | Oil extraction structures</t>
  </si>
  <si>
    <t>26-27-17 | Connection Boxes</t>
  </si>
  <si>
    <t>PR-35-93-79 | Urinal Flush Pipes</t>
  </si>
  <si>
    <t>L7165 | Deluge suppression</t>
  </si>
  <si>
    <t>23-17 19 11 19 11 | Door Closers</t>
  </si>
  <si>
    <t>07 65 13 | Laminated Sheet Flashing</t>
  </si>
  <si>
    <t>EC002364 | Nail for nail gun</t>
  </si>
  <si>
    <t>En_55_10_50 | Fuel treatment buildings</t>
  </si>
  <si>
    <t>26-27-19 | Cooker Connection Units</t>
  </si>
  <si>
    <t>PR-35-93-80 | Urinal Flushing Valves</t>
  </si>
  <si>
    <t>L7166 | Fire suppression components</t>
  </si>
  <si>
    <t>23-17 19 11 19 11 11 | Manual Floor Door Closers</t>
  </si>
  <si>
    <t>07 65 16 | Modified Bituminous Sheet Flashing</t>
  </si>
  <si>
    <t>EC002365 | Safety screw</t>
  </si>
  <si>
    <t>En_55_10_55 | Fuel treatment tanks</t>
  </si>
  <si>
    <t>26-27-22 | Dimmer Switches And Controls</t>
  </si>
  <si>
    <t>PR-35-93-82 | Wall-Hung Urinals</t>
  </si>
  <si>
    <t>L71661 | Fire hydrants</t>
  </si>
  <si>
    <t>23-17 19 11 19 11 13 | Manual Surface Door Closers</t>
  </si>
  <si>
    <t>07 65 19 | Plastic Sheet Flashing</t>
  </si>
  <si>
    <t>EC002366 | Lifting eye nut</t>
  </si>
  <si>
    <t>En_55_10_58 | Fuel treatment pipelines</t>
  </si>
  <si>
    <t>26-27-23 | Double Pole Switches</t>
  </si>
  <si>
    <t>PR-35-93-84 | Waterless Urinals</t>
  </si>
  <si>
    <t>L71662 | Fire fighting media (foam, powder)</t>
  </si>
  <si>
    <t>23-17 19 11 19 11 15 | Manual Concealed Overhead Door Closers</t>
  </si>
  <si>
    <t>07 65 23 | Rubber Sheet Flashing</t>
  </si>
  <si>
    <t>EC002367 | Eye bolt</t>
  </si>
  <si>
    <t>En_55_15 | Water extraction and treatment entities</t>
  </si>
  <si>
    <t>26-27-27 | Electrical Accessories</t>
  </si>
  <si>
    <t>PR-35-93-85 | Waterless Wc Packages (Composting Toilets)</t>
  </si>
  <si>
    <t>L71663 | Fire pumps</t>
  </si>
  <si>
    <t>23-17 19 11 19 11 17 | Power Operator Floor Door Closers</t>
  </si>
  <si>
    <t>07 65 26 | Self-Adhering Sheet Flashing</t>
  </si>
  <si>
    <t>EC002368 | Lifting eye screw</t>
  </si>
  <si>
    <t>En_55_15_10 | Water extraction buildings</t>
  </si>
  <si>
    <t>26-27-29 | Fan Isolators</t>
  </si>
  <si>
    <t>PR-35-93-86 | Wc And Washbasin Combined Units</t>
  </si>
  <si>
    <t>L71664 | Sprinkler heads</t>
  </si>
  <si>
    <t>23-17 19 11 19 11 19 | Power Operator Surface Door Closers</t>
  </si>
  <si>
    <t>07 70 00 | Roof and Wall Specialties and Accessories</t>
  </si>
  <si>
    <t>EC002369 | Stirrup bolt J-form</t>
  </si>
  <si>
    <t>En_55_15_15 | Water extraction tanks</t>
  </si>
  <si>
    <t>26-27-30 | Float Switches</t>
  </si>
  <si>
    <t>PR-35-93-87 | Wc Cistern Fittings</t>
  </si>
  <si>
    <t>L72 | Sanitary, laundry, cleaning equipment</t>
  </si>
  <si>
    <t>23-17 19 11 19 11 21 | Power Operator Concealed Overhead Door Closers</t>
  </si>
  <si>
    <t>07 71 00 | Roof Specialties</t>
  </si>
  <si>
    <t>EC002370 | Stirrup bolt U-form</t>
  </si>
  <si>
    <t>En_55_15_20 | Water extraction pipelines</t>
  </si>
  <si>
    <t>26-27-33 | Fused Connection Units</t>
  </si>
  <si>
    <t>PR-35-93-89 | Wc Cistern Flush Pipes</t>
  </si>
  <si>
    <t>L721 | Sanitary equipment</t>
  </si>
  <si>
    <t>23-17 19 11 21 | Door Barrier Locks</t>
  </si>
  <si>
    <t>07 71 13 | Manufactured Copings</t>
  </si>
  <si>
    <t>EC002371 | Shackle</t>
  </si>
  <si>
    <t>En_55_15_50 | Water treatment buildings</t>
  </si>
  <si>
    <t>26-27-41 | Intruder Alarm Protective Switches</t>
  </si>
  <si>
    <t>PR-35-93-90 | Wc Cisterns</t>
  </si>
  <si>
    <t>L7211 | Baths</t>
  </si>
  <si>
    <t>23-17 19 11 21 11 | Door Deadbolt Locks</t>
  </si>
  <si>
    <t>07 71 16 | Manufactured Counterflashing Systems</t>
  </si>
  <si>
    <t>EC002372 | Swing hook</t>
  </si>
  <si>
    <t>En_55_15_55 | Water treatment tanks</t>
  </si>
  <si>
    <t>26-27-47 | Light Switches</t>
  </si>
  <si>
    <t>PR-35-93-91 | Wc Flushing Valves</t>
  </si>
  <si>
    <t>L72111 | Spa baths, whirlpool baths</t>
  </si>
  <si>
    <t>23-17 19 11 21 13 | Door Chains</t>
  </si>
  <si>
    <t>07 71 19 | Manufactured Gravel Stops and Fasciae</t>
  </si>
  <si>
    <t>EC002373 | Wheel nipple for luminaire</t>
  </si>
  <si>
    <t>En_55_20 | Gas supply entities</t>
  </si>
  <si>
    <t>26-27-49 | Luminaire Supporting Couplers</t>
  </si>
  <si>
    <t>PR-35-93-92 | Wc Large Capacity Replacement Cisterns</t>
  </si>
  <si>
    <t>L72112 | Deep soaking tubs</t>
  </si>
  <si>
    <t>23-17 19 11 21 15 | Door Electric Strike Locks</t>
  </si>
  <si>
    <t>07 71 23 | Manufactured Gutters and Downspouts</t>
  </si>
  <si>
    <t>EC002374 | Screw for compressed air screw driver</t>
  </si>
  <si>
    <t>En_55_20_50 | Gas distribution structures</t>
  </si>
  <si>
    <t>26-27-50 | Manual Control Switches</t>
  </si>
  <si>
    <t>PR-35-93-93 | Wc Pan Connectors</t>
  </si>
  <si>
    <t>L72113 | Sitzbaths</t>
  </si>
  <si>
    <t>23-17 19 11 21 17 | Door Electromagnetic Locks</t>
  </si>
  <si>
    <t>07 71 23.13 | Gutter Debris Guards</t>
  </si>
  <si>
    <t>EC002375 | Screw/nut cap</t>
  </si>
  <si>
    <t>En_55_20_60 | Gas distribution pipelines</t>
  </si>
  <si>
    <t>26-27-57 | Nurse Emergency Pull-Switches</t>
  </si>
  <si>
    <t>PR-35-93-94 | Wc Pans</t>
  </si>
  <si>
    <t>L72114 | Baths with steps and/or seating</t>
  </si>
  <si>
    <t>23-17 19 11 21 17 11 | Door Time Locks</t>
  </si>
  <si>
    <t>07 71 26 | Reglets</t>
  </si>
  <si>
    <t>EC002376 | Screw rosette</t>
  </si>
  <si>
    <t>En_55_30 | Fire extinguishing supply entities</t>
  </si>
  <si>
    <t>26-27-62 | Photovoltaic Array Junction Boxes</t>
  </si>
  <si>
    <t>PR-35-93-95 | Wc Seats And Covers</t>
  </si>
  <si>
    <t>L72115 | Footbaths</t>
  </si>
  <si>
    <t>23-17 19 11 21 17 13 | Door Time Delay Combination Locks</t>
  </si>
  <si>
    <t>07 71 29 | Manufactured Roof Expansion Joints</t>
  </si>
  <si>
    <t>EC002377 | Expanding rivet</t>
  </si>
  <si>
    <t>En_55_40 | Steam supply entities</t>
  </si>
  <si>
    <t>26-27-64 | Prefabricated Wiring Switch Modules</t>
  </si>
  <si>
    <t>PR-35-93-96 | Wc Squatting Pans</t>
  </si>
  <si>
    <t>L72116 | Communal washing units</t>
  </si>
  <si>
    <t>23-17 19 11 21 19 | Door Latches</t>
  </si>
  <si>
    <t>07 71 33 | Manufactured Scuppers</t>
  </si>
  <si>
    <t>EC002378 | Weld nut</t>
  </si>
  <si>
    <t>En_55_50 | Liquid fuel supply entities</t>
  </si>
  <si>
    <t>26-27-76 | Safety Pendant Sets</t>
  </si>
  <si>
    <t>PR-35-93-97 | Wc Suites</t>
  </si>
  <si>
    <t>L72117 | Bath panels</t>
  </si>
  <si>
    <t>23-17 19 11 21 21 | Door Mortise Locks</t>
  </si>
  <si>
    <t>07 72 00 | Roof Accessories</t>
  </si>
  <si>
    <t>EC002379 | High performance hook</t>
  </si>
  <si>
    <t>En_55_50_20 | Fuel distribution pipelines</t>
  </si>
  <si>
    <t>26-27-85 | Surface And Concealed Wiring Enclosures</t>
  </si>
  <si>
    <t>PR-35-93-98 | Wc Washdown Hoses</t>
  </si>
  <si>
    <t>L72118 | Bath screens, curtains</t>
  </si>
  <si>
    <t>23-17 19 11 21 21 11 | Door Electric Mortise Locks</t>
  </si>
  <si>
    <t>07 72 13 | Manufactured Curbs</t>
  </si>
  <si>
    <t>EC002380 | Hexagon head bolt</t>
  </si>
  <si>
    <t>En_55_50_45 | Liquid fuel distribution buildings</t>
  </si>
  <si>
    <t>26-27-87 | Tariff And Load Control Radio Tele-Switches</t>
  </si>
  <si>
    <t>PR-35-93-99 | Wc, Wash And Dry Combined Units</t>
  </si>
  <si>
    <t>L72119 | Splashbacks for baths</t>
  </si>
  <si>
    <t>23-17 19 11 21 21 13 | Door Electronic Mortise Locks</t>
  </si>
  <si>
    <t>07 72 23 | Relief Vents</t>
  </si>
  <si>
    <t>EC002381 | Tab washer</t>
  </si>
  <si>
    <t>En_55_60 | Process liquid supply entities</t>
  </si>
  <si>
    <t>26-27-88 | Tariff And Load Control Time Switches</t>
  </si>
  <si>
    <t>PR-36 | Hardware Products</t>
  </si>
  <si>
    <t>L7212 | Washbasins</t>
  </si>
  <si>
    <t>23-17 19 11 21 23 | Door Pin Tumbler Locks</t>
  </si>
  <si>
    <t>07 72 26 | Ridge Vents</t>
  </si>
  <si>
    <t>EC002382 | Locknut</t>
  </si>
  <si>
    <t>En_55_70 | Water supply entities</t>
  </si>
  <si>
    <t>26-27-89 | Time Switches</t>
  </si>
  <si>
    <t>PR-36-08 | Bolting, Latching And Locking Hardware</t>
  </si>
  <si>
    <t>L72121 | Vanity units</t>
  </si>
  <si>
    <t>23-17 19 11 21 23 11 | Door Tubular Pin Tumbler Locks</t>
  </si>
  <si>
    <t>07 72 33 | Roof Hatches</t>
  </si>
  <si>
    <t>EC002383 | Retaining ring</t>
  </si>
  <si>
    <t>En_55_70_10 | Water distribution buildings</t>
  </si>
  <si>
    <t>26-28 | Electrical Controls And Starters</t>
  </si>
  <si>
    <t>PR-36-08-21 | Door Catches</t>
  </si>
  <si>
    <t>L72122 | Hairdressers basins</t>
  </si>
  <si>
    <t>23-17 19 11 21 25 | Door Flush Bolts</t>
  </si>
  <si>
    <t>07 72 36 | Smoke Vents</t>
  </si>
  <si>
    <t>EC002384 | Spring pin</t>
  </si>
  <si>
    <t>En_55_70_18 | Water distribution pipelines</t>
  </si>
  <si>
    <t>29 | Fastener Products</t>
  </si>
  <si>
    <t>PR-36-08-22 | Door Locks</t>
  </si>
  <si>
    <t>L72123 | Cloakroom hand rinse basins</t>
  </si>
  <si>
    <t>23-17 19 11 23 | Door Cores</t>
  </si>
  <si>
    <t>07 72 43 | Roof Walk Boards</t>
  </si>
  <si>
    <t>EC002385 | Chipboard screw</t>
  </si>
  <si>
    <t>En_55_90 | Piped solids supply entities</t>
  </si>
  <si>
    <t>29-04 | Anchors</t>
  </si>
  <si>
    <t>PR-36-08-25 | Door Privacy Indicator Bolts</t>
  </si>
  <si>
    <t>L72124 | Splashbacks for washbasins</t>
  </si>
  <si>
    <t>23-17 19 11 25 | Door Cylinders</t>
  </si>
  <si>
    <t>07 72 46 | Roof Walkways</t>
  </si>
  <si>
    <t>EC002386 | Flange nut</t>
  </si>
  <si>
    <t>En_60 | Heating, cooling and refrigeration entities</t>
  </si>
  <si>
    <t>29-08 | Bolts</t>
  </si>
  <si>
    <t>PR-36-08-27 | Emergency Exit Devices</t>
  </si>
  <si>
    <t>L7213 | Fountains</t>
  </si>
  <si>
    <t>23-17 19 11 27 | Door Key Control Systems</t>
  </si>
  <si>
    <t>07 72 53 | Snow Guards</t>
  </si>
  <si>
    <t>EC002387 | Self locking screw</t>
  </si>
  <si>
    <t>En_60_30 | Rail and paving heating entities</t>
  </si>
  <si>
    <t>29-12 | Chemically-Activated Fasteners</t>
  </si>
  <si>
    <t>PR-36-08-29 | Fanlight Catches</t>
  </si>
  <si>
    <t>L72131 | Drinking</t>
  </si>
  <si>
    <t>23-17 19 11 29 | Personnel Door Access</t>
  </si>
  <si>
    <t>07 72 63 | Waste Containment Assemblies</t>
  </si>
  <si>
    <t>EC002388 | Foundation bolt</t>
  </si>
  <si>
    <t>En_60_40 | Space heating and cooling entities</t>
  </si>
  <si>
    <t>29-14 | Clips And Clamps</t>
  </si>
  <si>
    <t>PR-36-08-31 | Field Gate Spring Catch Sets</t>
  </si>
  <si>
    <t>L72132 | Washing</t>
  </si>
  <si>
    <t>23-17 19 11 29 11 | Door Position Switches</t>
  </si>
  <si>
    <t>07 76 00 | Roof Pavers</t>
  </si>
  <si>
    <t>EC002389 | Adjusting ring</t>
  </si>
  <si>
    <t>En_60_40_10 | District heating buildings</t>
  </si>
  <si>
    <t>29-14-01 | Above-Ground Drainage Pipe Clips</t>
  </si>
  <si>
    <t>PR-36-08-33 | Gate Latches And Catches</t>
  </si>
  <si>
    <t>L7214 | Showers</t>
  </si>
  <si>
    <t>23-17 19 11 29 13 | Door Emergency Exit Panic Bars</t>
  </si>
  <si>
    <t>07 76 13 | Roof Ballast Pavers</t>
  </si>
  <si>
    <t>EC002390 | Set screw</t>
  </si>
  <si>
    <t>En_60_40_20 | District heating pipelines</t>
  </si>
  <si>
    <t>29-14-15 | Colour Pipe Clips</t>
  </si>
  <si>
    <t>PR-36-08-35 | Gate Throw-Over Loops</t>
  </si>
  <si>
    <t>L72141 | Cabinets</t>
  </si>
  <si>
    <t>23-17 19 11 29 15 | Door End of Line Devices</t>
  </si>
  <si>
    <t>07 76 16 | Roof Decking Pavers</t>
  </si>
  <si>
    <t>EC002391 | Stud</t>
  </si>
  <si>
    <t>En_60_40_50 | District cooling buildings</t>
  </si>
  <si>
    <t>29-14-15 | Copper Clips</t>
  </si>
  <si>
    <t>PR-36-08-53 | Multipoint And Special Function Door Locks</t>
  </si>
  <si>
    <t>L72142 | Shower screens, curtains</t>
  </si>
  <si>
    <t>23-17 19 11 29 17 | Door Request to Exit Switches</t>
  </si>
  <si>
    <t>07 77 00 | Wall Specialties</t>
  </si>
  <si>
    <t>EC002392 | Stud screw</t>
  </si>
  <si>
    <t>En_60_40_60 | District cooling pipelines</t>
  </si>
  <si>
    <t>29-14-22 | Deck Board Clips</t>
  </si>
  <si>
    <t>PR-36-08-55 | Multipoint Handle Operated Espagnolette Bolts</t>
  </si>
  <si>
    <t>L72143 | Shower trays</t>
  </si>
  <si>
    <t>23-17 19 11 29 19 | Personnel Access Door Keypads</t>
  </si>
  <si>
    <t>07 80 00 | Fire and Smoke Protection</t>
  </si>
  <si>
    <t>EC002393 | Adhesive anchor</t>
  </si>
  <si>
    <t>En_60_60 | Refrigeration entities</t>
  </si>
  <si>
    <t>29-14-28 | Earthing And Bonding Clamps</t>
  </si>
  <si>
    <t>PR-36-08-62 | Padlock Hasps And Staples</t>
  </si>
  <si>
    <t>L7215 | Bidets</t>
  </si>
  <si>
    <t>23-17 19 11 29 19 11 | Door Infrared Request to Exit Switches</t>
  </si>
  <si>
    <t>07 81 00 | Applied Fireproofing</t>
  </si>
  <si>
    <t>EC002394 | Square taper washers</t>
  </si>
  <si>
    <t>En_60_80 | Drying entities</t>
  </si>
  <si>
    <t>29-14-30 | Fence Panel Clips</t>
  </si>
  <si>
    <t>PR-36-08-64 | Padlocks And Keys</t>
  </si>
  <si>
    <t>L7216 | Toilets</t>
  </si>
  <si>
    <t>23-17 19 11 31 | Automatic Door Controls and Operators</t>
  </si>
  <si>
    <t>07 81 13 | Cement Aggregate Fireproofing</t>
  </si>
  <si>
    <t>EC002395 | Shoulder bolt</t>
  </si>
  <si>
    <t>En_65 | Ventilation and air conditioning entities</t>
  </si>
  <si>
    <t>29-14-31 | Frame Clamps</t>
  </si>
  <si>
    <t>PR-36-08-66 | Panic Exit Devices</t>
  </si>
  <si>
    <t>L72161 | Biological toilets</t>
  </si>
  <si>
    <t>23-17 19 11 31 11 | Card Key Door Locking Hardware</t>
  </si>
  <si>
    <t>07 81 16 | Cementitious Fireproofing</t>
  </si>
  <si>
    <t>EC002396 | Adjusting cheese head screw</t>
  </si>
  <si>
    <t>En_65_40 | Ventilation entities</t>
  </si>
  <si>
    <t>29-14-34 | Glass Panels Fixing Clips</t>
  </si>
  <si>
    <t>PR-36-08-75 | Single Point Bolts</t>
  </si>
  <si>
    <t>L72162 | Chemical toilets</t>
  </si>
  <si>
    <t>23-17 19 11 31 13 | Electrical Door Locking Control</t>
  </si>
  <si>
    <t>07 81 19 | Foamed Magnesium-Oxychloride Fireproofing</t>
  </si>
  <si>
    <t>EC002397 | Tee funnel for cable tray</t>
  </si>
  <si>
    <t>En_65_40_80 | Shaft and tunnel ventilation plant building</t>
  </si>
  <si>
    <t>29-14-43 | Insulation Saddle Clips</t>
  </si>
  <si>
    <t>PR-36-08-90 | Thief Resistant Door Locks</t>
  </si>
  <si>
    <t>L72163 | Pans, seats</t>
  </si>
  <si>
    <t>23-17 19 11 31 15 | Electromagnetic Door Holders</t>
  </si>
  <si>
    <t>07 81 23 | Intumescent Fireproofing</t>
  </si>
  <si>
    <t>EC002400 | Bend for cable tray</t>
  </si>
  <si>
    <t>En_65_80 | Air conditioning entities</t>
  </si>
  <si>
    <t>29-14-46 | Lightning Protection Conductor Clamps</t>
  </si>
  <si>
    <t>PR-36-08-97 | Window Locks</t>
  </si>
  <si>
    <t>L72164 | WC cisterns</t>
  </si>
  <si>
    <t>23-17 19 11 31 17 | Sensors for Automatic Doors</t>
  </si>
  <si>
    <t>07 81 26 | Magnesium Cement Fireproofing</t>
  </si>
  <si>
    <t>EC002401 | Add-on tee cover for cable support system</t>
  </si>
  <si>
    <t>En_70 | Electrical power generation and distribution entities</t>
  </si>
  <si>
    <t>29-14-47 | Lift-Off Panel Clips</t>
  </si>
  <si>
    <t>PR-36-08-98 | Window Sash Fasteners</t>
  </si>
  <si>
    <t>L72165 | Connectors</t>
  </si>
  <si>
    <t>23-17 19 11 33 | Door Exiting Hardware</t>
  </si>
  <si>
    <t>07 81 29 | Mineral-Fiber Cementitious Fireproofing</t>
  </si>
  <si>
    <t>EC002402 | Bend cover for cable support system</t>
  </si>
  <si>
    <t>En_70_10 | Electrical power generation entities</t>
  </si>
  <si>
    <t>29-14-47 | Lightning Protection Conductor Metallic Direct Contact Clips</t>
  </si>
  <si>
    <t>PR-36-33 | General Hardware</t>
  </si>
  <si>
    <t>L7217 | Urinals</t>
  </si>
  <si>
    <t>23-17 19 13 | Hardware for Windows</t>
  </si>
  <si>
    <t>07 81 33 | Mineral-Fiber Fireproofing</t>
  </si>
  <si>
    <t>EC002403 | Cover for cable support system</t>
  </si>
  <si>
    <t>En_70_10_10 | Electrical power generation buildings</t>
  </si>
  <si>
    <t>29-14-48 | Lightning Protection Conductor Non-Metallic Direct Contact Clips</t>
  </si>
  <si>
    <t>PR-36-33-20 | Coat Hooks</t>
  </si>
  <si>
    <t>L72171 | Trough urinals</t>
  </si>
  <si>
    <t>23-17 19 13 11 | Sliding Window Gear</t>
  </si>
  <si>
    <t>07 82 00 | Board Fireproofing</t>
  </si>
  <si>
    <t>EC002404 | Cover cross piece for cable support system</t>
  </si>
  <si>
    <t>En_70_10_80 | Solar panel fields</t>
  </si>
  <si>
    <t>29-14-50 | Masonry Clamps</t>
  </si>
  <si>
    <t>PR-36-33-22 | Door Knockers</t>
  </si>
  <si>
    <t>L72172 | Slab urinals</t>
  </si>
  <si>
    <t>23-17 19 13 11 11 | Horizontal Sliding Window Gear</t>
  </si>
  <si>
    <t>07 82 13 | Calcium-Silicate Board Fireproofing</t>
  </si>
  <si>
    <t>EC002405 | Reduction piece cover for cable support system</t>
  </si>
  <si>
    <t>En_70_10_90 | Wind turbines</t>
  </si>
  <si>
    <t>29-14-52 | Metal Cladding Solar Module Clamps</t>
  </si>
  <si>
    <t>PR-36-33-24 | Door Stops</t>
  </si>
  <si>
    <t>L72173 | Stall urinals</t>
  </si>
  <si>
    <t>23-17 19 13 11 13 | Vertical Sliding Window Gear</t>
  </si>
  <si>
    <t>07 82 16 | Slag-Fiber Board Fireproofing</t>
  </si>
  <si>
    <t>EC002406 | Tee cover for cable support system</t>
  </si>
  <si>
    <t>En_70_30 | Electricity distribution and transmission entities</t>
  </si>
  <si>
    <t>29-14-68 | Push-Fit Panel Clips</t>
  </si>
  <si>
    <t>PR-36-33-27 | Escutcheons</t>
  </si>
  <si>
    <t>L72174 | Bowl urinals</t>
  </si>
  <si>
    <t>23-17 19 13 13 | Horizontal Pivoting Window Gear</t>
  </si>
  <si>
    <t>07 84 00 | Firestopping</t>
  </si>
  <si>
    <t>EC002407 | Accessories for installation rail current/data cable</t>
  </si>
  <si>
    <t>En_70_30_18 | Electricity transmission pylons and lines</t>
  </si>
  <si>
    <t>29-14-71 | Roofing Clamping Plates</t>
  </si>
  <si>
    <t>PR-36-33-45 | Kick Plates</t>
  </si>
  <si>
    <t>L72175 | Sparge pipes</t>
  </si>
  <si>
    <t>23-17 19 13 15 | Window Tilt and Turn Gear</t>
  </si>
  <si>
    <t>07 84 13 | Penetration Firestopping</t>
  </si>
  <si>
    <t>EC002408 | Installation rail current/data cable</t>
  </si>
  <si>
    <t>En_70_30_35 | High-voltage electricity substations</t>
  </si>
  <si>
    <t>29-14-72 | Roofing Clamps</t>
  </si>
  <si>
    <t>PR-36-33-46 | Letter Boxes</t>
  </si>
  <si>
    <t>L7218 | Sanitary disposal units</t>
  </si>
  <si>
    <t>23-17 19 13 17 | Louver Gear</t>
  </si>
  <si>
    <t>07 84 13.13 | Penetration Firestopping Mortars</t>
  </si>
  <si>
    <t>EC002409 | Profile column for cable ladder</t>
  </si>
  <si>
    <t>En_70_30_45 | Low-voltage electricity substations</t>
  </si>
  <si>
    <t>29-14-76 | Security Glazing Clips</t>
  </si>
  <si>
    <t>PR-36-33-47 | Letter Plate Internal Flaps Or Seals</t>
  </si>
  <si>
    <t>L72181 | Sanitary macerators/crushers</t>
  </si>
  <si>
    <t>23-17 19 13 19 | Automatic Window Equipment</t>
  </si>
  <si>
    <t>07 84 13.16 | Penetration Firestopping Devices</t>
  </si>
  <si>
    <t>EC002410 | Tube-/cable bracket for cable support system</t>
  </si>
  <si>
    <t>En_70_30_90 | Underground electricity transmission lines</t>
  </si>
  <si>
    <t>29-14-83 | Stainless Steel Spring Clips</t>
  </si>
  <si>
    <t>PR-36-33-48 | Letter Plates</t>
  </si>
  <si>
    <t>L72182 | Sanitary incinerators</t>
  </si>
  <si>
    <t>23-17 19 13 21 | Window Barrier Locks</t>
  </si>
  <si>
    <t>07 84 43 | Joint Firestopping</t>
  </si>
  <si>
    <t>EC002411 | Rung for cable ladder</t>
  </si>
  <si>
    <t>En_75 | Communications, security, safety and protection entities</t>
  </si>
  <si>
    <t>29-14-84 | Standing Seam Fixed Clips</t>
  </si>
  <si>
    <t>PR-36-33-76 | Security Viewers</t>
  </si>
  <si>
    <t>L7219 | Body care</t>
  </si>
  <si>
    <t>23-17 19 13 21 11 | Window Deadbolt Locks</t>
  </si>
  <si>
    <t>07 84 53 | Building Perimeter Firestopping</t>
  </si>
  <si>
    <t>EC002413 | Connector for cable support system</t>
  </si>
  <si>
    <t>En_75_10 | Communication entities</t>
  </si>
  <si>
    <t>29-14-85 | Standing Seam Sliding Clips</t>
  </si>
  <si>
    <t>PR-36-33-78 | Ships Bells</t>
  </si>
  <si>
    <t>L72191 | Sauna equipment</t>
  </si>
  <si>
    <t>23-17 19 13 21 13 | Window Latches</t>
  </si>
  <si>
    <t>07 86 00 | Smoke Seals</t>
  </si>
  <si>
    <t>EC002414 | Cable guide chain</t>
  </si>
  <si>
    <t>En_75_10_10 | Broadcast communications buildings</t>
  </si>
  <si>
    <t>29-14-86 | Steel Clips</t>
  </si>
  <si>
    <t>PR-36-33-90 | Trickle Vents</t>
  </si>
  <si>
    <t>L72192 | Steam baths/showers</t>
  </si>
  <si>
    <t>23-17 19 13 21 15 | Window Mortise Locks</t>
  </si>
  <si>
    <t>07 87 00 | Smoke Containment Barriers</t>
  </si>
  <si>
    <t>EC002415 | Wall mounting for bracket cable support system</t>
  </si>
  <si>
    <t>En_75_10_16 | Broadcast communications masts and towers</t>
  </si>
  <si>
    <t>29-14-87 | Suspended Ceiling Clips</t>
  </si>
  <si>
    <t>PR-36-37 | Hinges And Hanging Hardware</t>
  </si>
  <si>
    <t>L722 | Laundry equipment</t>
  </si>
  <si>
    <t>23-17 19 13 21 17 | Window Flush Bolts</t>
  </si>
  <si>
    <t>07 90 00 | Joint Protection</t>
  </si>
  <si>
    <t>EC002416 | Cover floor duct</t>
  </si>
  <si>
    <t>En_75_30 | Signalling entities</t>
  </si>
  <si>
    <t>29-14-90 | Truss Clips</t>
  </si>
  <si>
    <t>PR-36-37-04 | Anti Finger-Trap Stiles</t>
  </si>
  <si>
    <t>L7221 | Washing machines</t>
  </si>
  <si>
    <t>23-17 19 13 23 | Window Lifts</t>
  </si>
  <si>
    <t>07 91 00 | Preformed Joint Seals</t>
  </si>
  <si>
    <t>EC002417 | Insulating plate mounting cover underfloor duct box</t>
  </si>
  <si>
    <t>En_75_30_10 | Peer-to-peer communications buildings</t>
  </si>
  <si>
    <t>29-23 | Dowels And Rods</t>
  </si>
  <si>
    <t>PR-36-37-08 | Boxed Sash Window Hanging Fittings</t>
  </si>
  <si>
    <t>L7222 | Clothes driers</t>
  </si>
  <si>
    <t>23-17 19 13 25 | Window Operators</t>
  </si>
  <si>
    <t>07 91 13 | Compression Seals</t>
  </si>
  <si>
    <t>EC002418 | Form dummy for underfloor installation</t>
  </si>
  <si>
    <t>En_75_30_18 | Peer-to-peer communications networks</t>
  </si>
  <si>
    <t>29-34 | Glass Fasteners</t>
  </si>
  <si>
    <t>PR-36-37-12 | Cabinet And Counter Top Hinges</t>
  </si>
  <si>
    <t>L7223 | Clothes airers</t>
  </si>
  <si>
    <t>23-17 19 13 25 11 | Manual Surface Window Closers</t>
  </si>
  <si>
    <t>07 91 16 | Joint Gaskets</t>
  </si>
  <si>
    <t>EC002419 | Accessories for surface tank</t>
  </si>
  <si>
    <t>En_75_40 | Security systems entities</t>
  </si>
  <si>
    <t>29-50 | Masonry And Timber Fixings</t>
  </si>
  <si>
    <t>PR-36-37-21 | Door Hinges</t>
  </si>
  <si>
    <t>L7224 | Trouser presses</t>
  </si>
  <si>
    <t>23-17 19 13 25 13 | Manual Concealed Overhead Window Closers</t>
  </si>
  <si>
    <t>07 91 23 | Backer Rods</t>
  </si>
  <si>
    <t>EC002420 | Accessories for underfloor installation ducting systems</t>
  </si>
  <si>
    <t>En_75_50 | Safety and protection entities</t>
  </si>
  <si>
    <t>29-56 | Nails And Screws</t>
  </si>
  <si>
    <t>PR-36-37-22 | Door Pivots</t>
  </si>
  <si>
    <t>L7225 | Ironing/pressing equipment</t>
  </si>
  <si>
    <t>23-17 19 13 25 15 | Power Operator Surface Window Closers</t>
  </si>
  <si>
    <t>07 91 26 | Joint Fillers</t>
  </si>
  <si>
    <t>EC002421 | Height adjustment ring/-frame for underfloor install. duct</t>
  </si>
  <si>
    <t>En_75_60 | Environmental safety entities</t>
  </si>
  <si>
    <t>29-60 | Packings, Bearings, Washers And Ferrules</t>
  </si>
  <si>
    <t>PR-36-37-23 | Door Track And Running Gear</t>
  </si>
  <si>
    <t>L7226 | Laundry folding machines</t>
  </si>
  <si>
    <t>23-17 19 13 25 17 | Power Operator Concealed Overhead Window Closers</t>
  </si>
  <si>
    <t>07 92 00 | Joint Sealants</t>
  </si>
  <si>
    <t>EC002422 | Mounting socket for surface tank</t>
  </si>
  <si>
    <t>En_75_70 | Control and management entities</t>
  </si>
  <si>
    <t>29-62 | Plugs</t>
  </si>
  <si>
    <t>PR-36-37-24 | Drawer Runners</t>
  </si>
  <si>
    <t>L7227 | Laundry sinks, troughs</t>
  </si>
  <si>
    <t>23-17 19 15 | Weatherstripping and Seals</t>
  </si>
  <si>
    <t>07 92 13 | Elastomeric Joint Sealants</t>
  </si>
  <si>
    <t>EC002423 | Tube entry for underfloor installation duct box</t>
  </si>
  <si>
    <t>En_75_80 | Protection entities</t>
  </si>
  <si>
    <t>29-70 | Rivets</t>
  </si>
  <si>
    <t>PR-36-37-29 | Field Gate Hinges</t>
  </si>
  <si>
    <t>L7228 | Clothes lines</t>
  </si>
  <si>
    <t>23-17 19 15 11 | Door Weatherstripping and Seals</t>
  </si>
  <si>
    <t>07 92 16 | Rigid Joint Sealants</t>
  </si>
  <si>
    <t>EC002424 | Cover frame for domestic switching devices skirting duct</t>
  </si>
  <si>
    <t>En_80 | Transport entities</t>
  </si>
  <si>
    <t>29-72 | Roofing Fasteners</t>
  </si>
  <si>
    <t>PR-36-37-31 | Floor Springs</t>
  </si>
  <si>
    <t>L72281 | Rotary lines</t>
  </si>
  <si>
    <t>23-17 19 15 11 11 | Acoustic Seals</t>
  </si>
  <si>
    <t>07 92 19 | Acoustical Joint Sealants</t>
  </si>
  <si>
    <t>EC002425 | Cover for tube-/duct inlet skirting duct</t>
  </si>
  <si>
    <t>En_80_05 | Aerospace entities</t>
  </si>
  <si>
    <t>29-85 | Structural Ties And Straps</t>
  </si>
  <si>
    <t>PR-36-37-34 | Gate Hinges</t>
  </si>
  <si>
    <t>L72282 | Retractable lines</t>
  </si>
  <si>
    <t>23-17 19 15 11 13 | Astragals</t>
  </si>
  <si>
    <t>07 95 00 | Expansion Control</t>
  </si>
  <si>
    <t>EC002426 | Screening profile for skirting duct</t>
  </si>
  <si>
    <t>En_80_05_01 | Air traffic control towers</t>
  </si>
  <si>
    <t>29-96 | Wall Ties, Restraints And Masonry Supports</t>
  </si>
  <si>
    <t>PR-36-37-76 | Sash Window Spiral Balances</t>
  </si>
  <si>
    <t>L7229 | Dry cleaning equipment</t>
  </si>
  <si>
    <t>23-17 19 15 11 15 | Perimeter Gasketing</t>
  </si>
  <si>
    <t>07 95 13 | Expansion Joint Cover Assemblies</t>
  </si>
  <si>
    <t>EC002427 | Add-on tee for installation duct</t>
  </si>
  <si>
    <t>En_80_05_02 | Aircraft hangars</t>
  </si>
  <si>
    <t>30 | Filters</t>
  </si>
  <si>
    <t>PR-36-37-80 | Single Axis Door Hinges</t>
  </si>
  <si>
    <t>L723 | Other fittings linked to water supply and removal systems</t>
  </si>
  <si>
    <t>23-17 19 15 13 | Thresholds</t>
  </si>
  <si>
    <t>07 95 53 | Joint Slide Bearings</t>
  </si>
  <si>
    <t>EC002428 | Surface mounting junction box for installation duct</t>
  </si>
  <si>
    <t>En_80_05_60 | Passenger terminal buildings</t>
  </si>
  <si>
    <t>30 | Fixed Access, Tunnel, Shaft, Vessel And Tower Systems</t>
  </si>
  <si>
    <t>PR-36-37-82 | Single Axis Window Hinges</t>
  </si>
  <si>
    <t>L7231 | Dishwashers</t>
  </si>
  <si>
    <t>23-17 19 15 15 | Window Weatherstripping and Seals</t>
  </si>
  <si>
    <t>07 95 63 | Bridge Expansion Joint Cover Assemblies</t>
  </si>
  <si>
    <t>EC002429 | Surface mounting plate for installation duct</t>
  </si>
  <si>
    <t>En_80_20 | Cable transport entities</t>
  </si>
  <si>
    <t>30 | Fixed Access, Tunnel, Shaft, Vessel And Tower Elements</t>
  </si>
  <si>
    <t>PR-36-37-96 | Window Friction Pivot Hinges</t>
  </si>
  <si>
    <t>L7232 | Sinks for kitchens, bars</t>
  </si>
  <si>
    <t>23-17 19 17 | Other Openings Hardware</t>
  </si>
  <si>
    <t>08 00 00 | Openings</t>
  </si>
  <si>
    <t>EC002430 | Fin for wall duct</t>
  </si>
  <si>
    <t>En_80_20_11 | Cable car entities</t>
  </si>
  <si>
    <t>30-02 | Air Filters</t>
  </si>
  <si>
    <t>PR-36-37-97 | Window Hinges</t>
  </si>
  <si>
    <t>L7233 | Equipment for laboratories, medical use, etc.</t>
  </si>
  <si>
    <t>23-17 19 17 11 | Door Stops</t>
  </si>
  <si>
    <t>08 01 00 | Operation and Maintenance of Openings</t>
  </si>
  <si>
    <t>EC002431 | Fin support for wall duct</t>
  </si>
  <si>
    <t>En_80_20_12 | Cable car stations</t>
  </si>
  <si>
    <t>30-02-02 | Activated Carbon Air Filters</t>
  </si>
  <si>
    <t>PR-36-37-98 | Window Projection Hinges</t>
  </si>
  <si>
    <t>L72331 | Sinks, troughs</t>
  </si>
  <si>
    <t>23-17 21 00 | Protection of Openings</t>
  </si>
  <si>
    <t>08 01 10 | Operation and Maintenance of Doors and Frames</t>
  </si>
  <si>
    <t>EC002432 | Cable cover holder for skirting duct</t>
  </si>
  <si>
    <t>En_80_20_86 | Suspended cableways</t>
  </si>
  <si>
    <t>30-02-25 | Duct Mounted Modular Electrostatic Air Filters</t>
  </si>
  <si>
    <t>PR-36-59 | Operating Hardware</t>
  </si>
  <si>
    <t>L72332 | Bedpan washers</t>
  </si>
  <si>
    <t>23-17 21 11 | Exterior Protection of Openings</t>
  </si>
  <si>
    <t>08 01 11 | Operation and Maintenance of Metal Doors and Frames</t>
  </si>
  <si>
    <t>EC002434 | Cable clip for wall duct</t>
  </si>
  <si>
    <t>En_80_35 | Road entities</t>
  </si>
  <si>
    <t>30-02-26 | Efficient Particulate Arrestor (Epa) Air Filters</t>
  </si>
  <si>
    <t>PR-36-59-15 | Controlled Door Closers</t>
  </si>
  <si>
    <t>L72333 | Surgical instrument sterilising equipment</t>
  </si>
  <si>
    <t>23-17 21 11 11 | Projecting Screens</t>
  </si>
  <si>
    <t>08 01 14 | Operation and Maintenance of Wood Doors</t>
  </si>
  <si>
    <t>EC002435 | Cable clip for skirting duct</t>
  </si>
  <si>
    <t>En_80_35_01 | Access roads</t>
  </si>
  <si>
    <t>30-02-28 | Electrostatic Precipitators</t>
  </si>
  <si>
    <t>PR-36-59-22 | Door Coordinators</t>
  </si>
  <si>
    <t>L7234 | Draining boards</t>
  </si>
  <si>
    <t>23-17 21 11 11 11 | Solid Canopies</t>
  </si>
  <si>
    <t>08 01 15 | Operation and Maintenance of Plastic Doors</t>
  </si>
  <si>
    <t>EC002436 | Cable junction piece for skirting duct</t>
  </si>
  <si>
    <t>En_80_35_07 | Bus maintenance depots</t>
  </si>
  <si>
    <t>30-02-37 | High Efficiency Particle Arrestor (Hepa) Air Filters</t>
  </si>
  <si>
    <t>PR-36-59-23 | Door Lever Handle Sets</t>
  </si>
  <si>
    <t>L7235 | Waste disposal units</t>
  </si>
  <si>
    <t>23-17 21 11 11 13 | Louvered Canopies</t>
  </si>
  <si>
    <t>08 01 16 | Operation and Maintenance of Composite Doors</t>
  </si>
  <si>
    <t>EC002437 | Joint clip for cover wall duct</t>
  </si>
  <si>
    <t>En_80_35_09 | Bus and coach stations</t>
  </si>
  <si>
    <t>30-02-52 | Mesh Air Filters</t>
  </si>
  <si>
    <t>PR-36-59-24 | Door Limiting Stays</t>
  </si>
  <si>
    <t>L724 | Cleaning equipment</t>
  </si>
  <si>
    <t>23-17 21 11 11 15 | Solid Vertical Fins</t>
  </si>
  <si>
    <t>08 01 17 | Operation and Maintenance of Integrated Door Opening Assemblies</t>
  </si>
  <si>
    <t>EC002438 | Potential equalization for wall duct</t>
  </si>
  <si>
    <t>En_80_35_34 | Guided bus lanes</t>
  </si>
  <si>
    <t>30-02-66 | Primary Air Filters</t>
  </si>
  <si>
    <t>PR-36-59-32 | Garage Door Holders</t>
  </si>
  <si>
    <t>L7241 | Room cleaning equipment</t>
  </si>
  <si>
    <t>23-17 21 11 11 17 | Louvered Vertical Fins</t>
  </si>
  <si>
    <t>08 01 30 | Operation and Maintenance of Specialty Doors and Frames</t>
  </si>
  <si>
    <t>EC002439 | Installation tube/installation duct entry for skirting duct</t>
  </si>
  <si>
    <t>En_80_35_35 | Highway maintenance depots</t>
  </si>
  <si>
    <t>30-02-68 | Primary Grease Air Filters</t>
  </si>
  <si>
    <t>PR-36-59-33 | Gate Closers</t>
  </si>
  <si>
    <t>L72411 | Vacuum cleaners</t>
  </si>
  <si>
    <t>23-17 21 11 11 19 | Manual Awnings</t>
  </si>
  <si>
    <t>08 01 32 | Operation and Maintenance of Sliding Glass Doors</t>
  </si>
  <si>
    <t>EC002440 | Saw kernel for wall duct</t>
  </si>
  <si>
    <t>En_80_35_38 | Highway service stations</t>
  </si>
  <si>
    <t>30-02-70 | Safe Change Filter Changing Units</t>
  </si>
  <si>
    <t>PR-36-59-34 | Gate Handles</t>
  </si>
  <si>
    <t>L72412 | Polishing machines</t>
  </si>
  <si>
    <t>23-17 21 11 11 21 | Powered Awnings</t>
  </si>
  <si>
    <t>08 01 33 | Operation and Maintenance of Coiling Doors and Grilles</t>
  </si>
  <si>
    <t>EC002441 | Support clamp for wall duct</t>
  </si>
  <si>
    <t>En_80_35_56 | Motorways</t>
  </si>
  <si>
    <t>30-02-76 | Secondary Air Filters</t>
  </si>
  <si>
    <t>PR-36-59-35 | Gate Springs</t>
  </si>
  <si>
    <t>L72413 | Carpet cleaning equipment</t>
  </si>
  <si>
    <t>23-17 21 11 13 | Exterior Shutters</t>
  </si>
  <si>
    <t>08 01 34 | Operation and Maintenance of Special Function Doors</t>
  </si>
  <si>
    <t>EC002442 | Mounting for separation plate installation duct</t>
  </si>
  <si>
    <t>En_80_35_67 | Private roads</t>
  </si>
  <si>
    <t>30-02-78 | Secondary Grease Air Filters</t>
  </si>
  <si>
    <t>PR-36-59-36 | Gate Wheels</t>
  </si>
  <si>
    <t>L7242 | High pressure washing equipment</t>
  </si>
  <si>
    <t>23-17 21 11 13 11 | Folding Exterior Shutters</t>
  </si>
  <si>
    <t>08 01 35 | Operation and Maintenance of Folding Doors and Grilles</t>
  </si>
  <si>
    <t>EC002444 | Transition piece for installation tube/installation duct</t>
  </si>
  <si>
    <t>En_80_35_73 | Road freight depots</t>
  </si>
  <si>
    <t>30-02-92 | Ultra Low Particle Arrestor (Ulpa) Air Filters</t>
  </si>
  <si>
    <t>PR-36-59-38 | Holders And Hooks</t>
  </si>
  <si>
    <t>L725 | Ancillary sanitary, laundry, cleaning equipment</t>
  </si>
  <si>
    <t>23-17 21 11 13 13 | Shutter Components </t>
  </si>
  <si>
    <t>08 01 36 | Operation and Maintenance of Panel Doors</t>
  </si>
  <si>
    <t>EC002445 | Universal inner-/outer corner for wall duct</t>
  </si>
  <si>
    <t>En_80_35_74 | Roads</t>
  </si>
  <si>
    <t>30-05 | Fixed Access, Tunnel, Shaft, Vessel And Tower Substructure Systems</t>
  </si>
  <si>
    <t>PR-36-59-45 | Knobsets</t>
  </si>
  <si>
    <t>L7251 | Taps/terminals for water supply</t>
  </si>
  <si>
    <t>23-17 21 11 13 13 11 | Roller Shutter Gear</t>
  </si>
  <si>
    <t>08 01 39 | Operation and Maintenance of Traffic Doors</t>
  </si>
  <si>
    <t>EC002446 | Trunking base for skirting duct</t>
  </si>
  <si>
    <t>En_80_35_77 | Service area buildings</t>
  </si>
  <si>
    <t>30-10 | Fixed Access Structure Systems</t>
  </si>
  <si>
    <t>PR-36-59-52 | Midrail Push Plates</t>
  </si>
  <si>
    <t>L72511 | Taps</t>
  </si>
  <si>
    <t>23-17 21 11 13 13 13 | Roller Shutter Sections</t>
  </si>
  <si>
    <t>08 01 40 | Operation and Maintenance of Entrances, Storefronts, and Curtain Walls</t>
  </si>
  <si>
    <t>EC002447 | Wall fastening clip for installation duct</t>
  </si>
  <si>
    <t>En_80_35_88 | Tollgates</t>
  </si>
  <si>
    <t>30-10 | On-Ground Stairs</t>
  </si>
  <si>
    <t>PR-36-59-64 | Pull Handles</t>
  </si>
  <si>
    <t>L725111 | Mixer taps</t>
  </si>
  <si>
    <t>23-17 21 11 13 13 15 | Roller Shutter Casings</t>
  </si>
  <si>
    <t>08 01 41 | Operation and Maintenance of Entrances</t>
  </si>
  <si>
    <t>EC002448 | Wall-ceiling transition for installation duct</t>
  </si>
  <si>
    <t>En_80_35_89 | Tracks</t>
  </si>
  <si>
    <t>30-10-05 | On-Ground Stairs Substructure</t>
  </si>
  <si>
    <t>PR-36-59-66 | Push Plates</t>
  </si>
  <si>
    <t>L725112 | Spray taps</t>
  </si>
  <si>
    <t>23-17 21 11 13 15 | Sliding Exterior Shutters</t>
  </si>
  <si>
    <t>08 01 42 | Operation and Maintenance of Storefronts</t>
  </si>
  <si>
    <t>EC002449 | Wall connection blind for wall duct</t>
  </si>
  <si>
    <t>En_80_35_90 | Truck maintenance depots</t>
  </si>
  <si>
    <t>30-10-10 | On-Ground Stairs Tread And Landing Structure</t>
  </si>
  <si>
    <t>PR-36-59-76 | Sash Window Pulls</t>
  </si>
  <si>
    <t>L725113 | Bibcocks</t>
  </si>
  <si>
    <t>23-17 21 11 13 17 | Swinging Exterior Shutters</t>
  </si>
  <si>
    <t>08 01 44 | Operation and Maintenance of Curtain Walls</t>
  </si>
  <si>
    <t>EC002451 | Cover for extension module installation column</t>
  </si>
  <si>
    <t>En_80_40 | Pathways</t>
  </si>
  <si>
    <t>30-10-15 | On-Ground Stairs Nosing Core Fabric</t>
  </si>
  <si>
    <t>PR-36-59-92 | Uncontrolled Door Closers</t>
  </si>
  <si>
    <t>L7252 | Plugs and chains</t>
  </si>
  <si>
    <t>23-17 21 11 13 19 | Coiling Exterior Shutters</t>
  </si>
  <si>
    <t>08 01 50 | Operation and Maintenance of Windows</t>
  </si>
  <si>
    <t>EC002452 | Ceiling connection for installation column</t>
  </si>
  <si>
    <t>En_80_40_08 | Bridleways</t>
  </si>
  <si>
    <t>30-10-25 | External Stair And Ramp Systems</t>
  </si>
  <si>
    <t>PR-36-59-93 | Window Casement Fasteners</t>
  </si>
  <si>
    <t>L7253 | Overflow fittings</t>
  </si>
  <si>
    <t>23-17 21 11 15 | Exterior Louvers and Grilles</t>
  </si>
  <si>
    <t>08 01 51 | Operation and Maintenance of Metal Windows</t>
  </si>
  <si>
    <t>EC002454 | Pedestal for installation column</t>
  </si>
  <si>
    <t>En_80_40_10 | Byways</t>
  </si>
  <si>
    <t>30-10-25-35 | Ground Bearing External Stair Systems</t>
  </si>
  <si>
    <t>PR-36-59-94 | Window Casement Stays</t>
  </si>
  <si>
    <t>L7254 | Traps for sinks and basins</t>
  </si>
  <si>
    <t>23-17 21 11 15 11 | Fixed Exterior Louvers and Grilles</t>
  </si>
  <si>
    <t>08 01 52 | Operation and Maintenance of Wood Windows</t>
  </si>
  <si>
    <t>EC002455 | Gas detector</t>
  </si>
  <si>
    <t>En_80_40_20 | Cycle pathways</t>
  </si>
  <si>
    <t>30-10-25-83 | Suspended External Ramp Systems</t>
  </si>
  <si>
    <t>PR-36-59-95 | Window Latch And Lock Operating Handles</t>
  </si>
  <si>
    <t>L73 | Waste handling equipment</t>
  </si>
  <si>
    <t>23-17 21 11 15 13 | Roller Exterior Louvers and Grilles</t>
  </si>
  <si>
    <t>08 01 52.61 | Wood Window Repairs</t>
  </si>
  <si>
    <t>EC002456 | Glass plate for automatic fire alarm detector</t>
  </si>
  <si>
    <t>En_80_40_30 | Footpaths</t>
  </si>
  <si>
    <t>30-10-25-85 | Suspended External Stair Systems</t>
  </si>
  <si>
    <t>PR-36-59-96 | Window Over Centre Casement Stays</t>
  </si>
  <si>
    <t>L731 | Wet waste handling products</t>
  </si>
  <si>
    <t>23-17 21 11 15 15 | Sliding Exterior Louvers and Grilles</t>
  </si>
  <si>
    <t>08 01 52.71 | Wood Window Rehabilitation</t>
  </si>
  <si>
    <t>EC002457 | Mechanical connection sleeve for telecommunications cable</t>
  </si>
  <si>
    <t>En_80_40_37 | Hiking paths</t>
  </si>
  <si>
    <t>30-10-30 | Fixed Utilitarian Access Systems</t>
  </si>
  <si>
    <t>PR-36-59-97 | Window Remote Manual Openers</t>
  </si>
  <si>
    <t>L7311 | Complete wet waste handling systems</t>
  </si>
  <si>
    <t>23-17 21 11 17 | Storm Panels</t>
  </si>
  <si>
    <t>08 01 52.81 | Wood Window Replacement</t>
  </si>
  <si>
    <t>EC002458 | Pressure spring</t>
  </si>
  <si>
    <t>En_80_40_66 | Promenades</t>
  </si>
  <si>
    <t>30-10-30 | On-Ground Stairs Accessible Openings</t>
  </si>
  <si>
    <t>PR-36-59-98 | Window Restrictor Stays</t>
  </si>
  <si>
    <t>L73111 | Rainwater reclamation</t>
  </si>
  <si>
    <t>23-17 21 11 17 11 | Demountable Storm Panels</t>
  </si>
  <si>
    <t>08 01 52.91 | Wood Window Restoration</t>
  </si>
  <si>
    <t>EC002459 | Cable sheath repair kit</t>
  </si>
  <si>
    <t>En_80_40_70 | Rambler ways</t>
  </si>
  <si>
    <t>30-10-30-15 | Companionway Ladder Systems</t>
  </si>
  <si>
    <t>PR-40-10-10 | Bulbs, Corms And Tubers</t>
  </si>
  <si>
    <t>L7312 | Underground pipes and fittings</t>
  </si>
  <si>
    <t>23-17 21 11 17 13 | Movable Storm Panels</t>
  </si>
  <si>
    <t>08 01 52.93 | Historic Treatment of Wood Windows</t>
  </si>
  <si>
    <t>EC002460 | Socket outlet/plug with protective contact</t>
  </si>
  <si>
    <t>En_80_40_90 | Trails</t>
  </si>
  <si>
    <t>30-10-30-40 | Industrial Stair Systems</t>
  </si>
  <si>
    <t>PR-40-10-62 | Perennial Roots</t>
  </si>
  <si>
    <t>L73121 | Pipes and fittings</t>
  </si>
  <si>
    <t>23-17 21 13 | Interior Window Treatment</t>
  </si>
  <si>
    <t>08 01 53 | Operation and Maintenance of Plastic Windows</t>
  </si>
  <si>
    <t>EC002461 | Accessories for socket outlets/plugs with protective contact</t>
  </si>
  <si>
    <t>En_80_45 | Vehicle storage entities</t>
  </si>
  <si>
    <t>30-10-30-60 | Permanently-Fixed Roof Ladder Systems</t>
  </si>
  <si>
    <t>PR-40-36-02 | Annual Plugs</t>
  </si>
  <si>
    <t>L73122 | Sump pumps</t>
  </si>
  <si>
    <t>23-17 21 13 11 | Window Blinds</t>
  </si>
  <si>
    <t>08 01 54 | Operation and Maintenance of Composite Windows</t>
  </si>
  <si>
    <t>EC002464 | Spreader cap</t>
  </si>
  <si>
    <t>En_80_45_08 | Bus parks</t>
  </si>
  <si>
    <t>30-10-30-62 | Permanently-Fixed Vertical Ladder Systems</t>
  </si>
  <si>
    <t>PR-40-36-03 | Aquatic Plant Bare Roots And Clumps</t>
  </si>
  <si>
    <t>L7313 | Sanitary above ground pipes and fittings</t>
  </si>
  <si>
    <t>23-17 21 13 11 11 | Horizontal Window Blinds</t>
  </si>
  <si>
    <t>08 01 56 | Operation and Maintenance of Special Function Windows</t>
  </si>
  <si>
    <t>EC002465 | Accessories for cable end sleeves</t>
  </si>
  <si>
    <t>En_80_45_11 | Car garaging entities</t>
  </si>
  <si>
    <t>30-10-30-95 | Working Platform And Walkway Systems</t>
  </si>
  <si>
    <t>PR-40-36-04 | Aquatic Plant Bunches</t>
  </si>
  <si>
    <t>L73131 | Valves for sanitary pipes and fittings</t>
  </si>
  <si>
    <t>23-17 21 13 11 13 | Vertical Window Blinds</t>
  </si>
  <si>
    <t>08 01 60 | Operation and Maintenance of Skylights and Roof Windows</t>
  </si>
  <si>
    <t>EC002466 | Touch sensor connector for bus system</t>
  </si>
  <si>
    <t>En_80_45_17 | Coach parks</t>
  </si>
  <si>
    <t>30-10-35 | On-Ground Stairs Non-Accessible Openings</t>
  </si>
  <si>
    <t>PR-40-36-05 | Aquatic Plant Pots And Baskets</t>
  </si>
  <si>
    <t>L7314 | Rainwater pipes and fittings</t>
  </si>
  <si>
    <t>23-17 21 13 11 15 | Window Blind Components</t>
  </si>
  <si>
    <t>08 01 61 | Operation and Maintenance of Roof Windows</t>
  </si>
  <si>
    <t>EC002467 | Reflector for light curtain</t>
  </si>
  <si>
    <t>En_80_45_55 | Multi-storey vehicle parks</t>
  </si>
  <si>
    <t>30-10-40 | On-Ground Stairs Tread And Landing Coverings</t>
  </si>
  <si>
    <t>PR-40-36-15 | Container-Grown Annuals</t>
  </si>
  <si>
    <t>L73141 | Complete pipe/guttering systems</t>
  </si>
  <si>
    <t>23-17 21 13 11 15 11 | Window Slats</t>
  </si>
  <si>
    <t>08 01 62 | Operation and Maintenance of Unit Skylights</t>
  </si>
  <si>
    <t>EC002468 | Video switch</t>
  </si>
  <si>
    <t>En_80_45_85 | Surface vehicle parks</t>
  </si>
  <si>
    <t>30-10-40 | Internal Stair And Ramp Systems</t>
  </si>
  <si>
    <t>PR-40-36-16 | Container-Grown Perennials</t>
  </si>
  <si>
    <t>L73142 | Fascia/guttering systems</t>
  </si>
  <si>
    <t>23-17 21 13 11 15 13 | Window Vanes</t>
  </si>
  <si>
    <t>08 01 63 | Operation and Maintenance of Metal-Framed Skylights</t>
  </si>
  <si>
    <t>EC002469 | Accessories for floor duct</t>
  </si>
  <si>
    <t>En_80_45_89 | Truck parks</t>
  </si>
  <si>
    <t>30-10-40-20 | Curved Internal Stair Systems</t>
  </si>
  <si>
    <t>PR-40-36-57 | Nursery Stock</t>
  </si>
  <si>
    <t>L73143 | Internal rainwater systems</t>
  </si>
  <si>
    <t>23-17 21 13 11 15 15 | Blinds Hardware</t>
  </si>
  <si>
    <t>08 01 64 | Operation and Maintenance of Plastic-Framed Skylights</t>
  </si>
  <si>
    <t>EC002470 | Mounting clamp for cable protection tubes</t>
  </si>
  <si>
    <t>En_80_45_92 | Underground vehicle parks</t>
  </si>
  <si>
    <t>30-10-40-40 | Internal Ramp Systems</t>
  </si>
  <si>
    <t>PR-40-36-64 | Perennial Clumps</t>
  </si>
  <si>
    <t>L73144 | Roof outlets</t>
  </si>
  <si>
    <t>23-17 21 13 13 | Curtains and Drapes</t>
  </si>
  <si>
    <t>08 01 70 | Operation and Maintenance of Hardware</t>
  </si>
  <si>
    <t>EC002472 | Accessories for luminaire mounting box</t>
  </si>
  <si>
    <t>En_80_50 | Railway entities</t>
  </si>
  <si>
    <t>30-10-40-42 | Internal Stair Systems</t>
  </si>
  <si>
    <t>PR-40-36-65 | Perennial Plugs</t>
  </si>
  <si>
    <t>L73145 | Gutters</t>
  </si>
  <si>
    <t>23-17 21 13 13 11 | Drapery Tracks</t>
  </si>
  <si>
    <t>08 01 71 | Operation and Maintenance of Door Hardware</t>
  </si>
  <si>
    <t>EC002475 | Current value transformer</t>
  </si>
  <si>
    <t>En_80_50_53 | Monorail entities</t>
  </si>
  <si>
    <t>30-10-40-85 | Straight Internal Stair Systems</t>
  </si>
  <si>
    <t>PR-40-63-01 | Aluminium Divided Modular Planting Units</t>
  </si>
  <si>
    <t>L73146 | Downpipes/drain pipes</t>
  </si>
  <si>
    <t>23-17 21 13 15 | Window Interior Shutters</t>
  </si>
  <si>
    <t>08 01 74 | Operation and Maintenance of Access Control Hardware</t>
  </si>
  <si>
    <t>EC002476 | Power value transformer</t>
  </si>
  <si>
    <t>En_80_50_58 | Platforms</t>
  </si>
  <si>
    <t>30-10-42 | On-Ground Stairs Nosing Coverings</t>
  </si>
  <si>
    <t>PR-40-63-02 | Aluminium Edge-Retaining Profiles</t>
  </si>
  <si>
    <t>L73147 | Siphonic drains</t>
  </si>
  <si>
    <t>23-17 21 13 17 | Window Shades</t>
  </si>
  <si>
    <t>08 01 75 | Operation and Maintenance of Window Hardware</t>
  </si>
  <si>
    <t>EC002477 | Voltage value transformer</t>
  </si>
  <si>
    <t>En_80_50_60 | Rack rail maintenance buildings</t>
  </si>
  <si>
    <t>30-10-45 | On-Ground Stairs Tread And Landing Finishes</t>
  </si>
  <si>
    <t>PR-40-63-03 | Aluminium Plant Containers</t>
  </si>
  <si>
    <t>L7315 | Channels, gullies and gratings</t>
  </si>
  <si>
    <t>23-17 21 13 17 11 | Cellular/Pleated Shades</t>
  </si>
  <si>
    <t>08 01 80 | Maintenance of Glazing</t>
  </si>
  <si>
    <t>EC002478 | Reactive power transducer</t>
  </si>
  <si>
    <t>En_80_50_62 | Rack railways track entities</t>
  </si>
  <si>
    <t>30-10-47 | On-Ground Stairs Nosing Finishes</t>
  </si>
  <si>
    <t>PR-40-63-11 | Carbon Steel Plant Containers</t>
  </si>
  <si>
    <t>L7316 | Local wet waste pumps</t>
  </si>
  <si>
    <t>23-17 21 13 17 13 | Roller Shades</t>
  </si>
  <si>
    <t>08 01 81 | Maintenance of Glass Glazing</t>
  </si>
  <si>
    <t>EC002479 | Effective power (cos phi) value transformer</t>
  </si>
  <si>
    <t>En_80_50_64 | Rail distribution depots</t>
  </si>
  <si>
    <t>30-10-55 | On-Ground Stairs Barriers</t>
  </si>
  <si>
    <t>PR-40-63-15 | Concrete And Reconstituted Aggregate Plant Containers</t>
  </si>
  <si>
    <t>L73161 | Combined macerator-pumps</t>
  </si>
  <si>
    <t>23-17 21 15 | Fire and Smoke Shutters and Curtains</t>
  </si>
  <si>
    <t>08 01 84 | Maintenance of Plastic Glazing</t>
  </si>
  <si>
    <t>EC002480 | Perilex coupler</t>
  </si>
  <si>
    <t>En_80_50_66 | Rail freight entities</t>
  </si>
  <si>
    <t>30-10-65 | On-Ground Stairs Accessory Finishes</t>
  </si>
  <si>
    <t>PR-40-63-34 | Glass-Reinforced Plastics (Grp) And Ac Plant Containers</t>
  </si>
  <si>
    <t>L7317 | Local wet waste treatment</t>
  </si>
  <si>
    <t>23-17 21 15 11 | Fire Shutters</t>
  </si>
  <si>
    <t>08 01 88 | Maintenance of Special Function Glazing</t>
  </si>
  <si>
    <t>EC002482 | D0-system screw adapter</t>
  </si>
  <si>
    <t>En_80_50_68 | Rail marshalling entities</t>
  </si>
  <si>
    <t>30-10-75 | On-Ground Stairs Drainage</t>
  </si>
  <si>
    <t>PR-40-63-36 | Hanging Plant Containers</t>
  </si>
  <si>
    <t>L73171 | Package plant</t>
  </si>
  <si>
    <t>23-17 21 15 11 11 | Vertical Fire Shutters</t>
  </si>
  <si>
    <t>08 01 90 | Operation and Maintenance of Louvers and Vents</t>
  </si>
  <si>
    <t>EC002483 | Switch spool for power circuit breaker</t>
  </si>
  <si>
    <t>En_80_50_71 | Railway corridors</t>
  </si>
  <si>
    <t>30-10-85 | Stair And Ramp Structural Systems</t>
  </si>
  <si>
    <t>PR-40-63-56 | Natural Planting Cassettes</t>
  </si>
  <si>
    <t>L73172 | Septic tanks</t>
  </si>
  <si>
    <t>23-17 21 15 11 13 | Horizontal Fire Shutters</t>
  </si>
  <si>
    <t>08 01 91 | Operation and Maintenance of Louvers</t>
  </si>
  <si>
    <t>EC002484 | Sound system for domestic switching devices</t>
  </si>
  <si>
    <t>En_80_50_74 | Railway stations</t>
  </si>
  <si>
    <t>30-10-85-15 | Concrete Stair Or Ramp Systems</t>
  </si>
  <si>
    <t>PR-40-63-62 | Plastics Divided Modular Planting Units</t>
  </si>
  <si>
    <t>L73173 | Cesspools</t>
  </si>
  <si>
    <t xml:space="preserve">23-17 21 15 13 | Smoke Curtains </t>
  </si>
  <si>
    <t>08 01 92 | Operation and Maintenance of Louvered Equipment Enclosures</t>
  </si>
  <si>
    <t>EC002485 | Three-phase control transformer</t>
  </si>
  <si>
    <t>En_80_50_76 | Railway sidings</t>
  </si>
  <si>
    <t>30-10-85-35 | Heavy Steel Stair Or Ramp Systems</t>
  </si>
  <si>
    <t>PR-40-63-82 | Stainless Steel Divided Modular Planting Units</t>
  </si>
  <si>
    <t>L73174 | Interceptor tanks/filters/traps</t>
  </si>
  <si>
    <t>23-17 21 15 13 11 | Water Spray Smoke Curtains</t>
  </si>
  <si>
    <t>08 01 95 | Operation and Maintenance of Vents</t>
  </si>
  <si>
    <t>EC002486 | One-phase control transformer</t>
  </si>
  <si>
    <t>En_80_50_78 | Rolling stock depots</t>
  </si>
  <si>
    <t>30-10-85-70 | Reinforced Concrete Stair Or Ramp Systems</t>
  </si>
  <si>
    <t>PR-40-63-83 | Stainless Steel Edge-Retaining Profiles</t>
  </si>
  <si>
    <t>L73175 | Grey water recycling</t>
  </si>
  <si>
    <t>23-17 21 15 15 | Smoke Shutters</t>
  </si>
  <si>
    <t>08 03 00 | Conservation Treatment for Period Openings</t>
  </si>
  <si>
    <t>EC002487 | Explosion proof telephone</t>
  </si>
  <si>
    <t>En_80_50_83 | Station buildings</t>
  </si>
  <si>
    <t>30-10-85-90 | Timber Stair Or Ramp Systems</t>
  </si>
  <si>
    <t>PR-40-63-84 | Stainless Steel Plant Containers</t>
  </si>
  <si>
    <t>L7318 | Alarm systems for liquids</t>
  </si>
  <si>
    <t>23-17 21 17 | Insect Screens</t>
  </si>
  <si>
    <t>08 03 11 | Conservation Treatment for Period Metal Doors and Frames</t>
  </si>
  <si>
    <t>EC002488 | Signal generator for explosion proof telephone</t>
  </si>
  <si>
    <t>En_80_50_86 | Track maintenance depots</t>
  </si>
  <si>
    <t>30-11 | Tunnel Systems</t>
  </si>
  <si>
    <t>PR-40-63-85 | Stone Plant Containers</t>
  </si>
  <si>
    <t>L732 | Solid waste handling products</t>
  </si>
  <si>
    <t>23-17 21 17 11 | Complete Insect Screens</t>
  </si>
  <si>
    <t>08 03 11.13 | Conservation Treatment for Period Metal Doors and Frames</t>
  </si>
  <si>
    <t>EC002489 | Weatherproof telephone</t>
  </si>
  <si>
    <t>En_80_50_88 | Train maintenance buildings</t>
  </si>
  <si>
    <t>30-11-10 | Bored Transport Tunnel Systems</t>
  </si>
  <si>
    <t>PR-40-63-88 | Terracotta Plant Containers</t>
  </si>
  <si>
    <t>L7321 | Local solid waste collection</t>
  </si>
  <si>
    <t>23-17 21 17 13 | Components </t>
  </si>
  <si>
    <t>08 03 11.23 | Conservation Treatment for Period Bronze Doors and Frames</t>
  </si>
  <si>
    <t>EC002490 | Signal generator for weatherproof telephone</t>
  </si>
  <si>
    <t>En_80_50_90 | Tramways</t>
  </si>
  <si>
    <t>30-11-15 | Canal/ Waterway Systems</t>
  </si>
  <si>
    <t>PR-40-63-90 | Treated Timber Plant Containers</t>
  </si>
  <si>
    <t>L73211 | Hoppers</t>
  </si>
  <si>
    <t>23-17 21 17 13 11 | Frames for Insect Screens</t>
  </si>
  <si>
    <t>08 03 14 | Conservation Treatment for Period Wood Doors</t>
  </si>
  <si>
    <t>EC002491 | Telephone hood</t>
  </si>
  <si>
    <t>En_80_50_94 | Underground railway stations</t>
  </si>
  <si>
    <t>30-11-20 | Cut Transport Tunnel Systems</t>
  </si>
  <si>
    <t>PR-40-63-93 | Untreated Timber Plant Containers</t>
  </si>
  <si>
    <t>L73212 | Refuse disposal chutes</t>
  </si>
  <si>
    <t>23-17 21 17 13 13 | Mesh for Insect Screens</t>
  </si>
  <si>
    <t>08 03 14.23 | Conservation Treatment for Period Metal-Faced Wood Doors</t>
  </si>
  <si>
    <t>EC002492 | Explosion proof loudspeaker</t>
  </si>
  <si>
    <t>En_80_50_95 | Wagon decontamination buildings</t>
  </si>
  <si>
    <t>30-11-50 | Mine Tunnel Systems</t>
  </si>
  <si>
    <t>PR-40-65-11 | Canes</t>
  </si>
  <si>
    <t>L73213 | Dust control equipment</t>
  </si>
  <si>
    <t>23-17 23 00 | Circulation and Escape Products</t>
  </si>
  <si>
    <t>08 03 14.33 | Conservation Treatment for Period Stile and Rail Wood Doors</t>
  </si>
  <si>
    <t>EC002493 | Explosion proof indicator light</t>
  </si>
  <si>
    <t>En_80_50_97 | Wagon maintenance buildings</t>
  </si>
  <si>
    <t>30-11-85 | Submersible Tunnel Systems</t>
  </si>
  <si>
    <t>PR-40-65-14 | Climbing Plant Supports</t>
  </si>
  <si>
    <t>L7322 | Local solid waste treatment</t>
  </si>
  <si>
    <t>23-17 23 11 | Ramps</t>
  </si>
  <si>
    <t>08 03 30 | Conservation Treatment for Period Specialty Doors and Frames</t>
  </si>
  <si>
    <t>EC002494 | Signal device with LED-multicolourlamp</t>
  </si>
  <si>
    <t>En_80_70 | Marine and waterways transport entities</t>
  </si>
  <si>
    <t>30-11-90 | Trench, Pipeway And Pit Systems</t>
  </si>
  <si>
    <t>PR-40-65-30 | Floral Foam Fixing Media</t>
  </si>
  <si>
    <t>L73221 | Incinerators</t>
  </si>
  <si>
    <t>23-17 23 13 | Walkways</t>
  </si>
  <si>
    <t>08 03 34 | Conservation Treatment for Period Special Function Doors</t>
  </si>
  <si>
    <t>EC002495 | Measurement device for surge protection</t>
  </si>
  <si>
    <t>En_80_70_06 | Barge loading terminals</t>
  </si>
  <si>
    <t>30-11-90-28 | External Underground Surface Duct System</t>
  </si>
  <si>
    <t>PR-40-65-34 | Grass Edging Strips</t>
  </si>
  <si>
    <t>L73222 | Compactors and balers</t>
  </si>
  <si>
    <t>23-17 23 15 | Ladders</t>
  </si>
  <si>
    <t>08 03 34.59 | Conservation Treatment for Period Vault Doors</t>
  </si>
  <si>
    <t>EC002496 | Accessories for surge protection power supply systems</t>
  </si>
  <si>
    <t>En_80_70_11 | Canal channels</t>
  </si>
  <si>
    <t>30-12 | Tube Systems</t>
  </si>
  <si>
    <t>PR-40-65-51 | Metal Tree Guards</t>
  </si>
  <si>
    <t>L73223 | Crushers</t>
  </si>
  <si>
    <t>23-17 23 15 11 | Ladder Component Products</t>
  </si>
  <si>
    <t>08 03 50 | Conservation Treatment for Period Windows</t>
  </si>
  <si>
    <t>EC002497 | Accessories for surge protection data networks/MCR-technology</t>
  </si>
  <si>
    <t>En_80_70_15 | Canal locks</t>
  </si>
  <si>
    <t>30-13 | Shaft Systems</t>
  </si>
  <si>
    <t>PR-40-65-62 | Plant Protection Fencing</t>
  </si>
  <si>
    <t>L73224 | Shredding machines</t>
  </si>
  <si>
    <t>23-17 23 15 11 11 | Ladder Hardware</t>
  </si>
  <si>
    <t>08 03 51 | Conservation Treatment for Period Metal Windows</t>
  </si>
  <si>
    <t>EC002498 | Accessories for low-voltage switch technology</t>
  </si>
  <si>
    <t>En_80_70_46 | Lake passenger terminals</t>
  </si>
  <si>
    <t>30-13-15 | Cooling Tower Systems</t>
  </si>
  <si>
    <t>PR-40-65-64 | Plastics Mesh Reinforcement</t>
  </si>
  <si>
    <t>L733 | Gaseous waste handling products</t>
  </si>
  <si>
    <t>23-17 23 15 11 13 | Rungs</t>
  </si>
  <si>
    <t>08 03 51.16 | Conservation Treatment for Period Bronze Windows</t>
  </si>
  <si>
    <t>EC002499 | Network/server enclosure</t>
  </si>
  <si>
    <t>En_80_70_50 | Marinas</t>
  </si>
  <si>
    <t>30-13-25 | Environmental Shaft Systems</t>
  </si>
  <si>
    <t>PR-40-65-66 | Polystyrene Fixing Media</t>
  </si>
  <si>
    <t>L7331 | Flues and chimneys</t>
  </si>
  <si>
    <t>23-17 23 15 13 | Vertical Ladders</t>
  </si>
  <si>
    <t>08 03 51.23 | Conservation Treatment for Period Steel Windows</t>
  </si>
  <si>
    <t>EC002500 | Network cabinet</t>
  </si>
  <si>
    <t>En_80_70_71 | River passenger terminals</t>
  </si>
  <si>
    <t>30-13-30 | Free-Standing Chimney Systems</t>
  </si>
  <si>
    <t>PR-40-65-72 | Rootball Securing Frames</t>
  </si>
  <si>
    <t>L73311 | Complete flue and chimney systems</t>
  </si>
  <si>
    <t>23-17 23 15 15 | Ship Ladders</t>
  </si>
  <si>
    <t>08 03 52 | Conservation Treatment for Period Wood Windows</t>
  </si>
  <si>
    <t>EC002501 | Telecommunications cabinet</t>
  </si>
  <si>
    <t>En_80_90 | Transport hub entities</t>
  </si>
  <si>
    <t>30-13-50 | Manhole And Access Shaft Systems</t>
  </si>
  <si>
    <t>PR-40-65-78 | Shrub Protectors</t>
  </si>
  <si>
    <t>L73312 | Flue linings</t>
  </si>
  <si>
    <t>23-17 23 17 | Stairs</t>
  </si>
  <si>
    <t>08 03 70 | Conservation Treatment for Period Hardware</t>
  </si>
  <si>
    <t>EC002502 | Enclosure/housing for PC, monitor or periphery</t>
  </si>
  <si>
    <t>En_80_94 | Bridges</t>
  </si>
  <si>
    <t>30-13-55 | Masonry Chimney Systems</t>
  </si>
  <si>
    <t>PR-40-65-80 | Softwood Pegs</t>
  </si>
  <si>
    <t>L73313 | Flue terminals, chimney pots</t>
  </si>
  <si>
    <t>23-17 23 17 11 | Stair Component Products</t>
  </si>
  <si>
    <t>08 03 71 | Conservation Treatment for Period Door Hardware</t>
  </si>
  <si>
    <t>EC002503 | Explosion proof enclosure/housing</t>
  </si>
  <si>
    <t>En_80_94_30 | Fixed bridges</t>
  </si>
  <si>
    <t>30-13-55-50 | Masonry Chimney Stack Systems</t>
  </si>
  <si>
    <t>PR-40-65-83 | Stake Ties</t>
  </si>
  <si>
    <t>L73314 | Flue gas/fume treatment devices</t>
  </si>
  <si>
    <t>23-17 23 17 11 11 | Stair Treads</t>
  </si>
  <si>
    <t>08 03 75 | Conservation Treatment for Period Window Hardware</t>
  </si>
  <si>
    <t>EC002504 | Command panel</t>
  </si>
  <si>
    <t>En_80_94_50 | Moveable bridges</t>
  </si>
  <si>
    <t>30-13-60 | Mine And Tunnel Shaft Systems</t>
  </si>
  <si>
    <t>PR-40-65-84 | Stakes</t>
  </si>
  <si>
    <t>L73315 | Flue accessories</t>
  </si>
  <si>
    <t>23-17 23 17 11 13 | Stair Nosings</t>
  </si>
  <si>
    <t>08 03 90 | Conservation Treatment for Period Louvers and Vents</t>
  </si>
  <si>
    <t>EC002505 | Kiosk system</t>
  </si>
  <si>
    <t>En_80_96 | Tunnels and shafts</t>
  </si>
  <si>
    <t>30-13-75 | Service Shaft Systems</t>
  </si>
  <si>
    <t>PR-40-65-88 | Tree Grilles</t>
  </si>
  <si>
    <t>L7332 | Alarm systems for gases</t>
  </si>
  <si>
    <t>23-17 23 17 11 15 | Stair Tread Coverings</t>
  </si>
  <si>
    <t>08 03 91 | Conservation Treatment for Period Louvers</t>
  </si>
  <si>
    <t>EC002506 | Cabling rack (electro/IT)</t>
  </si>
  <si>
    <t>En_80_96_20 | Drift tunnels</t>
  </si>
  <si>
    <t>30-13-80 | Shaft Structure Systems</t>
  </si>
  <si>
    <t>PR-40-65-89 | Tree Protectors</t>
  </si>
  <si>
    <t>L734 | Collected liquid waste handling products</t>
  </si>
  <si>
    <t>23-17 23 17 11 17 | Stair Railings</t>
  </si>
  <si>
    <t>08 03 95 | Conservation Treatment for Period Vents</t>
  </si>
  <si>
    <t>EC002507 | Laboratory rack (electro/IT)</t>
  </si>
  <si>
    <t>En_80_96_46 | Lined drift tunnels</t>
  </si>
  <si>
    <t>30-13-95 | Well And Monitoring Shaft Systems</t>
  </si>
  <si>
    <t>PR-40-65-90 | Tree Root Cut Sealers</t>
  </si>
  <si>
    <t>L7341 | Paint</t>
  </si>
  <si>
    <t>23-17 23 17 11 19 | Stair Handrails</t>
  </si>
  <si>
    <t>08 05 00 | Common Work Results for Openings</t>
  </si>
  <si>
    <t>EC002508 | Laboratory trolley (electro/IT)</t>
  </si>
  <si>
    <t>En_80_96_49 | Lined tunnels</t>
  </si>
  <si>
    <t>30-14 | Chute Systems</t>
  </si>
  <si>
    <t>PR-40-76-34 | Grass Seed Mixes</t>
  </si>
  <si>
    <t>L74 | Electric power and lighting services products</t>
  </si>
  <si>
    <t>23-17 23 17 11 21 | Stair Barrier Gates</t>
  </si>
  <si>
    <t>08 05 05 | Selective Demolition for Openings</t>
  </si>
  <si>
    <t>EC002509 | Climate controlled switchgear cabinet</t>
  </si>
  <si>
    <t>En_80_96_80 | Shafts</t>
  </si>
  <si>
    <t>30-14-15 | Coal/ Woodchip And Bulk Material Chute Systems</t>
  </si>
  <si>
    <t>PR-40-76-48 | Locally Collected Seeds</t>
  </si>
  <si>
    <t>L741 | Power storage devices</t>
  </si>
  <si>
    <t>23-17 23 17 13 | Spiral Stairs</t>
  </si>
  <si>
    <t>08 06 00 | Schedules for Openings</t>
  </si>
  <si>
    <t>EC002510 | Climatic door (switchgear cabinet)</t>
  </si>
  <si>
    <t>En_80_96_90 | Tunnels</t>
  </si>
  <si>
    <t>30-14-25 | Escape Chute Systems</t>
  </si>
  <si>
    <t>PR-40-76-77 | Site-Grown Temporary Crop Seeds</t>
  </si>
  <si>
    <t>L7411 | Batteries</t>
  </si>
  <si>
    <t>23-17 23 17 13 11 | Metal Spiral Stairs</t>
  </si>
  <si>
    <t>08 06 10 | Door Schedule</t>
  </si>
  <si>
    <t>EC002511 | Climatic side panel (switchgear cabinet)</t>
  </si>
  <si>
    <t>En_80_96_91 | Tunnel portals</t>
  </si>
  <si>
    <t>30-14-70 | Refuse And Linen Chute Systems</t>
  </si>
  <si>
    <t>PR-40-76-90 | Tree And Shrub Seed Mixes</t>
  </si>
  <si>
    <t>L7412 | Uninterruptible power supply (UPS)</t>
  </si>
  <si>
    <t>23-17 23 17 13 13 | Wood Spiral Stairs</t>
  </si>
  <si>
    <t>08 06 10.13 | Door Type Schedule</t>
  </si>
  <si>
    <t>EC002513 | Filter (switchgear cabinet air conditioning)</t>
  </si>
  <si>
    <t>En_80_96_92 | Underpasses</t>
  </si>
  <si>
    <t>30-14-70-08 | Built-In Linen Chute Systems</t>
  </si>
  <si>
    <t>PR-40-76-97 | Wildflower Seed Mixes</t>
  </si>
  <si>
    <t>L7413 | Other power storage devices</t>
  </si>
  <si>
    <t>23-17 23 17 15 | Retractable Stairs</t>
  </si>
  <si>
    <t>08 06 10.16 | Frame Type Schedule</t>
  </si>
  <si>
    <t>EC002514 | Air/air heat exchanger (switchgear cabinet air conditioning)</t>
  </si>
  <si>
    <t>En_90 | Circulation and storage entities</t>
  </si>
  <si>
    <t>30-14-70-10 | Built-In Refuse Chute Systems</t>
  </si>
  <si>
    <t>PR-40-90-04 | Bare-Root Climbers</t>
  </si>
  <si>
    <t>L742 | Transformation devices</t>
  </si>
  <si>
    <t>23-17 23 19 | Fire Escapes</t>
  </si>
  <si>
    <t>08 06 40 | Schedules for Entrances, Storefronts, and Curtain Walls</t>
  </si>
  <si>
    <t>EC002515 | Air/water heat exchanger (switchgear cabinet air conditioning)</t>
  </si>
  <si>
    <t>En_90_10 | Circulation entities</t>
  </si>
  <si>
    <t>30-14-70-63 | Post-Fixed Linen Chute Systems</t>
  </si>
  <si>
    <t>PR-40-90-05 | Bare-Root Conifers</t>
  </si>
  <si>
    <t>L7421 | Electrical generators</t>
  </si>
  <si>
    <t>23-17 23 19 11 | Escape Ladders, Stairs</t>
  </si>
  <si>
    <t>08 06 41 | Entrance Schedule</t>
  </si>
  <si>
    <t>EC002516 | Recooling unit (switchgear cabinet)</t>
  </si>
  <si>
    <t>En_90_10_02 | Access stairways and walkways</t>
  </si>
  <si>
    <t>30-14-70-65 | Post-Fixed Refuse Chute Systems</t>
  </si>
  <si>
    <t>PR-40-90-06 | Bare-Root Cutting-Raised Roses</t>
  </si>
  <si>
    <t>L74211 | Electrical generating sets</t>
  </si>
  <si>
    <t>23-17 23 19 11 11 | Fire Escapes</t>
  </si>
  <si>
    <t>08 06 42 | Storefront Schedule</t>
  </si>
  <si>
    <t>EC002517 | Case for component installation with modular spacing 19 inch</t>
  </si>
  <si>
    <t>En_90_10_62 | Pedestrianized areas</t>
  </si>
  <si>
    <t>30-15 | Suspended Stairs</t>
  </si>
  <si>
    <t>PR-40-90-07 | Bare-Root Fruit Trees</t>
  </si>
  <si>
    <t>L74212 | Turbine driven generating sets</t>
  </si>
  <si>
    <t>23-17 23 19 13 | Escape Slides</t>
  </si>
  <si>
    <t>08 06 50 | Window Schedule</t>
  </si>
  <si>
    <t>EC002518 | Profile (switchgear cabinet)</t>
  </si>
  <si>
    <t>En_90_10_77 | External service areas</t>
  </si>
  <si>
    <t>30-15-10 | Suspended Stairs Tread And Landing Structure</t>
  </si>
  <si>
    <t>PR-40-90-08 | Bare-Root Shrubs</t>
  </si>
  <si>
    <t>L74213 | Engine driven generating sets (gas or liquid fuel)</t>
  </si>
  <si>
    <t>23-17 23 21 | Evacuation Equipment</t>
  </si>
  <si>
    <t>08 06 60 | Skylight Schedule</t>
  </si>
  <si>
    <t>EC002519 | Front plate for unit with modular spacing 19 inch</t>
  </si>
  <si>
    <t>En_90_50 | Storage entities</t>
  </si>
  <si>
    <t>30-15-15 | Suspended Stairs Nosing Core Fabric</t>
  </si>
  <si>
    <t>PR-40-90-09 | Bare-Root Trees</t>
  </si>
  <si>
    <t>L74214 | Wind driven generating sets</t>
  </si>
  <si>
    <t>23-17 23 21 11 | Evacuation Slings</t>
  </si>
  <si>
    <t>08 06 70 | Hardware Schedule</t>
  </si>
  <si>
    <t>EC002520 | Plug-in unit for modular spacing 19 inch</t>
  </si>
  <si>
    <t>En_90_50_02 | Agricultural storage buildings</t>
  </si>
  <si>
    <t>30-15-30 | Suspended Stairs Accessible Openings</t>
  </si>
  <si>
    <t>PR-40-90-10 | Bare-Root Budded Roses</t>
  </si>
  <si>
    <t>L74215 | Combined electrical motor and generating sets</t>
  </si>
  <si>
    <t>23-17 23 21 13 | Evacuation Chairs</t>
  </si>
  <si>
    <t>08 06 71 | Door Hardware Schedule</t>
  </si>
  <si>
    <t>EC002522 | Drive unit for modular spacing 19 inch</t>
  </si>
  <si>
    <t>En_90_50_03 | Agricultural storage silos</t>
  </si>
  <si>
    <t>30-15-35 | Suspended Stairs Non-Accessible Openings</t>
  </si>
  <si>
    <t>PR-40-90-11 | Cell-Grown Conifers</t>
  </si>
  <si>
    <t>L74216 | Photovoltaic cells/solar panels</t>
  </si>
  <si>
    <t>23-17 25 00 | Circulation Guiding and Protection Products</t>
  </si>
  <si>
    <t>08 06 80 | Glazing Schedule</t>
  </si>
  <si>
    <t>EC002523 | Mounting part for unit with modular spacing 19 inch</t>
  </si>
  <si>
    <t>En_90_50_10 | Dry waste storage structures</t>
  </si>
  <si>
    <t>30-15-40 | Suspended Stairs Tread And Landing Coverings</t>
  </si>
  <si>
    <t>PR-40-90-12 | Cell-Grown Shrubs</t>
  </si>
  <si>
    <t>L7422 | Transformers/converters</t>
  </si>
  <si>
    <t>23-17 25 11 | Guardrails</t>
  </si>
  <si>
    <t>08 06 90 | Louver and Vent Schedule</t>
  </si>
  <si>
    <t>EC002524 | Side/back panel (switchgear cabinet)</t>
  </si>
  <si>
    <t>En_90_50_11 | Dry waste storage yards</t>
  </si>
  <si>
    <t>30-15-41 | Suspended Stairs Nosing Coverings</t>
  </si>
  <si>
    <t>PR-40-90-13 | Cell-Grown Trees</t>
  </si>
  <si>
    <t>L74221 | Transformers</t>
  </si>
  <si>
    <t>23-17 25 11 11 | Guardrail Component Products</t>
  </si>
  <si>
    <t>08 08 00 | Commissioning of Openings</t>
  </si>
  <si>
    <t>EC002525 | Divider panel (switchgear cabinet)</t>
  </si>
  <si>
    <t>En_90_50_28 | Explosives stores</t>
  </si>
  <si>
    <t>30-15-42 | Suspended Stairs Soffit Coverings</t>
  </si>
  <si>
    <t>PR-40-90-14 | Container-Grown Bamboos</t>
  </si>
  <si>
    <t>L74222 | Conversion sets</t>
  </si>
  <si>
    <t>23-17 25 11 11 11 | Cable Infill Systems</t>
  </si>
  <si>
    <t>08 10 00 | Doors and Frames</t>
  </si>
  <si>
    <t>EC002527 | Window (switchgear cabinet)</t>
  </si>
  <si>
    <t>En_90_50_50 | Manufacturing tanks and silos</t>
  </si>
  <si>
    <t>30-15-45 | Suspended Stairs Tread And Landing Finishes</t>
  </si>
  <si>
    <t>PR-40-90-15 | Container-Grown Budded Roses</t>
  </si>
  <si>
    <t>L7423 | Electric motors</t>
  </si>
  <si>
    <t>23-17 25 11 11 13 | Infill Panels</t>
  </si>
  <si>
    <t>08 11 00 | Metal Doors and Frames</t>
  </si>
  <si>
    <t>EC002528 | Spacer frame (switchgear cabinet)</t>
  </si>
  <si>
    <t>En_90_50_53 | Mineral storage silos</t>
  </si>
  <si>
    <t>30-15-46 | Suspended Stairs Nosing Finishes</t>
  </si>
  <si>
    <t>PR-40-90-16 | Container-Grown Climbers</t>
  </si>
  <si>
    <t>L74231 | Direct current motors</t>
  </si>
  <si>
    <t>23-17 25 11 11 15 | Posts, Newel Posts, Pickets</t>
  </si>
  <si>
    <t>08 11 13 | Hollow Metal Doors and Frames</t>
  </si>
  <si>
    <t>EC002529 | Display panel (switchgear cabinet)</t>
  </si>
  <si>
    <t>En_90_50_55 | Motor vehicle storage entities</t>
  </si>
  <si>
    <t>30-15-47 | Suspended Stairs Soffit Finishes</t>
  </si>
  <si>
    <t>PR-40-90-17 | Container-Grown Conifers</t>
  </si>
  <si>
    <t>L74232 | Alternating current motors</t>
  </si>
  <si>
    <t>23-17 25 11 11 17 | Railing</t>
  </si>
  <si>
    <t>08 11 13.13 | Standard Hollow Metal Doors and Frames</t>
  </si>
  <si>
    <t>EC002530 | Top mounting module (switchgear cabinet)</t>
  </si>
  <si>
    <t>En_90_50_58 | Oil and gas storage tanks</t>
  </si>
  <si>
    <t>30-15-55 | Suspended Stairs Barriers</t>
  </si>
  <si>
    <t>PR-40-90-18 | Container-Grown Cutting-Raised Roses</t>
  </si>
  <si>
    <t>L743 | Protection devices</t>
  </si>
  <si>
    <t>23-17 25 13 | Handrails</t>
  </si>
  <si>
    <t>08 11 13.16 | Custom Hollow Metal Doors and Frames</t>
  </si>
  <si>
    <t>EC002534 | Column (switchgear cabinet)</t>
  </si>
  <si>
    <t>En_90_50_70 | Storage buildings</t>
  </si>
  <si>
    <t>30-15-65 | Suspended Stairs Accessory Finishes</t>
  </si>
  <si>
    <t>PR-40-90-19 | Container-Grown Fruit Trees</t>
  </si>
  <si>
    <t>L7431 | Devices to protect against electric shocks</t>
  </si>
  <si>
    <t>23-17 25 13 11 | Rope Handrails</t>
  </si>
  <si>
    <t>08 11 16 | Aluminum Doors and Frames</t>
  </si>
  <si>
    <t>EC002535 | Accessories for column (switchgear cabinet)</t>
  </si>
  <si>
    <t>En_90_50_96 | Wastewater storage structures</t>
  </si>
  <si>
    <t>30-16 | Vessel Systems</t>
  </si>
  <si>
    <t>PR-40-90-20 | Container-Grown Shrubs</t>
  </si>
  <si>
    <t>L7432 | Protection of electricity supply</t>
  </si>
  <si>
    <t>23-17 25 13 13 | Capping</t>
  </si>
  <si>
    <t>08 11 19 | Stainless-Steel Doors and Frames</t>
  </si>
  <si>
    <t>EC002537 | Application software for automation</t>
  </si>
  <si>
    <t>En_90_90 | Plant and control entities</t>
  </si>
  <si>
    <t>30-16-02 | Above-Ground Pool Systems</t>
  </si>
  <si>
    <t>PR-40-90-21 | Container-Grown Trees</t>
  </si>
  <si>
    <t>L74321 | Devices to protect against excess current (fuses, circuit breakers)</t>
  </si>
  <si>
    <t>23-17 25 13 15 | Chain Handrails</t>
  </si>
  <si>
    <t>08 11 23 | Bronze Doors and Frames</t>
  </si>
  <si>
    <t>EC002538 | Configurable control component</t>
  </si>
  <si>
    <t>En_90_90_33 | Gauge houses</t>
  </si>
  <si>
    <t>30-16-05 | Basement Water Retaining Systems</t>
  </si>
  <si>
    <t>PR-40-90-71 | Rootballed Bamboos</t>
  </si>
  <si>
    <t>L74322 | Overvoltage arresters</t>
  </si>
  <si>
    <t>23-17 25 15 | Impact Protection Products</t>
  </si>
  <si>
    <t>08 11 63 | Metal Screen and Storm Doors and Frames</t>
  </si>
  <si>
    <t>EC002540 | DC-power supply</t>
  </si>
  <si>
    <t>En_90_90_35 | Gauging station buildings</t>
  </si>
  <si>
    <t>30-16-10 | Bund Systems</t>
  </si>
  <si>
    <t>PR-40-90-72 | Rootballed Conifers</t>
  </si>
  <si>
    <t>L74323 | Fault protection devices</t>
  </si>
  <si>
    <t>23-17 25 15 11 | Impact Guard Rails</t>
  </si>
  <si>
    <t>08 11 63.13 | Steel Screen and Storm Doors and Frames</t>
  </si>
  <si>
    <t>EC002541 | AC-power supply</t>
  </si>
  <si>
    <t>En_90_90_50 | Mechanical services buildings</t>
  </si>
  <si>
    <t>30-16-10-10 | Bund Systems</t>
  </si>
  <si>
    <t>PR-40-90-73 | Rootballed Shrubs</t>
  </si>
  <si>
    <t>L7433 | Lightning conductors</t>
  </si>
  <si>
    <t>23-17 25 15 11 11 | Bumper Guards</t>
  </si>
  <si>
    <t>08 11 63.23 | Aluminum Screen and Storm Doors and Frames</t>
  </si>
  <si>
    <t>EC002542 | AC/DC-power supply</t>
  </si>
  <si>
    <t>En_90_90_68 | Pump houses</t>
  </si>
  <si>
    <t>30-16-30 | Formal Water Feature Vessel Systems</t>
  </si>
  <si>
    <t>PR-40-90-74 | Rootballed Trees</t>
  </si>
  <si>
    <t>L744 | Treatment devices</t>
  </si>
  <si>
    <t>23-17 25 15 13 | Corner Guards</t>
  </si>
  <si>
    <t>08 11 66 | Metal Screen Doors and Frames</t>
  </si>
  <si>
    <t>EC002544 | Magnetic proximity switch</t>
  </si>
  <si>
    <t>FI_10 | Communication</t>
  </si>
  <si>
    <t>30-16-50 | Metal And Plastics Water Retaining Systems</t>
  </si>
  <si>
    <t>PR-45-02-02 | Access Panels</t>
  </si>
  <si>
    <t>L7441 | Power factor control devices</t>
  </si>
  <si>
    <t>23-17 25 15 15 | Column Protectors</t>
  </si>
  <si>
    <t>08 11 66.13 | Steel Screen Doors and Frames</t>
  </si>
  <si>
    <t>EC002549 | Light curtain</t>
  </si>
  <si>
    <t>FI_10_10 | Brochure/ leaflet</t>
  </si>
  <si>
    <t>30-16-55 | Natural Water Feature Vessel Systems</t>
  </si>
  <si>
    <t>PR-45-02-70 | Raised Access Floor Panels</t>
  </si>
  <si>
    <t>L7442 | Harmonic control devices</t>
  </si>
  <si>
    <t>23-17 25 15 17 | Door and Wall Protector Products</t>
  </si>
  <si>
    <t>08 11 66.23 | Aluminum Screen Doors and Frames</t>
  </si>
  <si>
    <t>EC002550 | Laser scanner</t>
  </si>
  <si>
    <t>FI_10_15 | Comment</t>
  </si>
  <si>
    <t>30-16-75 | Silo Systems</t>
  </si>
  <si>
    <t>PR-45-06-02 | Aerogel Blanket Insulation</t>
  </si>
  <si>
    <t>L745 | Measuring and recording devices</t>
  </si>
  <si>
    <t>23-17 25 15 17 11 | Impact Resistant Wall Protection Products</t>
  </si>
  <si>
    <t>08 11 69 | Metal Storm Doors and Frames</t>
  </si>
  <si>
    <t>EC002552 | Power contactor, DC switching</t>
  </si>
  <si>
    <t>FI_10_20 | Correspondence</t>
  </si>
  <si>
    <t>30-16-95 | Watertight Structural Systems</t>
  </si>
  <si>
    <t>PR-45-06-12 | Ceramic Fibre Fire Protection</t>
  </si>
  <si>
    <t>L7451 | Meters</t>
  </si>
  <si>
    <t>23-19 00 00 | Specialty Products</t>
  </si>
  <si>
    <t>08 11 69.13 | Steel Storm Doors and Frames</t>
  </si>
  <si>
    <t>EC002554 | Accessories for domestic switching devices</t>
  </si>
  <si>
    <t>FI_10_30 | File note</t>
  </si>
  <si>
    <t>30-17 | Tower And Mast Systems</t>
  </si>
  <si>
    <t>PR-45-06-14 | Coated Woven Glass Fibre Cloth Flexible Cavity Barriers</t>
  </si>
  <si>
    <t>L74511 | Power meters</t>
  </si>
  <si>
    <t>23-19 11 00 | Information Display Specialties</t>
  </si>
  <si>
    <t>08 11 69.23 | Aluminum Storm Doors and Frames</t>
  </si>
  <si>
    <t>EC002555 | Test plug for terminal blocks</t>
  </si>
  <si>
    <t>FI_10_50 | Memo</t>
  </si>
  <si>
    <t>30-17-35 | Gantry Systems</t>
  </si>
  <si>
    <t>PR-45-06-16 | Cotton Fibre Batt Insulation</t>
  </si>
  <si>
    <t>L74512 | Voltage meters</t>
  </si>
  <si>
    <t>23-19 11 11 | Information Signs</t>
  </si>
  <si>
    <t>08 11 73 | Sliding Metal Fire Doors</t>
  </si>
  <si>
    <t>EC002556 | Electrical accessories for luminaires</t>
  </si>
  <si>
    <t>FI_10_70 | Request for information</t>
  </si>
  <si>
    <t>30-17-45 | Lattice Tower And Pylon Systems</t>
  </si>
  <si>
    <t>PR-45-06-26 | Epoxy-Based Castings</t>
  </si>
  <si>
    <t>L74513 | Resistance meters</t>
  </si>
  <si>
    <t>23-19 11 13 | Display Lettering</t>
  </si>
  <si>
    <t>08 11 74 | Sliding Metal Grilles</t>
  </si>
  <si>
    <t>EC002557 | Mechanical accessories for luminaires</t>
  </si>
  <si>
    <t>FI_10_90 | Technical query</t>
  </si>
  <si>
    <t>30-17-50 | Mast Systems</t>
  </si>
  <si>
    <t>PR-45-06-28 | Felt Backing Insulation</t>
  </si>
  <si>
    <t>L74514 | Frequency meters</t>
  </si>
  <si>
    <t>23-19 11 15 | Display Numerals</t>
  </si>
  <si>
    <t>08 12 00 | Metal Frames</t>
  </si>
  <si>
    <t>EC002558 | Light technical accessories for luminaires</t>
  </si>
  <si>
    <t>FI_20 | Contractual</t>
  </si>
  <si>
    <t>30-17-90 | Tower Systems</t>
  </si>
  <si>
    <t>PR-45-06-29 | Fire-Insulating Caps</t>
  </si>
  <si>
    <t>L74515 | Multi-meters</t>
  </si>
  <si>
    <t>23-19 11 17 | Notice Boards</t>
  </si>
  <si>
    <t>08 12 13 | Hollow Metal Frames</t>
  </si>
  <si>
    <t>EC002559 | Accessories for light pole</t>
  </si>
  <si>
    <t>FI_20_05 | Application</t>
  </si>
  <si>
    <t>30-19 | Temporary Fixed Access, Tunnel, Shaft, Vessel And Tower Systems</t>
  </si>
  <si>
    <t>PR-45-06-30 | Flexible Glass Wool Mat Insulation</t>
  </si>
  <si>
    <t>L7452 | Recording devices</t>
  </si>
  <si>
    <t>23-19 11 19 | Writing Boards</t>
  </si>
  <si>
    <t>08 12 13.13 | Standard Hollow Metal Frames</t>
  </si>
  <si>
    <t>EC002560 | Plug-in connector for plug-in building installation</t>
  </si>
  <si>
    <t>FI_20_15 | Contract</t>
  </si>
  <si>
    <t>30-20 | On-Ground Ramps</t>
  </si>
  <si>
    <t>PR-45-06-32 | Flexible Rock Wool Mat Insulation</t>
  </si>
  <si>
    <t>L74521 | Watt-hour recorders (electricity meters)</t>
  </si>
  <si>
    <t>23-19 11 19 11 | Interactive Multi Media Whiteboards</t>
  </si>
  <si>
    <t>08 12 13.53 | Custom Hollow Metal Frames</t>
  </si>
  <si>
    <t>EC002561 | Direction change for rail distributor</t>
  </si>
  <si>
    <t>FI_20_40 | Instruction</t>
  </si>
  <si>
    <t>30-20-05 | On-Ground Ramps Substructure</t>
  </si>
  <si>
    <t>PR-45-06-34 | Glass Oxide Fire Protection</t>
  </si>
  <si>
    <t>L746 | Distribution devices</t>
  </si>
  <si>
    <t>23-19 11 19 13 | Chalk Boards</t>
  </si>
  <si>
    <t>08 12 16 | Aluminum Frames</t>
  </si>
  <si>
    <t>EC002562 | Busbar trunk unit for riser cable</t>
  </si>
  <si>
    <t>FI_30 | Data set</t>
  </si>
  <si>
    <t>30-20-10 | On-Ground Ramps Structure</t>
  </si>
  <si>
    <t>PR-45-06-37 | Hemp Fibre Insulation</t>
  </si>
  <si>
    <t>L7461 | Power supply control devices</t>
  </si>
  <si>
    <t>23-19 11 19 15 | Dry Erase Boards</t>
  </si>
  <si>
    <t>08 12 19 | Stainless-Steel Frames</t>
  </si>
  <si>
    <t>EC002563 | Coil for low-voltage</t>
  </si>
  <si>
    <t>FI_30_35 | GIS dataset</t>
  </si>
  <si>
    <t>30-20-30 | On-Ground Ramps Accessible Openings</t>
  </si>
  <si>
    <t>PR-45-06-41 | Intumescent Coated Foil Mesh Flexible Cavity Barriers</t>
  </si>
  <si>
    <t>L74611 | Switches</t>
  </si>
  <si>
    <t>23-19 11 19 17 | Drawing Boards</t>
  </si>
  <si>
    <t>08 12 23 | Bronze Frames</t>
  </si>
  <si>
    <t>EC002564 | Filter for low-voltage</t>
  </si>
  <si>
    <t>FI_30_40 | Information Exchange File</t>
  </si>
  <si>
    <t>30-20-35 | On-Ground Ramps Non-Accessible Openings</t>
  </si>
  <si>
    <t>PR-45-06-42 | Intumescent Pillows</t>
  </si>
  <si>
    <t>L74612 | Distribution boards</t>
  </si>
  <si>
    <t>23-19 11 21 | Plaques</t>
  </si>
  <si>
    <t>08 13 00 | Metal Doors</t>
  </si>
  <si>
    <t>EC002565 | Filter circuit coil for low-voltage</t>
  </si>
  <si>
    <t>FI_30_70 | Room data sheet</t>
  </si>
  <si>
    <t>30-20-40 | On-Ground Ramps Trafficable Coverings</t>
  </si>
  <si>
    <t>PR-45-06-47 | Lift Car Protective Quilts</t>
  </si>
  <si>
    <t>L74613 | Photoelectric cells</t>
  </si>
  <si>
    <t>23-19 11 23 | Poster Display Units</t>
  </si>
  <si>
    <t>08 13 13 | Hollow Metal Doors</t>
  </si>
  <si>
    <t>EC002566 | Device connection for plug-in building installation</t>
  </si>
  <si>
    <t>FI_40 | Design information</t>
  </si>
  <si>
    <t>30-20-45 | On-Ground Ramps Trafficable Finishes</t>
  </si>
  <si>
    <t>PR-45-06-48 | Mineral Fibre Slab Insulation</t>
  </si>
  <si>
    <t>L7462 | Conductors</t>
  </si>
  <si>
    <t>23-19 11 25 | Display Screens</t>
  </si>
  <si>
    <t>08 13 13.13 | Standard Hollow Metal Doors</t>
  </si>
  <si>
    <t>EC002567 | Compact distributor for plug-in building installation</t>
  </si>
  <si>
    <t>FI_40_10 | Calculation</t>
  </si>
  <si>
    <t>30-20-55 | On-Ground Ramps Barriers</t>
  </si>
  <si>
    <t>PR-45-06-49 | Mineral Wool Fire Stopping</t>
  </si>
  <si>
    <t>L74621 | LV cables</t>
  </si>
  <si>
    <t>23-19 11 27 | Pictograms</t>
  </si>
  <si>
    <t>08 13 13.53 | Custom Hollow Metal Doors</t>
  </si>
  <si>
    <t>EC002568 | Relay for thermistor protection (PTC)</t>
  </si>
  <si>
    <t>FI_40_75 | Schedule or Table</t>
  </si>
  <si>
    <t>30-20-65 | On-Ground Ramps Accessory Finishes</t>
  </si>
  <si>
    <t>PR-45-06-50 | Mineral Wool Insulation</t>
  </si>
  <si>
    <t>L746211 | Wiring cables</t>
  </si>
  <si>
    <t>23-19 11 29 | Directory Boards</t>
  </si>
  <si>
    <t>08 13 16 | Aluminum Doors</t>
  </si>
  <si>
    <t>EC002571 | Agreement switch</t>
  </si>
  <si>
    <t>FI_40_80 | Specification</t>
  </si>
  <si>
    <t>30-20-75 | On-Ground Ramps Drainage</t>
  </si>
  <si>
    <t>PR-45-06-51 | Mineral Wool Resilient Layer Sound Insulation</t>
  </si>
  <si>
    <t>L74622 | HV cables</t>
  </si>
  <si>
    <t>23-19 11 31 | Electronic Copy Boards</t>
  </si>
  <si>
    <t>08 13 19 | Stainless-Steel Doors</t>
  </si>
  <si>
    <t>EC002572 | Motor management device</t>
  </si>
  <si>
    <t>FI_50 | Financial</t>
  </si>
  <si>
    <t>30-25 | Suspended Ramps</t>
  </si>
  <si>
    <t>PR-45-06-52 | Mineral Wool Resilient Strip Sound Insulation</t>
  </si>
  <si>
    <t>L74623 | Busbars</t>
  </si>
  <si>
    <t>23-19 11 33 | Magnetic Boards</t>
  </si>
  <si>
    <t>08 13 23 | Bronze Doors</t>
  </si>
  <si>
    <t>EC002574 | Built-in field for telecommunications</t>
  </si>
  <si>
    <t>FI_50_10 | Bills of Quantity</t>
  </si>
  <si>
    <t>30-25-10 | Suspended Ramps Structure</t>
  </si>
  <si>
    <t>PR-45-06-53 | Mineral Wool Slab Insulation</t>
  </si>
  <si>
    <t>L7463 | Conduit, trunking and ducts (floor ducting, cable protection)</t>
  </si>
  <si>
    <t>23-19 13 00 | Lockers</t>
  </si>
  <si>
    <t>08 13 73 | Sliding Metal Doors</t>
  </si>
  <si>
    <t>EC002575 | Distributor assembly for serial built-in device</t>
  </si>
  <si>
    <t>FI_50_15 | Cost Plan</t>
  </si>
  <si>
    <t>30-25-30 | Suspended Ramps Accessible Openings</t>
  </si>
  <si>
    <t>PR-45-06-54 | Mineral Wool Wire Reinforced Mattress Cavity Barriers</t>
  </si>
  <si>
    <t>L7464 | Control gear</t>
  </si>
  <si>
    <t>23-19 13 11 | Metal Lockers</t>
  </si>
  <si>
    <t>08 13 76 | Bifolding Metal Doors</t>
  </si>
  <si>
    <t>EC002577 | Flat bend for on-floor installation duct</t>
  </si>
  <si>
    <t>FI_50_40 | Invoice</t>
  </si>
  <si>
    <t>30-25-35 | Suspended Ramps Non-Accessible Openings</t>
  </si>
  <si>
    <t>PR-45-06-55 | Multifoil Blanket Insulation</t>
  </si>
  <si>
    <t>L7465 | Conductor couplings</t>
  </si>
  <si>
    <t>23-19 13 13 | Plastic Laminate Lockers</t>
  </si>
  <si>
    <t>08 14 00 | Wood Doors</t>
  </si>
  <si>
    <t>EC002578 | Coupler for on-floor installation duct</t>
  </si>
  <si>
    <t>FI_60 | Graphical</t>
  </si>
  <si>
    <t>30-25-40 | Suspended Ramps Trafficable Coverings</t>
  </si>
  <si>
    <t>PR-45-06-72 | Resilient Lay Insulation</t>
  </si>
  <si>
    <t>L7466 | Junction boxes, terminal boxes</t>
  </si>
  <si>
    <t>23-19 13 15 | Solid Core Lockers</t>
  </si>
  <si>
    <t>08 14 13 | Carved Wood Doors</t>
  </si>
  <si>
    <t>EC002580 | Flow monitoring equipment</t>
  </si>
  <si>
    <t>FI_60_05 | Animation file</t>
  </si>
  <si>
    <t>30-25-42 | Suspended Ramps Soffit Coverings</t>
  </si>
  <si>
    <t>PR-45-06-76 | Sheep Wool Insulation</t>
  </si>
  <si>
    <t>L7467 | Insulators/insulation (other than cable protection)</t>
  </si>
  <si>
    <t>23-19 15 00 | Communication Specialties</t>
  </si>
  <si>
    <t>08 14 16 | Flush Wood Doors</t>
  </si>
  <si>
    <t>EC002581 | PLC device set</t>
  </si>
  <si>
    <t>FI_60_15 | Clash rendition</t>
  </si>
  <si>
    <t>30-25-45 | Suspended Ramps Trafficable Finishes</t>
  </si>
  <si>
    <t>PR-45-06-78 | Sleeved Mineral Wool Small Cavity Barriers</t>
  </si>
  <si>
    <t>L7468 | Lighting control systems</t>
  </si>
  <si>
    <t>23-19 15 11 | Mail Boxes</t>
  </si>
  <si>
    <t>08 14 23 | Clad Wood Doors</t>
  </si>
  <si>
    <t>EC002582 | Function block/library</t>
  </si>
  <si>
    <t>FI_60_20 | Drawing</t>
  </si>
  <si>
    <t>30-25-47 | Suspended Ramps Soffit Finishes</t>
  </si>
  <si>
    <t>PR-45-06-80 | Solvent-Based Castings</t>
  </si>
  <si>
    <t>L747 | Terminal devices</t>
  </si>
  <si>
    <t>23-19 15 13 | Mail Racks</t>
  </si>
  <si>
    <t>08 14 23.13 | Metal-Faced Wood Doors</t>
  </si>
  <si>
    <t>EC002583 | Fieldbus, decentr. periphery - power supply module</t>
  </si>
  <si>
    <t>FI_60_50 | Model - Two dimensional</t>
  </si>
  <si>
    <t>30-25-55 | Suspended Ramps Barriers</t>
  </si>
  <si>
    <t>PR-45-06-82 | Sprayed Mineral Coated Wire Mesh Flexible Cavity Barriers</t>
  </si>
  <si>
    <t>L7471 | Socket outlets</t>
  </si>
  <si>
    <t>23-19 15 15 | Pigeonholes</t>
  </si>
  <si>
    <t>08 14 23.16 | Plastic-Laminate-Faced Wood Doors</t>
  </si>
  <si>
    <t>EC002584 | Accessories for controls</t>
  </si>
  <si>
    <t>FI_60_55 | Model - Three dimensional</t>
  </si>
  <si>
    <t>30-25-65 | Suspended Ramps Accessory Finishes</t>
  </si>
  <si>
    <t>PR-45-06-96 | Wired Mineral Wool Batt Flexible Cavity Barriers</t>
  </si>
  <si>
    <t>L74711 | Shaving sockets</t>
  </si>
  <si>
    <t>23-19 15 17 | Mail Trolleys</t>
  </si>
  <si>
    <t>08 14 23.19 | Molded-Hardboard-Faced Wood Doors</t>
  </si>
  <si>
    <t>EC002585 | Passive sensor-actuator interface (with cable)</t>
  </si>
  <si>
    <t>FI_60_60 | Photograph</t>
  </si>
  <si>
    <t>30-29-58 | Oil Filters</t>
  </si>
  <si>
    <t>PR-45-06-98 | Wood Fibre Batt Insulation</t>
  </si>
  <si>
    <t>L74712 | Adapters</t>
  </si>
  <si>
    <t>23-19 15 19 | Mail Handling Equipment</t>
  </si>
  <si>
    <t>08 14 29 | Prefinished Wood Doors</t>
  </si>
  <si>
    <t>EC002586 | Accessories for switching relay</t>
  </si>
  <si>
    <t>FI_60_95 | Visualization</t>
  </si>
  <si>
    <t>30-29-59 | Oil Strainers</t>
  </si>
  <si>
    <t>PR-45-29-04 | Architectural Finish Permanent Formwork Linings</t>
  </si>
  <si>
    <t>L74713 | Socket protectors</t>
  </si>
  <si>
    <t>23-19 15 21 | Telephone Booths</t>
  </si>
  <si>
    <t>08 14 33 | Stile and Rail Wood Doors</t>
  </si>
  <si>
    <t>EC002587 | Patch cord for plug-in building installation</t>
  </si>
  <si>
    <t>FI_70 | Planning control</t>
  </si>
  <si>
    <t>30-30 | Tunnels</t>
  </si>
  <si>
    <t>PR-45-29-12 | Collapsible Board Substructure Formwork</t>
  </si>
  <si>
    <t>L7472 | Plug connectors (pin plugs)</t>
  </si>
  <si>
    <t>23-19 17 00 | Fireplaces</t>
  </si>
  <si>
    <t>08 14 66 | Wood Screen Doors</t>
  </si>
  <si>
    <t>EC002588 | Flat cable adapter for plug-in building installation</t>
  </si>
  <si>
    <t>FI_70_15 | Consent</t>
  </si>
  <si>
    <t>30-30 | Fixed Access, Tunnel, Shaft, Vessel And Tower Opening Systems</t>
  </si>
  <si>
    <t>PR-45-29-16 | Collapsible Board Substructure Formwork</t>
  </si>
  <si>
    <t>L7473 | Fixed luminaires (lighting fittings)</t>
  </si>
  <si>
    <t>23-19 17 11 | Electric Fireplace</t>
  </si>
  <si>
    <t>08 14 69 | Wood Storm Doors</t>
  </si>
  <si>
    <t>EC002590 | Communication connection box</t>
  </si>
  <si>
    <t>FI_80 | Project planning</t>
  </si>
  <si>
    <t>30-30-05 | Tunnels Substructure</t>
  </si>
  <si>
    <t>PR-45-29-18 | Compressible Board Substructure Formwork</t>
  </si>
  <si>
    <t>L74731 | Fixed luminaires for general lighting</t>
  </si>
  <si>
    <t>23-19 17 13 | Fuel Oil Fireplace</t>
  </si>
  <si>
    <t>08 14 73 | Sliding Wood Doors</t>
  </si>
  <si>
    <t>EC002591 | Hinge switch</t>
  </si>
  <si>
    <t>FI_80_50 | Method statement</t>
  </si>
  <si>
    <t>30-30-10 | Tunnels Structure</t>
  </si>
  <si>
    <t>PR-45-29-20 | Cover Spacers (Formwork)</t>
  </si>
  <si>
    <t>L74732 | Circulation luminaires and security lighting</t>
  </si>
  <si>
    <t>23-19 17 15 | Gas Fireplace</t>
  </si>
  <si>
    <t>08 14 76 | Bifolding Wood Doors</t>
  </si>
  <si>
    <t>EC002592 | Position switch with separate actuator</t>
  </si>
  <si>
    <t>FI_80_60 | Policy/Procedure</t>
  </si>
  <si>
    <t>30-30-15 | Concrete Stair And Ramp Glazing Systems</t>
  </si>
  <si>
    <t>PR-45-29-28 | Expanded Steel Mesh Formwork</t>
  </si>
  <si>
    <t>L747321 | Emergency lighting</t>
  </si>
  <si>
    <t>23-19 17 17 | Solid Fuel Fireplace</t>
  </si>
  <si>
    <t>08 15 00 | Plastic Doors</t>
  </si>
  <si>
    <t>EC002593 | Position switch with guard locking</t>
  </si>
  <si>
    <t>FI_80_65 | Programme</t>
  </si>
  <si>
    <t>30-30-15-15 | Concrete Stair Tread Glazing Systems</t>
  </si>
  <si>
    <t>PR-45-29-37 | High Density Expanded Polystyrene (Hdps) Ventilated Substructure Formwork</t>
  </si>
  <si>
    <t>L747322 | Illuminated signs</t>
  </si>
  <si>
    <t>23-19 17 19 | Fireplace Doors</t>
  </si>
  <si>
    <t>08 15 13 | Laminated Plastic Doors</t>
  </si>
  <si>
    <t>EC002594 | Accessories for position switches</t>
  </si>
  <si>
    <t>FI_90 | Record information</t>
  </si>
  <si>
    <t>30-30-30 | Tunnels Accessible Openings</t>
  </si>
  <si>
    <t>PR-45-29-56 | Non-Critical Permanent Formwork</t>
  </si>
  <si>
    <t>L747323 | Navigation lighting</t>
  </si>
  <si>
    <t>23-19 17 21 | Fireplace Water Heaters</t>
  </si>
  <si>
    <t>08 15 16 | Solid Plastic Doors</t>
  </si>
  <si>
    <t>EC002595 | Separation plate for on-floor duct</t>
  </si>
  <si>
    <t>FI_90_15 | Certificate</t>
  </si>
  <si>
    <t>30-30-35 | Tunnels Non-Accessible Openings</t>
  </si>
  <si>
    <t>PR-45-29-62 | Permanent Insulation Formwork (Pif)</t>
  </si>
  <si>
    <t>L747324 | Security lighting</t>
  </si>
  <si>
    <t>23-19 19 00 | Flue and Chimney Products</t>
  </si>
  <si>
    <t>08 15 66 | Plastic Screen Doors</t>
  </si>
  <si>
    <t>EC002596 | Flexible cable guiding system</t>
  </si>
  <si>
    <t>FI_90_30 | Forms</t>
  </si>
  <si>
    <t>30-30-40 | Tunnels Coverings</t>
  </si>
  <si>
    <t>PR-45-29-63 | Permanent Insulation Formwork (Pif) Connectors</t>
  </si>
  <si>
    <t>L74733 | Specialised location luminaires</t>
  </si>
  <si>
    <t>23-19 19 11 | Complete Flue and Chimney Systems</t>
  </si>
  <si>
    <t>08 15 69 | Plastic Storm Doors</t>
  </si>
  <si>
    <t>EC002597 | Data communication connection box copper (twisted pair) industry</t>
  </si>
  <si>
    <t>FI_90_50 | Manual</t>
  </si>
  <si>
    <t>30-30-45 | Tunnels Finishes</t>
  </si>
  <si>
    <t>PR-45-29-64 | Permanent Timber Formwork</t>
  </si>
  <si>
    <t>L747331 | Medical/hospital lighting</t>
  </si>
  <si>
    <t>23-19 19 11 11 | Chimney Gas Vents</t>
  </si>
  <si>
    <t>08 15 73 | Sliding Plastic Doors</t>
  </si>
  <si>
    <t>EC002598 | Data communication connection box fibre optic industry</t>
  </si>
  <si>
    <t>FI_90_60 | Plan</t>
  </si>
  <si>
    <t>30-30-55 | Tunnels Barriers</t>
  </si>
  <si>
    <t>PR-45-29-68 | Props (Formwork)</t>
  </si>
  <si>
    <t>L747332 | Display lighting</t>
  </si>
  <si>
    <t>23-19 19 11 13 | Fabricated Stacks</t>
  </si>
  <si>
    <t>08 15 76 | Bifolding Plastic Doors</t>
  </si>
  <si>
    <t>EC002599 | Patch cord copper (twisted pair) industry</t>
  </si>
  <si>
    <t>FI_90_70 | Register</t>
  </si>
  <si>
    <t>30-30-57 | Tunnels Fixed Access</t>
  </si>
  <si>
    <t>PR-45-29-72 | Ribbed Steel Mesh Formwork</t>
  </si>
  <si>
    <t>L747333 | Stage, theatre, nightclub lighting</t>
  </si>
  <si>
    <t>23-19 19 11 15 | Fabricated Breechings and Accessories</t>
  </si>
  <si>
    <t>08 16 00 | Composite Doors</t>
  </si>
  <si>
    <t>EC002600 | Box/housing for surface mounting on the wall/ceiling</t>
  </si>
  <si>
    <t>FI_90_75 | Report</t>
  </si>
  <si>
    <t>30-30-65 | Tunnels Accessory Finishes</t>
  </si>
  <si>
    <t>PR-45-29-76 | Shores (Formwork)</t>
  </si>
  <si>
    <t>L747334 | TV/film studio lighting</t>
  </si>
  <si>
    <t>23-19 19 11 17 | Insulated Sectional Chimneys</t>
  </si>
  <si>
    <t>08 16 13 | Fiberglass Doors</t>
  </si>
  <si>
    <t>EC002601 | Box/housing for built-in mounting in the wall/ceiling</t>
  </si>
  <si>
    <t>FI_90_80 | Snagging list</t>
  </si>
  <si>
    <t>30-30-75 | Tunnels Drainage</t>
  </si>
  <si>
    <t>PR-45-29-86 | Suspended In Situ Concrete Construction Permanent Insulation Formwork (Pif)</t>
  </si>
  <si>
    <t>L747335 | Photographic lighting</t>
  </si>
  <si>
    <t>23-19 19 13 | Fireplace Ductwork</t>
  </si>
  <si>
    <t>08 16 73 | Sliding Composite Doors</t>
  </si>
  <si>
    <t>EC002602 | Cable outlet for underfloor system</t>
  </si>
  <si>
    <t>FI_90_85 | Survey</t>
  </si>
  <si>
    <t>30-32-02 | Air Cleaner - Gases And Vapours</t>
  </si>
  <si>
    <t>PR-45-29-xx | Carbon Steel Permanent Joint Formers</t>
  </si>
  <si>
    <t>L747336 | Underwater lighting</t>
  </si>
  <si>
    <t>23-19 19 13 11 | Fireplace B Vent Ductwork</t>
  </si>
  <si>
    <t>08 16 76 | Bifolding Composite Doors</t>
  </si>
  <si>
    <t>EC002603 | Levelling cassette for duct mounting, raised and underfloor installation</t>
  </si>
  <si>
    <t>FI_90_90 | Transmittal</t>
  </si>
  <si>
    <t>30-32-04 | Air Cleaner - Particles</t>
  </si>
  <si>
    <t>PR-45-29-xx | Concrete Permanent Side Forms</t>
  </si>
  <si>
    <t>L747337 | Street lighting</t>
  </si>
  <si>
    <t>23-19 19 13 13 | Fireplace Direct Vent Ductwork</t>
  </si>
  <si>
    <t>08 17 00 | Integrated Door Opening Assemblies</t>
  </si>
  <si>
    <t>EC002604 | Cable bundle hose</t>
  </si>
  <si>
    <t>PM_10 | Project information</t>
  </si>
  <si>
    <t>30-40 | On-Ground Tubes</t>
  </si>
  <si>
    <t>PR-45-47-00 | Aggregate Faced Glass Reinforced Plastics (Grp) Panels</t>
  </si>
  <si>
    <t>L747338 | Lasers</t>
  </si>
  <si>
    <t>23-19 19 13 15 | Fireplace Free Vent Ductwork</t>
  </si>
  <si>
    <t>08 17 13 | Integrated Metal Door Opening Assemblies</t>
  </si>
  <si>
    <t>EC002605 | Multifunctional connection box</t>
  </si>
  <si>
    <t>PM_10_10 | Project</t>
  </si>
  <si>
    <t>30-40 | Fixed Access, Tunnel, Shaft, Vessel And Tower Covering And Finishing Systems</t>
  </si>
  <si>
    <t>PR-45-47-01 | Aluminium Cassette Panels</t>
  </si>
  <si>
    <t>L74734 | Special purpose luminaires</t>
  </si>
  <si>
    <t>23-19 19 13 17 | Fireplace Tri Wall Vent Ductwork</t>
  </si>
  <si>
    <t>08 17 23 | Integrated Wood Door Opening Assemblies</t>
  </si>
  <si>
    <t>EC002606 | Insert for multifunctional connection box</t>
  </si>
  <si>
    <t>PM_10_10_60 | Project description</t>
  </si>
  <si>
    <t>30-40-82 | Stair Carpeting Systems</t>
  </si>
  <si>
    <t>PR-45-47-02 | Aluminium Composite External Panels</t>
  </si>
  <si>
    <t>L747341 | Impact resistant lighting</t>
  </si>
  <si>
    <t>23-19 19 13 19 | Fireplace Dampers</t>
  </si>
  <si>
    <t>08 17 33 | Integrated Plastic Door Opening Assemblies</t>
  </si>
  <si>
    <t>EC002607 | Patch cord fibre optic industry</t>
  </si>
  <si>
    <t>PM_10_20 | Client requirements</t>
  </si>
  <si>
    <t>30-40-82-05 | Adhesive-Fixed Stair Carpeting Systems</t>
  </si>
  <si>
    <t>PR-45-47-03 | Aluminium Composite Internal Panels</t>
  </si>
  <si>
    <t>L747342 | Flameproof lighting</t>
  </si>
  <si>
    <t>23-19 19 15 | Flue and Chimney Systems Components</t>
  </si>
  <si>
    <t>08 17 43 | Integrated Composite Door Opening Assemblies</t>
  </si>
  <si>
    <t>EC002608 | Accessories for modular connection system</t>
  </si>
  <si>
    <t>PM_10_20_07 | Brief</t>
  </si>
  <si>
    <t>30-40-85 | Swimming Pool Tiling Systems</t>
  </si>
  <si>
    <t>PR-45-47-04 | Aluminium Composite Material (Acm) Panels</t>
  </si>
  <si>
    <t>L747343 | Dustproof lighting</t>
  </si>
  <si>
    <t>23-19 19 15 11 | Draft Control Devices</t>
  </si>
  <si>
    <t>08 30 00 | Specialty Doors and Frames</t>
  </si>
  <si>
    <t>EC002609 | Accessories for optic fibre technique</t>
  </si>
  <si>
    <t>PM_10_20_09 | Buildability statement</t>
  </si>
  <si>
    <t>30-40-85-83 | Swimming Pool Floor Tiling Systems</t>
  </si>
  <si>
    <t>PR-45-47-06 | Aluminium Infill Panels</t>
  </si>
  <si>
    <t>L747344 | Non-corroding lighting</t>
  </si>
  <si>
    <t>23-19 19 15 13 | Fireplace Lintels</t>
  </si>
  <si>
    <t>08 31 00 | Access Doors and Panels</t>
  </si>
  <si>
    <t>EC002610 | Accessories for communication technique</t>
  </si>
  <si>
    <t>PM_10_20_14 | Community and tenant liaison plan</t>
  </si>
  <si>
    <t>30-40-85-85 | Swimming Pool Wall Tiling Systems</t>
  </si>
  <si>
    <t>PR-45-47-12 | Carbon Steel Composite External Panels</t>
  </si>
  <si>
    <t>L747345 | Waterproof lighting</t>
  </si>
  <si>
    <t>23-19 19 15 15 | Flue Linings</t>
  </si>
  <si>
    <t>08 31 13 | Access Doors and Frames</t>
  </si>
  <si>
    <t>EC002611 | Control switch</t>
  </si>
  <si>
    <t>PM_10_20_16 | Construction industry registration scheme requirement</t>
  </si>
  <si>
    <t>30-40-87 | Tanking Systems</t>
  </si>
  <si>
    <t>PR-45-47-13 | Carbon Steel Composite Internal Panels</t>
  </si>
  <si>
    <t>L747346 | Infra-red lighting</t>
  </si>
  <si>
    <t>23-19 19 15 17 | Flue Caps</t>
  </si>
  <si>
    <t>08 31 13.53 | Security Access Doors and Frames</t>
  </si>
  <si>
    <t>EC002613 | Extension module for motor management device</t>
  </si>
  <si>
    <t>PM_10_20_17 | Core requirements statement</t>
  </si>
  <si>
    <t>30-40-87-10 | Cementitious Proprietary Mortar Tanking Systems</t>
  </si>
  <si>
    <t>PR-45-47-14 | Carbon Steel Composite Panels</t>
  </si>
  <si>
    <t>L747347 | Ultra-violet lighting</t>
  </si>
  <si>
    <t>23-19 19 15 19 | Flue Cowls</t>
  </si>
  <si>
    <t>08 31 16 | Access Panels and Frames</t>
  </si>
  <si>
    <t>EC002614 | Operator panel for Motor management device</t>
  </si>
  <si>
    <t>PM_10_20_18 | Cost benefit analysis</t>
  </si>
  <si>
    <t>30-40-87-12 | Cementitious Site-Batched-And-Mixed Mortar Tanking Systems</t>
  </si>
  <si>
    <t>PR-45-47-16 | Carbon Steel Infill Panels</t>
  </si>
  <si>
    <t>L747348 | Floodlighting</t>
  </si>
  <si>
    <t>23-19 19 15 21 | Chimney Dampers</t>
  </si>
  <si>
    <t>08 32 00 | Sliding Glass Doors</t>
  </si>
  <si>
    <t>EC002615 | Accessories for electronic motor control and protection device</t>
  </si>
  <si>
    <t>PM_10_20_24 | Employer's information requirement</t>
  </si>
  <si>
    <t>30-40-87-14 | Cold-Applied Liquid External Tanking Systems</t>
  </si>
  <si>
    <t>PR-45-47-18 | Ceramic Panels</t>
  </si>
  <si>
    <t>L74735 | Light switches</t>
  </si>
  <si>
    <t>23-19 19 15 23 | Fire Shutter Extinguishers</t>
  </si>
  <si>
    <t>08 32 13 | Sliding Aluminum-Framed Glass Doors</t>
  </si>
  <si>
    <t>EC002616 | Temperature switch</t>
  </si>
  <si>
    <t>PM_10_20_26 | Environmental policy</t>
  </si>
  <si>
    <t>30-40-87-16 | Cold-Applied Liquid Sandwiched Tanking Systems</t>
  </si>
  <si>
    <t>PR-45-47-19 | Composite Stone Panels</t>
  </si>
  <si>
    <t>L747351 | Dimmer switches</t>
  </si>
  <si>
    <t>23-19 19 15 25 | Flue Gas Purifiers</t>
  </si>
  <si>
    <t>08 32 16 | Sliding Plastic-Framed Glass Doors</t>
  </si>
  <si>
    <t>EC002617 | Cover / infill panel / identification strip (switchgear cabinet)</t>
  </si>
  <si>
    <t>PM_10_20_30 | Feasibility study</t>
  </si>
  <si>
    <t>30-40-87-18 | Crystallization-Active Cementitious Mortar Dry Shake Tanking Systems</t>
  </si>
  <si>
    <t>PR-45-47-20 | Compressed Rock Fibre Panels</t>
  </si>
  <si>
    <t>L747352 | Dolly/rocker switches</t>
  </si>
  <si>
    <t>23-19 21 00 | Hearths</t>
  </si>
  <si>
    <t>08 32 19 | Sliding Wood-Framed Glass Doors</t>
  </si>
  <si>
    <t>EC002620 | Component for installation (switchgear cabinet)</t>
  </si>
  <si>
    <t>PM_10_20_75 | Stakeholder engagement plan</t>
  </si>
  <si>
    <t>30-40-87-20 | Crystallization-Active Cementitious Mortar Slurry Tanking Systems</t>
  </si>
  <si>
    <t>PR-45-47-28 | Exterior Quality Wood Fibre-Reinforced Thermosetting Resin Panels</t>
  </si>
  <si>
    <t>L747353 | Switches for flashing light effects</t>
  </si>
  <si>
    <t>23-19 23 00 | Kilns</t>
  </si>
  <si>
    <t>08 33 00 | Coiling Doors and Grilles</t>
  </si>
  <si>
    <t>EC002621 | Component for transport (switchgear cabinet)</t>
  </si>
  <si>
    <t>PM_10_20_82 | Statement of requirement</t>
  </si>
  <si>
    <t>30-40-87-30 | Fully-Bonded Bitumen Membrane External Tanking Systems</t>
  </si>
  <si>
    <t>PR-45-47-56 | Natural Stone Panels</t>
  </si>
  <si>
    <t>L747354 | Light-sensitive switches</t>
  </si>
  <si>
    <t>23-19 25 00 | Pest Control Devices</t>
  </si>
  <si>
    <t>08 33 13 | Coiling Counter Doors</t>
  </si>
  <si>
    <t>EC002622 | Component for arrangement / baying system (switchgear cabinet)</t>
  </si>
  <si>
    <t>PM_10_20_84 | Statement of security requirement</t>
  </si>
  <si>
    <t>30-40-87-32 | Fully-Bonded Bitumen Membrane Sandwiched Tanking Systems</t>
  </si>
  <si>
    <t>PR-45-47-65 | Pre-Weathered Zinc Cassette Panels</t>
  </si>
  <si>
    <t>L747355 | Lighting time switches</t>
  </si>
  <si>
    <t>23-19 25 11 | Bird Control Devices</t>
  </si>
  <si>
    <t>08 33 16 | Coiling Counter Grilles</t>
  </si>
  <si>
    <t>EC002623 | Component for earthing / equipotential bonding (switchgear cabinet)</t>
  </si>
  <si>
    <t>PM_10_20_86 | Sustainable development engagement plan</t>
  </si>
  <si>
    <t>30-40-87-40 | High Density Plastics Studded Membrane Cavity Drain Waterproofing Systems</t>
  </si>
  <si>
    <t>PR-45-47-76 | Stainless Steel Cassette Panels</t>
  </si>
  <si>
    <t>L74736 | Lighting accessories</t>
  </si>
  <si>
    <t>23-19 25 11 11 | Roost Inhibitors</t>
  </si>
  <si>
    <t>08 33 23 | Overhead Coiling Doors</t>
  </si>
  <si>
    <t>EC002624 | Component for wiring, cable entry, cable fixing (enclosure/switchgear cabinet)</t>
  </si>
  <si>
    <t>PM_10_20_90 | Technical statement of requirement (TSOR)</t>
  </si>
  <si>
    <t>30-40-87-45 | Loose-Laid Bentonite Membrane External Or Sandwiched Tanking Systems</t>
  </si>
  <si>
    <t>PR-45-47-78 | Stainless Steel Composite External Panels</t>
  </si>
  <si>
    <t>L747361 | Diffusers</t>
  </si>
  <si>
    <t>23-19 25 11 11 11 | Bird Wire</t>
  </si>
  <si>
    <t>08 33 23.13 | Overhead Rapid Coiling Doors</t>
  </si>
  <si>
    <t>EC002625 | Mounting accessories (switchgear cabinet)</t>
  </si>
  <si>
    <t>PM_10_20_92 | User requirement document</t>
  </si>
  <si>
    <t>30-40-87-50 | Mastic Asphalt External Tanking Systems</t>
  </si>
  <si>
    <t>PR-45-47-80 | Stainless Steel Composite Internal Panels</t>
  </si>
  <si>
    <t>L747362 | Lampholders</t>
  </si>
  <si>
    <t>23-19 25 11 11 13 | Bird Spikes</t>
  </si>
  <si>
    <t>08 33 26 | Overhead Coiling Grilles</t>
  </si>
  <si>
    <t>EC002626 | Component for door (switchgear cabinet)</t>
  </si>
  <si>
    <t>PM_10_80 | Space management requirements</t>
  </si>
  <si>
    <t>30-40-87-52 | Mastic Asphalt Sandwiched Tanking Systems</t>
  </si>
  <si>
    <t>PR-45-47-82 | Stainless Steel Composite Panels</t>
  </si>
  <si>
    <t>L747363 | Lighting track</t>
  </si>
  <si>
    <t>23-19 25 11 11 15 | Bird Netting</t>
  </si>
  <si>
    <t>08 33 33 | Side Coiling Doors</t>
  </si>
  <si>
    <t>EC002627 | Monitoring system (switchgear cabinet)</t>
  </si>
  <si>
    <t>PM_10_80_10 | Accommodation and layout plan</t>
  </si>
  <si>
    <t>30-40-87-54 | Mastic Asphalt Tank Lining Systems</t>
  </si>
  <si>
    <t>PR-45-47-84 | Stainless Steel Infill Panels</t>
  </si>
  <si>
    <t>L747364 | Ballasts for fluorescent lamps</t>
  </si>
  <si>
    <t>23-19 25 11 13 | Bird Flight Diverters</t>
  </si>
  <si>
    <t>08 33 36 | Side Coiling Grilles</t>
  </si>
  <si>
    <t>EC002631 | Slot PLC (PC-based controls)</t>
  </si>
  <si>
    <t>PM_10_80_75 | Space design</t>
  </si>
  <si>
    <t>30-40-87-75 | Self-Adhesive Bitumen Membrane External Tanking Systems</t>
  </si>
  <si>
    <t>PR-45-47-88 | Terracotta Panels</t>
  </si>
  <si>
    <t>L747365 | Lampshades</t>
  </si>
  <si>
    <t>23-19 25 11 15 | Bird Repellant Devices</t>
  </si>
  <si>
    <t>08 33 43 | Overhead Coiling Smoke Curtains</t>
  </si>
  <si>
    <t>EC002632 | Complete system (PC-based controls)</t>
  </si>
  <si>
    <t>PM_10_80_80 | Space plan</t>
  </si>
  <si>
    <t>30-40-87-77 | Self-Adhesive Bitumen Membrane Sandwiched Tanking Systems</t>
  </si>
  <si>
    <t>PR-45-51-00 | Aluminium Framed Expanded Mesh Panels</t>
  </si>
  <si>
    <t>L7474 | Lamps</t>
  </si>
  <si>
    <t>23-19 25 11 15 11 | Sonic Repellant Devices</t>
  </si>
  <si>
    <t>08 33 44 | Overhead Coiling Fire Curtains</t>
  </si>
  <si>
    <t>EC002633 | Soft PLC (PC-based controls)</t>
  </si>
  <si>
    <t>PM_10_80_85 | Space standard</t>
  </si>
  <si>
    <t>30-40-95 | Water Retention Sheet Lining Systems</t>
  </si>
  <si>
    <t>PR-45-51-02 | Aluminium Framed Sheet Panels</t>
  </si>
  <si>
    <t>L74741 | Light bulbs (incandescent lamps)</t>
  </si>
  <si>
    <t>23-19 25 11 15 13 | Ultra Sonic Repellant Devices</t>
  </si>
  <si>
    <t>08 34 00 | Special Function Doors</t>
  </si>
  <si>
    <t>EC002634 | Fieldbus, decentr. periphery - pneumatics module</t>
  </si>
  <si>
    <t>PM_20 | Personnel</t>
  </si>
  <si>
    <t>30-40-95-30 | Formal Water Body Water Retention Sheet Lining Systems</t>
  </si>
  <si>
    <t>PR-45-51-04 | Aluminium Framed Vertical Bar Panels</t>
  </si>
  <si>
    <t>L74742 | Halogen lamps</t>
  </si>
  <si>
    <t>23-19 25 11 15 15 | Visual Devices</t>
  </si>
  <si>
    <t>08 34 13 | Cold Storage Doors</t>
  </si>
  <si>
    <t>EC002635 | Circular connector for field assembly (industrial connector)</t>
  </si>
  <si>
    <t>PM_20_10 | Organization roles</t>
  </si>
  <si>
    <t>30-40-95-40 | Informal Water Body Water Retention Sheet Lining Systems</t>
  </si>
  <si>
    <t>PR-45-51-11 | Carbon Steel Framed Expanded Mesh Panels</t>
  </si>
  <si>
    <t>L74743 | Discharge lamps</t>
  </si>
  <si>
    <t>23-19 25 11 17 | Bird Attractors</t>
  </si>
  <si>
    <t>08 34 16 | Hangar Doors</t>
  </si>
  <si>
    <t>EC002636 | Rectangular connector, set (industrial connector)</t>
  </si>
  <si>
    <t>PM_20_10_05 | Associate</t>
  </si>
  <si>
    <t>30-45 | Suspended Tubes</t>
  </si>
  <si>
    <t>PR-45-51-12 | Carbon Steel Framed Sheet Panels</t>
  </si>
  <si>
    <t>L74744 | Fibre optic lamps</t>
  </si>
  <si>
    <t>23-19 25 11 19 | Bird Control Accessories</t>
  </si>
  <si>
    <t>08 34 19 | Industrial Doors</t>
  </si>
  <si>
    <t>EC002637 | Printed circuit board connector</t>
  </si>
  <si>
    <t>PM_20_10_12 | Chairman</t>
  </si>
  <si>
    <t>30-50 | Shafts</t>
  </si>
  <si>
    <t>PR-45-51-13 | Carbon Steel Framed Vertical Bar And Rail Panels</t>
  </si>
  <si>
    <t>L7475 | Lighting sources other than electricity</t>
  </si>
  <si>
    <t>23-19 25 11 19 11 | Mounting Clips</t>
  </si>
  <si>
    <t>08 34 33 | Lightproof Doors</t>
  </si>
  <si>
    <t>EC002638 | Cable connector</t>
  </si>
  <si>
    <t>PM_20_10_14 | Chief executive officer</t>
  </si>
  <si>
    <t>30-50-10 | Shafts Structure</t>
  </si>
  <si>
    <t>PR-45-51-14 | Carbon Steel Framed Vertical Bar Panels</t>
  </si>
  <si>
    <t>L75 | Climate control plant and equipment (HVAC)</t>
  </si>
  <si>
    <t>23-19 25 11 19 13 | Extension Speakers</t>
  </si>
  <si>
    <t>08 34 36 | Darkroom Doors</t>
  </si>
  <si>
    <t>EC002639 | RF connector</t>
  </si>
  <si>
    <t>PM_20_10_16 | Chief financial officer</t>
  </si>
  <si>
    <t>30-50-30 | Shafts Accessible Openings</t>
  </si>
  <si>
    <t>PR-45-51-15 | Carbon Steel Framed Vertical Section Panels</t>
  </si>
  <si>
    <t>L751 | Complete climate control systems</t>
  </si>
  <si>
    <t>23-19 25 11 19 15 | Solar Panels</t>
  </si>
  <si>
    <t>08 34 46 | Radio-Frequency-Interference Shielding Doors</t>
  </si>
  <si>
    <t>EC002640 | I/O connector</t>
  </si>
  <si>
    <t>PM_20_10_18 | Chief operating officer</t>
  </si>
  <si>
    <t>30-50-35 | Shafts Non-Accessible Openings</t>
  </si>
  <si>
    <t>PR-45-51-16 | Carbon Steel Framed Welded Mesh Panels</t>
  </si>
  <si>
    <t>L7511 | Complete heating systems</t>
  </si>
  <si>
    <t>23-19 25 11 19 17 | Spikes Adhesives</t>
  </si>
  <si>
    <t>08 34 49 | Radiation Shielding Doors and Frames</t>
  </si>
  <si>
    <t>EC002641 | Modular connector (industrial connector)</t>
  </si>
  <si>
    <t>PM_20_10_25 | Director</t>
  </si>
  <si>
    <t>30-50-40 | Shafts Coverings</t>
  </si>
  <si>
    <t>PR-45-51-17 | Carbon Steel Palisade Fence Panels</t>
  </si>
  <si>
    <t>L75111 | Micro-CHP packages</t>
  </si>
  <si>
    <t>23-19 25 11 19 19 | Foot Pumps</t>
  </si>
  <si>
    <t>08 34 49.13 | Neutron Shielding Doors and Frames</t>
  </si>
  <si>
    <t>EC002642 | Chipcard connector</t>
  </si>
  <si>
    <t>PM_20_10_30 | Executive director</t>
  </si>
  <si>
    <t>30-50-45 | Shafts Finishes</t>
  </si>
  <si>
    <t>PR-45-51-18 | Carbon Steel Vertical Section And Rail Panels</t>
  </si>
  <si>
    <t>L7512 | Complete cooling systems</t>
  </si>
  <si>
    <t>23-19 25 11 19 21 | Caulking Guns</t>
  </si>
  <si>
    <t>08 34 53 | Security Doors and Frames</t>
  </si>
  <si>
    <t>EC002643 | Printed circuit board terminal</t>
  </si>
  <si>
    <t>PM_20_10_50 | Manager</t>
  </si>
  <si>
    <t>30-50-55 | Shafts Barriers</t>
  </si>
  <si>
    <t>PR-45-51-19 | Cast Iron Vertical Bar And Rail Panels</t>
  </si>
  <si>
    <t>L7513 | Complete mechanical ventilation systems</t>
  </si>
  <si>
    <t>23-19 25 13 | Insect Control Devices</t>
  </si>
  <si>
    <t>08 34 56 | Security Gates</t>
  </si>
  <si>
    <t>EC002648 | Accessories for fire detector</t>
  </si>
  <si>
    <t>PM_20_10_53 | Managing director</t>
  </si>
  <si>
    <t>30-50-57 | Shafts Fixed Access</t>
  </si>
  <si>
    <t>PR-45-51-20 | Composite Fence Panels</t>
  </si>
  <si>
    <t>L7514 | Complete air conditioning systems</t>
  </si>
  <si>
    <t>23-19 25 13 11 | Electronic Insect Repellers</t>
  </si>
  <si>
    <t>08 34 58 | File Room Doors and Frames</t>
  </si>
  <si>
    <t>EC002649 | Spare part for domestic switching devices</t>
  </si>
  <si>
    <t>PM_20_10_58 | Non-executive director</t>
  </si>
  <si>
    <t>30-50-65 | Shafts Accessory Finishes</t>
  </si>
  <si>
    <t>PR-45-51-76 | Stainless Steel Framed Expanded Mesh Panels</t>
  </si>
  <si>
    <t>L75141 | Purpose designed central air conditioning systems</t>
  </si>
  <si>
    <t>23-19 25 13 11 11 | Automatic Misting Systems</t>
  </si>
  <si>
    <t>08 34 59 | Vault Doors and Day Gates</t>
  </si>
  <si>
    <t>EC002650 | Connection for screened wires</t>
  </si>
  <si>
    <t>PM_20_10_60 | Partner</t>
  </si>
  <si>
    <t>30-50-75 | Shafts Drainage</t>
  </si>
  <si>
    <t>PR-45-51-78 | Stainless Steel Framed Sheet Panels</t>
  </si>
  <si>
    <t>L75142 | Packaged systems, self-contained</t>
  </si>
  <si>
    <t>23-19 25 13 11 13 | Vacuum System s</t>
  </si>
  <si>
    <t>08 34 63 | Detention Doors and Frames</t>
  </si>
  <si>
    <t>EC002651 | Optical fibre sensor / optical fibre amplifier</t>
  </si>
  <si>
    <t>PM_20_10_65 | President</t>
  </si>
  <si>
    <t>30-58 | Oil Filters And Strainers</t>
  </si>
  <si>
    <t>PR-45-51-80 | Stainless Steel Framed Vertical Bar Panels</t>
  </si>
  <si>
    <t>L75143 | Packaged systems, split system</t>
  </si>
  <si>
    <t>23-19 25 13 11 15 | Sonic Repellers</t>
  </si>
  <si>
    <t>08 34 63.13 | Steel Detention Doors and Frames</t>
  </si>
  <si>
    <t>EC002653 | Isolation amplifier</t>
  </si>
  <si>
    <t>PM_20_10_94 | Vice chairman</t>
  </si>
  <si>
    <t>30-60 | Chutes</t>
  </si>
  <si>
    <t>PR-45-51-82 | Stainless Steel Vertical Bar And Rail Panels</t>
  </si>
  <si>
    <t>L75144 | Close control systems</t>
  </si>
  <si>
    <t>23-19 25 13 11 17 | Ultrasonic Repellers</t>
  </si>
  <si>
    <t>08 34 63.16 | Steel Plate Detention Doors and Frames</t>
  </si>
  <si>
    <t>EC002654 | Limit signal transmitter</t>
  </si>
  <si>
    <t>PM_20_10_95 | Vice president</t>
  </si>
  <si>
    <t>30-60 | Fixed Access, Tunnel, Shaft, Vessel And Tower Accessory Systems</t>
  </si>
  <si>
    <t>PR-45-51-84 | Stainless Steel Welded Mesh Panels</t>
  </si>
  <si>
    <t>L752 | Transformation and conversion of energy</t>
  </si>
  <si>
    <t>23-19 25 13 11 19 | Electromagnetic Repellers</t>
  </si>
  <si>
    <t>08 34 63.33 | Detention Door Frame Protection</t>
  </si>
  <si>
    <t>EC002655 | Cover for box/housing for surface mounting on the wall/ceiling</t>
  </si>
  <si>
    <t>PM_20_20 | Asset management and delivery roles</t>
  </si>
  <si>
    <t>30-60-10 | Chutes Structure</t>
  </si>
  <si>
    <t>PR-45-51-95 | Welded Steel Hurdles</t>
  </si>
  <si>
    <t>L7521 | Boilers, central heat generators</t>
  </si>
  <si>
    <t>23-19 25 13 13 | Fly Traps</t>
  </si>
  <si>
    <t>08 34 73 | Sound Control Door Assemblies</t>
  </si>
  <si>
    <t>EC002656 | Cover for box/housing for built-in mounting in the wall/ceiling</t>
  </si>
  <si>
    <t>PM_20_20_01 | Access consultant</t>
  </si>
  <si>
    <t>30-60-40 | Chutes Coverings</t>
  </si>
  <si>
    <t>PR-45-51-96 | Wrought Iron Decorative Framed Panels</t>
  </si>
  <si>
    <t>L75211 | Gas fired boilers</t>
  </si>
  <si>
    <t>23-19 25 13 15 | Screens</t>
  </si>
  <si>
    <t>08 35 00 | Folding Doors and Grilles</t>
  </si>
  <si>
    <t>EC002657 | Fire-resistant duct</t>
  </si>
  <si>
    <t>PM_20_20_04 | Asset manager</t>
  </si>
  <si>
    <t>30-60-45 | Chutes Finishes</t>
  </si>
  <si>
    <t>PR-45-51-97 | Wrought Iron Framed Vertical Bar Panels</t>
  </si>
  <si>
    <t>L75212 | Oil fired boilers</t>
  </si>
  <si>
    <t>23-19 25 13 17 | Foam Sealants</t>
  </si>
  <si>
    <t>08 35 13 | Folding Doors</t>
  </si>
  <si>
    <t>EC002658 | Outer corner for fire-resistant duct</t>
  </si>
  <si>
    <t>PM_20_20_11 | Catering consultant</t>
  </si>
  <si>
    <t>30-70 | Vessels</t>
  </si>
  <si>
    <t>PR-45-51-98 | Wrought Iron Vertical Bar And Rail Panels</t>
  </si>
  <si>
    <t>L75213 | Electric boilers</t>
  </si>
  <si>
    <t>23-19 25 13 19 | Fly Boards</t>
  </si>
  <si>
    <t>08 35 13.13 | Accordion Folding Doors</t>
  </si>
  <si>
    <t>EC002659 | End piece for fire-resistant duct</t>
  </si>
  <si>
    <t>PM_20_20_13 | Clerk of works</t>
  </si>
  <si>
    <t>30-70-05 | Vessels Substructure</t>
  </si>
  <si>
    <t>PR-45-52-13 | Cellular Glass Insulation Boards</t>
  </si>
  <si>
    <t>L75214 | Solid fuel boilers</t>
  </si>
  <si>
    <t>23-19 25 13 21 | Insect Control Accessories</t>
  </si>
  <si>
    <t>08 35 13.23 | Accordion Folding Fire Doors</t>
  </si>
  <si>
    <t>EC002660 | Flat bend for fire-resistant duct</t>
  </si>
  <si>
    <t>PM_20_20_14 | Client</t>
  </si>
  <si>
    <t>30-70-10 | Vessels Structure</t>
  </si>
  <si>
    <t>PR-45-52-15 | Compressed Mineral Wool Fire Protection Boards</t>
  </si>
  <si>
    <t>L75215 | Multi-fuel boilers</t>
  </si>
  <si>
    <t>23-19 25 13 21 11 | Nozzles</t>
  </si>
  <si>
    <t>08 35 13.33 | Panel Folding Doors</t>
  </si>
  <si>
    <t>EC002661 | Inner corner for fire-resistant duct</t>
  </si>
  <si>
    <t>PM_20_20_15 | Client advisor</t>
  </si>
  <si>
    <t>30-70-30 | Vessels Accessible Openings</t>
  </si>
  <si>
    <t>PR-45-52-17 | Compressed Vermiculite Fire Protection Boards</t>
  </si>
  <si>
    <t>L75216 | Heat generators, warm air</t>
  </si>
  <si>
    <t>23-19 25 13 21 13 | Tubing</t>
  </si>
  <si>
    <t>08 35 16 | Folding Grilles</t>
  </si>
  <si>
    <t>EC002662 | Cable clip for fire-resistant duct</t>
  </si>
  <si>
    <t>PM_20_20_16 | Client representative</t>
  </si>
  <si>
    <t>30-70-35 | Vessels Non-Accessible Openings</t>
  </si>
  <si>
    <t>PR-45-52-18 | Compressible Boards</t>
  </si>
  <si>
    <t>L75217 | Steam generators</t>
  </si>
  <si>
    <t>23-19 25 13 21 15 | Risers</t>
  </si>
  <si>
    <t>08 35 16.13 | Accordion Folding Grilles</t>
  </si>
  <si>
    <t>EC002663 | Cross piece for fire-resistant duct</t>
  </si>
  <si>
    <t>PM_20_20_18 | Construction operative</t>
  </si>
  <si>
    <t>30-70-40 | Vessels External Coverings</t>
  </si>
  <si>
    <t>PR-45-52-22 | Enhanced Strength Gypsum Plasterboards</t>
  </si>
  <si>
    <t>L75218 | Heat generators, thermal liquid</t>
  </si>
  <si>
    <t>23-19 25 13 21 17 | Fittings</t>
  </si>
  <si>
    <t>08 36 00 | Panel Doors</t>
  </si>
  <si>
    <t>EC002664 | Coupler for fire-resistant duct</t>
  </si>
  <si>
    <t>PM_20_20_19 | Contract administrator</t>
  </si>
  <si>
    <t>30-70-42 | Vessels Internal Coverings</t>
  </si>
  <si>
    <t>PR-45-52-23 | Expanded Perlite Boards</t>
  </si>
  <si>
    <t>L7522 | Electric heaters</t>
  </si>
  <si>
    <t>23-19 25 13 21 19 | Remote Controls</t>
  </si>
  <si>
    <t>08 36 13 | Sectional Doors</t>
  </si>
  <si>
    <t>EC002666 | Separation plate for fire-resistant duct</t>
  </si>
  <si>
    <t>PM_20_20_20 | Contractor</t>
  </si>
  <si>
    <t>30-70-45 | Vessels External Finishes</t>
  </si>
  <si>
    <t>PR-45-52-24 | Fibre-Reinforced Calcium Silicate Fire Protection Boards</t>
  </si>
  <si>
    <t>L75221 | Convectors</t>
  </si>
  <si>
    <t>23-19 25 15 | Rodent Control Devices</t>
  </si>
  <si>
    <t>08 36 16 | Single-Panel Doors</t>
  </si>
  <si>
    <t>EC002667 | Tee for fire-resistant duct</t>
  </si>
  <si>
    <t>PM_20_20_22 | Cost consultant</t>
  </si>
  <si>
    <t>30-70-47 | Vessels Internal Finishes</t>
  </si>
  <si>
    <t>PR-45-52-25 | Fibre-Reinforced Cement Boards</t>
  </si>
  <si>
    <t>L75222 | Storage heaters</t>
  </si>
  <si>
    <t>23-19 25 15 11 | Traps</t>
  </si>
  <si>
    <t>08 36 19 | Multi-Leaf Vertical Lift Doors</t>
  </si>
  <si>
    <t>EC002670 | Accessories for fire-resistant duct</t>
  </si>
  <si>
    <t>PM_20_20_26 | Employer</t>
  </si>
  <si>
    <t>30-70-55 | Vessels Barriers</t>
  </si>
  <si>
    <t>PR-45-52-26 | Fibre-Reinforced Cement Weatherboards</t>
  </si>
  <si>
    <t>L75223 | Combined convector/convector-storage heaters</t>
  </si>
  <si>
    <t>23-19 25 15 11 11 | Snap Traps</t>
  </si>
  <si>
    <t>08 36 23 | Telescoping Vertical Lift Doors</t>
  </si>
  <si>
    <t>EC002671 | Accessories for fire partitioning</t>
  </si>
  <si>
    <t>PM_20_20_27 | Employer's agent</t>
  </si>
  <si>
    <t>30-70-57 | Vessels Fixed Access</t>
  </si>
  <si>
    <t>PR-45-52-27 | Fibre-Reinforced Magnesium Silicate Boards</t>
  </si>
  <si>
    <t>L75224 | Electric bar heaters (electric fires)</t>
  </si>
  <si>
    <t>23-19 25 15 11 13 | Glue Traps</t>
  </si>
  <si>
    <t>08 38 00 | Traffic Doors</t>
  </si>
  <si>
    <t>EC002672 | Earthing arrangements</t>
  </si>
  <si>
    <t>PM_20_20_28 | Energy consultant</t>
  </si>
  <si>
    <t>30-70-65 | Vessels Accessory Finishes</t>
  </si>
  <si>
    <t>PR-45-52-28 | Fibre-Reinforced Calcium Silicate Boards</t>
  </si>
  <si>
    <t>L75225 | Radiant heat and light</t>
  </si>
  <si>
    <t>23-19 25 15 11 15 | Sticky Traps</t>
  </si>
  <si>
    <t>08 38 13 | Flexible Strip Doors</t>
  </si>
  <si>
    <t>EC002673 | Distance holder for lightning protection</t>
  </si>
  <si>
    <t>PM_20_20_30 | Facilities manager</t>
  </si>
  <si>
    <t>30-70-75 | Vessels Drainage And Water Supply</t>
  </si>
  <si>
    <t>PR-45-52-29 | Fibre-Reinforced Gypsum Boards</t>
  </si>
  <si>
    <t>L75226 | Halogen heat lamps</t>
  </si>
  <si>
    <t>23-19 25 15 11 17 | Electronic Traps</t>
  </si>
  <si>
    <t>08 38 16 | Flexible Traffic Doors</t>
  </si>
  <si>
    <t>EC002674 | Set for earthing/lightning protection</t>
  </si>
  <si>
    <t>PM_20_20_36 | Health and safety consultant</t>
  </si>
  <si>
    <t>30-80 | Towers</t>
  </si>
  <si>
    <t>PR-45-52-30 | Fibre-Reinforced Gypsum Floor Boards</t>
  </si>
  <si>
    <t>L75227 | Embedded electric heating terminals</t>
  </si>
  <si>
    <t>23-19 25 15 13 | Ultrasonic Rodent Control Devices</t>
  </si>
  <si>
    <t>08 38 19 | Rigid Traffic Doors</t>
  </si>
  <si>
    <t>EC002675 | Set for internal lightning protection/surge protection</t>
  </si>
  <si>
    <t>PM_20_20_40 | Importer</t>
  </si>
  <si>
    <t>30-80-05 | Towers Substructure</t>
  </si>
  <si>
    <t>PR-45-52-31 | Filled Fibre-Reinforced Calcium Silicate Fire Protection Boards</t>
  </si>
  <si>
    <t>L75228 | Surface heating products</t>
  </si>
  <si>
    <t>23-19 25 15 15 | Electronic Rodent Control Devices</t>
  </si>
  <si>
    <t>08 39 00 | Pressure-Resistant Doors</t>
  </si>
  <si>
    <t>EC002676 | Surge protection device medium voltage 1-36 kV</t>
  </si>
  <si>
    <t>PM_20_20_42 | Information manager</t>
  </si>
  <si>
    <t>30-80-10 | Towers Structure</t>
  </si>
  <si>
    <t>PR-45-52-32 | Fire-Resistant Gypsum Plasterboards</t>
  </si>
  <si>
    <t>L7523 | Non-electric local heating units</t>
  </si>
  <si>
    <t>23-19 25 15 17 | Proofing Devices</t>
  </si>
  <si>
    <t>08 39 13 | Airtight Doors</t>
  </si>
  <si>
    <t>EC002677 | Surge protection device medium voltage &gt;36 kV</t>
  </si>
  <si>
    <t>PM_20_20_43 | Insurance consultant</t>
  </si>
  <si>
    <t>30-80-30 | Towers Accessible Openings</t>
  </si>
  <si>
    <t>PR-45-52-33 | Gypsum Baseboards</t>
  </si>
  <si>
    <t>L75231 | Gas fires</t>
  </si>
  <si>
    <t>23-19 25 15 19 | Tracking Products</t>
  </si>
  <si>
    <t>08 39 19 | Watertight Doors</t>
  </si>
  <si>
    <t>EC002678 | Emergency lighting power supply unit</t>
  </si>
  <si>
    <t>PM_20_20_47 | Legal consultant</t>
  </si>
  <si>
    <t>30-80-35 | Towers Non-Accessible Openings</t>
  </si>
  <si>
    <t>PR-45-52-34 | Gypsum Core Boards</t>
  </si>
  <si>
    <t>L75232 | Space heaters (other than electric)</t>
  </si>
  <si>
    <t>23-19 25 15 21 | Spray Devices</t>
  </si>
  <si>
    <t>08 39 53 | Blast-Resistant Doors</t>
  </si>
  <si>
    <t>EC002679 | Accessories for small domestic appliances</t>
  </si>
  <si>
    <t>PM_20_20_50 | Maintenance provider</t>
  </si>
  <si>
    <t>30-80-40 | Towers Coverings</t>
  </si>
  <si>
    <t>PR-45-52-35 | Gypsum Plasterboards With Combined Properties</t>
  </si>
  <si>
    <t>L75233 | Open fires (solid fuel)</t>
  </si>
  <si>
    <t>23-19 25 15 23 | Rodent Control Accessories</t>
  </si>
  <si>
    <t>08 40 00 | Entrances, Storefronts, and Curtain Walls</t>
  </si>
  <si>
    <t>EC002680 | Accessories for floor maintenance</t>
  </si>
  <si>
    <t>PM_20_20_52 | Management consultant</t>
  </si>
  <si>
    <t>30-80-45 | Towers Finishes</t>
  </si>
  <si>
    <t>PR-45-52-36 | Gypsum Sheathing Plasterboards</t>
  </si>
  <si>
    <t>L75234 | Stoves (solid fuel)</t>
  </si>
  <si>
    <t>23-19 27 00 | Manufactured Exterior Specialties</t>
  </si>
  <si>
    <t>08 41 00 | Entrances and Storefronts</t>
  </si>
  <si>
    <t>EC002683 | Accessories for kitchen machine</t>
  </si>
  <si>
    <t>PM_20_20_54 | Manufacturer</t>
  </si>
  <si>
    <t>30-80-55 | Towers Barriers</t>
  </si>
  <si>
    <t>PR-45-52-41 | Impact-Resistant Gypsum Plasterboards</t>
  </si>
  <si>
    <t>L75235 | Oil heaters</t>
  </si>
  <si>
    <t>23-19 27 11 | Weathervanes</t>
  </si>
  <si>
    <t>08 41 13 | Aluminum-Framed Entrances and Storefronts</t>
  </si>
  <si>
    <t>EC002684 | Cooking pot</t>
  </si>
  <si>
    <t>PM_20_20_56 | Nominated supplier</t>
  </si>
  <si>
    <t>30-80-57 | Towers Fixed Access</t>
  </si>
  <si>
    <t>PR-45-52-47 | Linoleum Composite Laminate Strips And Boards</t>
  </si>
  <si>
    <t>L75236 | Fires with back boilers</t>
  </si>
  <si>
    <t>23-19 27 13 | Clocks</t>
  </si>
  <si>
    <t>08 41 13.13 | Fire-Rated Aluminum-Framed Entrances and Storefronts</t>
  </si>
  <si>
    <t>EC002685 | Central fire alarm system</t>
  </si>
  <si>
    <t>PM_20_20_65 | Procurement consultant</t>
  </si>
  <si>
    <t>30-80-65 | Towers Accessory Finishes</t>
  </si>
  <si>
    <t>PR-45-52-52 | Moisture-Resistant Gypsum Plasterboards</t>
  </si>
  <si>
    <t>L7524 | Heat pumps</t>
  </si>
  <si>
    <t>23-19 27 15 | Cupolas</t>
  </si>
  <si>
    <t>08 41 16 | Bronze-Framed Entrances and Storefronts</t>
  </si>
  <si>
    <t>EC002686 | Smoke extraction installation</t>
  </si>
  <si>
    <t>PM_20_20_67 | Project manager</t>
  </si>
  <si>
    <t>30-90 | Masts</t>
  </si>
  <si>
    <t>PR-45-52-63 | Plasterboard Panels</t>
  </si>
  <si>
    <t>L7525 | Refrigeration/freeze plant</t>
  </si>
  <si>
    <t>23-19 27 17 | Spires</t>
  </si>
  <si>
    <t>08 41 19 | Stainless-Steel-Framed Entrances and Storefronts</t>
  </si>
  <si>
    <t>EC002687 | Expansion module for surveillance systems</t>
  </si>
  <si>
    <t>PM_20_20_74 | Safety manager</t>
  </si>
  <si>
    <t>30-95 | Simple Fixed Access, Tunnel, Shaft, Vessel And Tower Systems</t>
  </si>
  <si>
    <t>PR-45-52-80 | Sound Insulation Gypsum Plasterboards</t>
  </si>
  <si>
    <t>L75251 | Refrigerant condensers</t>
  </si>
  <si>
    <t>23-19 27 19 | Steeples</t>
  </si>
  <si>
    <t>08 41 23 | Steel-Framed Entrances and Storefronts</t>
  </si>
  <si>
    <t>EC002688 | Accessories for hot air gun</t>
  </si>
  <si>
    <t>PM_20_20_76 | Security consultant</t>
  </si>
  <si>
    <t>30-95-20 | Domestic Stair Systems</t>
  </si>
  <si>
    <t>PR-45-52-83 | Specialist Gypsum Plasterboards</t>
  </si>
  <si>
    <t>L75252 | Refrigerant evaporators</t>
  </si>
  <si>
    <t>23-19 27 21 | Towers</t>
  </si>
  <si>
    <t>08 41 26 | All-Glass Entrances and Storefronts</t>
  </si>
  <si>
    <t>EC002689 | Bolt cutting machine</t>
  </si>
  <si>
    <t>PM_20_20_85 | Sub-contractor</t>
  </si>
  <si>
    <t>30-96 | Water Filters And Strainers</t>
  </si>
  <si>
    <t>PR-45-52-86 | Steel-Faced Plasterboard Panels</t>
  </si>
  <si>
    <t>L75253 | Refrigerant compressors</t>
  </si>
  <si>
    <t>23-19 27 23 | Industrial Breechings</t>
  </si>
  <si>
    <t>08 42 00 | Entrances</t>
  </si>
  <si>
    <t>EC002690 | Draw bolt for hole punch</t>
  </si>
  <si>
    <t>PM_20_20_86 | Supplier</t>
  </si>
  <si>
    <t>30-96-02 | Activated Carbon Water Filters</t>
  </si>
  <si>
    <t>PR-45-52-88 | Thermal Laminate Gypsum Plasterboards</t>
  </si>
  <si>
    <t>L75254 | Refrigerant coolers</t>
  </si>
  <si>
    <t>23-19 27 23 11 | Industrial Breechings</t>
  </si>
  <si>
    <t>08 42 26 | All-Glass Entrances</t>
  </si>
  <si>
    <t>EC002691 | Accessories for hole punch</t>
  </si>
  <si>
    <t>PM_20_20_88 | Traffic consultant</t>
  </si>
  <si>
    <t>30-96-03 | Active Biological Water Filters</t>
  </si>
  <si>
    <t>PR-45-52-94 | Vapour Check Gypsum Plasterboards</t>
  </si>
  <si>
    <t>L75255 | Refrigeration and freeze media</t>
  </si>
  <si>
    <t>23-19 27 23 13 | Fabricated Industrial Breechings</t>
  </si>
  <si>
    <t>08 42 29 | Automatic Entrances</t>
  </si>
  <si>
    <t>EC002693 | Residual current circuit breaker (RCCB) with auxiliary device</t>
  </si>
  <si>
    <t>PM_20_20_90 | Transportation consultant</t>
  </si>
  <si>
    <t>30-96-04 | Angle Water Strainers</t>
  </si>
  <si>
    <t>PR-45-52-95 | Vermiculite-Silicate Fire Protection Boards</t>
  </si>
  <si>
    <t>L7526 | Local cooling/air conditioning units</t>
  </si>
  <si>
    <t>23-19 27 23 15 | Fabricated Industrial Breechings Accessories</t>
  </si>
  <si>
    <t>08 42 29.13 | Folding Automatic Entrances</t>
  </si>
  <si>
    <t>EC002694 | Miniature circuit breaker (MCB) with auxiliary device</t>
  </si>
  <si>
    <t>PM_20_30 | Statutory roles</t>
  </si>
  <si>
    <t>30-96-06 | Basket Water Filters</t>
  </si>
  <si>
    <t>PR-45-52-xx | Gypsum Planks</t>
  </si>
  <si>
    <t>L75261 | Room air conditioners, self-contained</t>
  </si>
  <si>
    <t>23-19 27 25 | Industrial Chimneys</t>
  </si>
  <si>
    <t>08 42 29.23 | Sliding Automatic Entrances</t>
  </si>
  <si>
    <t>EC002695 | Earth leakage circuit breaker with auxiliary device</t>
  </si>
  <si>
    <t>PM_20_30_09 | Building control officer</t>
  </si>
  <si>
    <t>30-96-07 | Basket Water Strainers</t>
  </si>
  <si>
    <t>PR-45-52-xx | Gypsum Plasterboards</t>
  </si>
  <si>
    <t>L75262 | Portable air conditioning units</t>
  </si>
  <si>
    <t>23-19 27 25 11 | Industrial Chimney Shafts</t>
  </si>
  <si>
    <t>08 42 29.33 | Swinging Automatic Entrances</t>
  </si>
  <si>
    <t>EC002696 | Accessories for weather- and explosion proof telephones</t>
  </si>
  <si>
    <t>PM_20_30_16 | Conservation officer</t>
  </si>
  <si>
    <t>30-96-08 | Bottle Brush Water Filters</t>
  </si>
  <si>
    <t>PR-45-53-30 | Fibre-Reinforced Cement Profiled Sheets</t>
  </si>
  <si>
    <t>L75263 | Air curtains</t>
  </si>
  <si>
    <t>23-19 27 25 13 | Industrial Chimney Linings</t>
  </si>
  <si>
    <t>08 42 33 | Revolving Door Entrances</t>
  </si>
  <si>
    <t>EC002697 | System patchpanel copper (twisted pair)</t>
  </si>
  <si>
    <t>PM_20_30_26 | Environmental officer</t>
  </si>
  <si>
    <t>30-96-11 | Canister Water Filters</t>
  </si>
  <si>
    <t>PR-45-53-32 | Fibre-Reinforced Cement Sheets</t>
  </si>
  <si>
    <t>L7527 | Solar collectors</t>
  </si>
  <si>
    <t>23-19 27 25 15 | Industrial Chimney Draft Control Devices</t>
  </si>
  <si>
    <t>08 42 33.13 | Security Revolving Door Entrances</t>
  </si>
  <si>
    <t>EC002698 | System patchcord copper (twisted pair)</t>
  </si>
  <si>
    <t>PM_20_30_36 | Heritage officer</t>
  </si>
  <si>
    <t>30-96-11 | Cartridge Water Filters</t>
  </si>
  <si>
    <t>PR-45-55-06 | Bathroom Mirrors</t>
  </si>
  <si>
    <t>L7528 | Heat exchangers/heat recovery</t>
  </si>
  <si>
    <t>23-19 27 25 17 | Industrial Insulated Sectional Chimneys</t>
  </si>
  <si>
    <t>08 42 36 | Balanced Door Entrances</t>
  </si>
  <si>
    <t>EC002699 | System patchpanel optic fibre</t>
  </si>
  <si>
    <t>PM_20_30_60 | Party wall surveyor</t>
  </si>
  <si>
    <t>30-96-13 | Chlorine Dioxide Biological Water Filters</t>
  </si>
  <si>
    <t>PR-45-55-46 | Large Mirrors</t>
  </si>
  <si>
    <t>L7529 | Cooling towers</t>
  </si>
  <si>
    <t>23-19 27 27 | Industrial Stacks</t>
  </si>
  <si>
    <t>08 42 39 | Pressure-Resistant Entrances</t>
  </si>
  <si>
    <t>EC002700 | System patchcord optic fibre</t>
  </si>
  <si>
    <t>PM_20_30_65 | Planning officer</t>
  </si>
  <si>
    <t>30-96-15 | Coalescing Water Filters</t>
  </si>
  <si>
    <t>PR-45-55-52 | Magnetic Boards</t>
  </si>
  <si>
    <t>L753 | Impelling equipment</t>
  </si>
  <si>
    <t>23-19 29 00 | Complete Buildings</t>
  </si>
  <si>
    <t>08 42 43 | Intensive Care Unit/Critical Care Unit Entrances</t>
  </si>
  <si>
    <t>EC002701 | Blu-ray-player/-recorder</t>
  </si>
  <si>
    <t>PM_20_30_67 | Principal contractor</t>
  </si>
  <si>
    <t>30-96-22 | Diatomaceous Earth Water Filters</t>
  </si>
  <si>
    <t>PR-45-55-58 | Notice Boards</t>
  </si>
  <si>
    <t>L7531 | HVAC circulation pumps</t>
  </si>
  <si>
    <t>23-19 29 11 | Pre Engineered Structures</t>
  </si>
  <si>
    <t>08 43 00 | Storefronts</t>
  </si>
  <si>
    <t>EC002702 | Joint clip for installation duct</t>
  </si>
  <si>
    <t>PM_20_30_68 | Principal designer</t>
  </si>
  <si>
    <t>30-96-25 | Dust Water Filters</t>
  </si>
  <si>
    <t>PR-45-55-64 | Pin Boards</t>
  </si>
  <si>
    <t>L75311 | Circulation pumps, hot water</t>
  </si>
  <si>
    <t>23-19 29 11 11 | Pre Engineered Structure Component</t>
  </si>
  <si>
    <t>08 43 11 | Timber-Framed Storefronts</t>
  </si>
  <si>
    <t>EC002703 | Vacuum cleaner for central hovering installation</t>
  </si>
  <si>
    <t>PM_20_40 | Team lead roles</t>
  </si>
  <si>
    <t>30-96-29 | Fast Bed Rapid Sand Water Filters</t>
  </si>
  <si>
    <t>PR-45-55-80 | Small Mirrors</t>
  </si>
  <si>
    <t>L75312 | Circulation pumps, chilled water</t>
  </si>
  <si>
    <t>23-19 29 11 11 11 | Lift Shaft Components</t>
  </si>
  <si>
    <t>08 43 13 | Aluminum-Framed Storefronts</t>
  </si>
  <si>
    <t>EC002704 | Cylindrical fuse</t>
  </si>
  <si>
    <t>PM_20_40_04 | Asset management lead</t>
  </si>
  <si>
    <t>30-96-30 | Floating Tank Water Filters</t>
  </si>
  <si>
    <t>PR-45-57-12 | Cement-Bonded Particleboard Framed Panels</t>
  </si>
  <si>
    <t>L75313 | Pumps accessories</t>
  </si>
  <si>
    <t>23-19 29 11 13 | Framed Pre Engineered Buildings</t>
  </si>
  <si>
    <t>08 43 13.13 | Fire-Rated Aluminum Storefronts</t>
  </si>
  <si>
    <t>EC002705 | Holder for cylindrical fuse</t>
  </si>
  <si>
    <t>PM_20_40_19 | Construction lead</t>
  </si>
  <si>
    <t>30-96-33 | Glass Water Filters</t>
  </si>
  <si>
    <t>PR-45-57-34 | Glass Panels</t>
  </si>
  <si>
    <t>L7532 | HVAC compressors</t>
  </si>
  <si>
    <t>23-19 29 11 15 | Panel Structure Pre Engineered Buildings</t>
  </si>
  <si>
    <t>08 43 16 | Bronze-Framed Storefronts</t>
  </si>
  <si>
    <t>EC002706 | Light ribbon-/hose/-strip</t>
  </si>
  <si>
    <t>PM_20_40_25 | Design lead</t>
  </si>
  <si>
    <t>30-96-34 | Granular Activated Carbon Water Filters</t>
  </si>
  <si>
    <t>PR-45-57-35 | Glazing Plastics Framed Panels</t>
  </si>
  <si>
    <t>L7533 | HVAC fans for ductlines</t>
  </si>
  <si>
    <t>23-19 29 11 17 | Cubicle Structure Pre Engineered Buildings</t>
  </si>
  <si>
    <t>08 43 19 | Stainless-Steel-Framed Storefronts</t>
  </si>
  <si>
    <t>EC002707 | Accessories for light ribbon-/hose/-strip</t>
  </si>
  <si>
    <t>PM_20_40_61 | Operation lead</t>
  </si>
  <si>
    <t>30-96-35 | Gravel Water Filters</t>
  </si>
  <si>
    <t>PR-45-57-36 | Hardwood Base Boards</t>
  </si>
  <si>
    <t>L7534 | Mechanical ventilation, extraction</t>
  </si>
  <si>
    <t>23-19 29 11 19 | Air Supported Pre Engineered Buildings</t>
  </si>
  <si>
    <t>08 43 23 | Steel-Framed Storefronts</t>
  </si>
  <si>
    <t>EC002708 | Lamp for medical applications</t>
  </si>
  <si>
    <t>PM_20_40_69 | Programme lead</t>
  </si>
  <si>
    <t>30-96-51 | Media Water Filters</t>
  </si>
  <si>
    <t>PR-45-57-38 | Hardwood Framed Panels</t>
  </si>
  <si>
    <t>L75341 | Industrial extraction fans</t>
  </si>
  <si>
    <t>23-19 29 11 21 | Cable Supported Pre Engineered Buildings</t>
  </si>
  <si>
    <t>08 43 26 | All-Glass Storefronts</t>
  </si>
  <si>
    <t>EC002709 | Cover for fluorescent lamp</t>
  </si>
  <si>
    <t>PM_20_40_70 | Project lead</t>
  </si>
  <si>
    <t>30-96-52 | Membrane Water Filters</t>
  </si>
  <si>
    <t>PR-45-57-39 | Hardwood Palisade Panels</t>
  </si>
  <si>
    <t>L75342 | Emergency smoke/fire extraction/vents</t>
  </si>
  <si>
    <t>23-19 29 11 23 | Fabric Pre Engineered Building Structures</t>
  </si>
  <si>
    <t>08 43 27 | Channel Glass Storefronts</t>
  </si>
  <si>
    <t>EC002710 | LED driver</t>
  </si>
  <si>
    <t>PM_20_50 | Design roles</t>
  </si>
  <si>
    <t>30-96-53 | Mesh Water Filters</t>
  </si>
  <si>
    <t>PR-45-57-40 | Hazel Wattle Hurdles</t>
  </si>
  <si>
    <t>L75343 | Fume cupboards, fume extraction</t>
  </si>
  <si>
    <t>23-19 29 11 25 | Prefabricated Dome Structures</t>
  </si>
  <si>
    <t>08 43 29 | Sliding Storefronts</t>
  </si>
  <si>
    <t>EC002711 | Filter coil for power factor correction</t>
  </si>
  <si>
    <t>PM_20_50_02 | Acoustic engineer</t>
  </si>
  <si>
    <t>30-96-62 | Pilot Water Filters</t>
  </si>
  <si>
    <t>PR-45-57-60 | Plastics Base Boards</t>
  </si>
  <si>
    <t>L75344 | Fans, domestic</t>
  </si>
  <si>
    <t>23-19 29 11 27 | Portable Buildings</t>
  </si>
  <si>
    <t>08 44 00 | Curtain Wall and Glazed Assemblies</t>
  </si>
  <si>
    <t>EC002712 | Accessories for ballast</t>
  </si>
  <si>
    <t>PM_20_50_03 | Architect</t>
  </si>
  <si>
    <t>30-96-70 | Rapid Gravity Water Filters</t>
  </si>
  <si>
    <t>PR-45-57-61 | Plastics Framed Panels</t>
  </si>
  <si>
    <t>L75345 | Fan accessories</t>
  </si>
  <si>
    <t>23-19 29 11 29 | Mobile Buildings</t>
  </si>
  <si>
    <t>08 44 11 | Glazed Timber Curtain Walls</t>
  </si>
  <si>
    <t>EC002713 | Terminal box</t>
  </si>
  <si>
    <t>PM_20_50_04 | Architectural designer</t>
  </si>
  <si>
    <t>30-96-72 | Reed Bed Water Filters</t>
  </si>
  <si>
    <t>PR-45-57-62 | Plastics Panel Fence Tops</t>
  </si>
  <si>
    <t>L75346 | Room air circulation fans</t>
  </si>
  <si>
    <t>23-19 29 13 | Covers and Shelters</t>
  </si>
  <si>
    <t>08 44 12 | Glazed Composite Curtain Wall</t>
  </si>
  <si>
    <t>EC002714 | Inductive proximity switch</t>
  </si>
  <si>
    <t>PM_20_50_05 | Architectural technologist</t>
  </si>
  <si>
    <t>30-96-75 | Sand Water Filters</t>
  </si>
  <si>
    <t>PR-45-57-63 | Plastics Panels</t>
  </si>
  <si>
    <t>L7535 | Natural ventilation/extraction</t>
  </si>
  <si>
    <t>23-19 29 13 11 | General Purpose Shelters</t>
  </si>
  <si>
    <t>08 44 12.13 | Glazed Fiberglass Curtain Wall</t>
  </si>
  <si>
    <t>EC002715 | Capacitive proximity switch</t>
  </si>
  <si>
    <t>PM_20_50_08 | Building services engineer</t>
  </si>
  <si>
    <t>30-96-77 | Side Stream Water Filters</t>
  </si>
  <si>
    <t>PR-45-57-64 | Plywood Framed Panels</t>
  </si>
  <si>
    <t>L75351 | Passive stack ventilation systems</t>
  </si>
  <si>
    <t>23-19 29 13 13 | Shelters for Public Transport</t>
  </si>
  <si>
    <t>08 44 13 | Glazed Aluminum Curtain Walls</t>
  </si>
  <si>
    <t>EC002716 | One-way light barrier</t>
  </si>
  <si>
    <t>PM_20_50_11 | Civil engineer</t>
  </si>
  <si>
    <t>30-96-79 | Slow Bed Sand Water Filters</t>
  </si>
  <si>
    <t>PR-45-57-76 | Softwood Base Boards</t>
  </si>
  <si>
    <t>L75352 | Wind tower ventilation systems</t>
  </si>
  <si>
    <t>23-19 29 13 13 11 | Bus Stop Shelters</t>
  </si>
  <si>
    <t>08 44 16 | Glazed Bronze Curtain Walls</t>
  </si>
  <si>
    <t>EC002717 | Reflection light barrier</t>
  </si>
  <si>
    <t>PM_20_50_14 | Cladding designer</t>
  </si>
  <si>
    <t>30-96-86 | Subsurface Vortex Water Filters</t>
  </si>
  <si>
    <t>PR-45-57-78 | Softwood Framed Panels</t>
  </si>
  <si>
    <t>L7536 | Mechanical ventilation, supply</t>
  </si>
  <si>
    <t>23-19 29 13 13 13 | Train Platform Shelters</t>
  </si>
  <si>
    <t>08 44 18 | Glazed Steel Curtain Walls</t>
  </si>
  <si>
    <t>EC002719 | Light scanner with background masking</t>
  </si>
  <si>
    <t>PM_20_50_17 | Commissioning engineer</t>
  </si>
  <si>
    <t>30-96-97 | Witches Hat Water Filters</t>
  </si>
  <si>
    <t>PR-45-57-82 | Softwood Palisade Fence Panels</t>
  </si>
  <si>
    <t>L75361 | Industrial supply fans</t>
  </si>
  <si>
    <t>23-19 29 13 15 | Walkway Coverings</t>
  </si>
  <si>
    <t>08 44 19 | Glazed Stainless-Steel Curtain Walls</t>
  </si>
  <si>
    <t>EC002720 | Fork light barrier</t>
  </si>
  <si>
    <t>PM_20_50_24 | Demolition engineer</t>
  </si>
  <si>
    <t>30-96-99 | Y-Type Water Strainers</t>
  </si>
  <si>
    <t>PR-45-57-97 | Willow Wattle Hurdles</t>
  </si>
  <si>
    <t>L754 | Treatment</t>
  </si>
  <si>
    <t>23-19 29 13 17 | Shelters for Civil Protection</t>
  </si>
  <si>
    <t>08 44 23 | Structural Sealant Glazed Curtain Walls</t>
  </si>
  <si>
    <t>EC002721 | Optical frame sensor</t>
  </si>
  <si>
    <t>PM_20_50_28 | Drainage engineer</t>
  </si>
  <si>
    <t>31 | Fittings, Furnishings And Equipment (Ff&amp;E) Products</t>
  </si>
  <si>
    <t>PR-45-57-xx | Concrete Base Boards</t>
  </si>
  <si>
    <t>L7541 | Treatment of circulation liquids</t>
  </si>
  <si>
    <t>23-19 29 13 19 | Animal Shelters</t>
  </si>
  <si>
    <t>08 44 26 | Structural Glass Curtain Walls</t>
  </si>
  <si>
    <t>EC002722 | Jointing compound</t>
  </si>
  <si>
    <t>PM_20_50_30 | Electrical services engineer</t>
  </si>
  <si>
    <t>31-04 | Animal Housing</t>
  </si>
  <si>
    <t>PR-45-57-xx | Concrete Fence Panel Tops</t>
  </si>
  <si>
    <t>L7542 | Supply air treatment</t>
  </si>
  <si>
    <t>23-19 29 13 19 11 | Kennels</t>
  </si>
  <si>
    <t>08 44 26.19 | Point Supported Structural Glass</t>
  </si>
  <si>
    <t>EC002734 | Floor tile for cable floor system</t>
  </si>
  <si>
    <t>PM_20_50_33 | Fire engineer</t>
  </si>
  <si>
    <t>31-06 | Bathing Fittings</t>
  </si>
  <si>
    <t>PR-45-57-xx | Concrete Fence Panels</t>
  </si>
  <si>
    <t>L75421 | Air filters</t>
  </si>
  <si>
    <t>23-19 29 13 21 | Car Shelters</t>
  </si>
  <si>
    <t>08 44 33 | Sloped Glazing Assemblies</t>
  </si>
  <si>
    <t>EC002735 | Support for cable floor system</t>
  </si>
  <si>
    <t>PM_20_50_41 | Highways engineer</t>
  </si>
  <si>
    <t>31-10 | Buckets And Bins</t>
  </si>
  <si>
    <t>PR-45-57-xx | Concrete Vehicle Safety Barrier Units</t>
  </si>
  <si>
    <t>L75422 | Humidifiers</t>
  </si>
  <si>
    <t>23-19 29 13 23 | Shelters for Services</t>
  </si>
  <si>
    <t>08 45 00 | Translucent Wall and Roof Assemblies</t>
  </si>
  <si>
    <t>EC002736 | Skirt finishes for cable floor system</t>
  </si>
  <si>
    <t>PM_20_50_43 | Interior designer</t>
  </si>
  <si>
    <t>31-12 | Chairs, Seats And Bench Seating</t>
  </si>
  <si>
    <t>PR-45-64-15 | Compact Or Solid Grade High-Pressure Laminate (Hpl) Boards</t>
  </si>
  <si>
    <t>L75423 | Dehumidifiers</t>
  </si>
  <si>
    <t>23-19 29 13 25 | Garden Umbrellas</t>
  </si>
  <si>
    <t>08 45 13 | Structured-Polycarbonate-Panel Assemblies</t>
  </si>
  <si>
    <t>EC002737 | Accessories for cable floor system</t>
  </si>
  <si>
    <t>PM_20_50_47 | Landscape architect</t>
  </si>
  <si>
    <t>31-20 | Cycle Stands And Lockers</t>
  </si>
  <si>
    <t>PR-45-64-24 | Drainage Layer Corrugated Boards</t>
  </si>
  <si>
    <t>L75424 | Ionizers</t>
  </si>
  <si>
    <t>23-19 29 15 | Special Purpose Buildings</t>
  </si>
  <si>
    <t>08 45 23 | Fiberglass-Sandwich-Panel Assemblies</t>
  </si>
  <si>
    <t>EC002738 | Connecting component for cable floor system</t>
  </si>
  <si>
    <t>PM_20_50_48 | Landscape designer</t>
  </si>
  <si>
    <t>31-22 | Desks, Tables And Worktops</t>
  </si>
  <si>
    <t>PR-45-64-26 | Expanded Polystyrene (Eps) Boards</t>
  </si>
  <si>
    <t>L75425 | Air fresheners</t>
  </si>
  <si>
    <t>23-19 29 15 11 | Observatories</t>
  </si>
  <si>
    <t>08 50 00 | Windows</t>
  </si>
  <si>
    <t>EC002739 | Distribution box for cable floor system</t>
  </si>
  <si>
    <t>PM_20_50_50 | Lighting designer</t>
  </si>
  <si>
    <t>31-22 | Deterrents And Traps</t>
  </si>
  <si>
    <t>PR-45-64-27 | Extruded Polyethylene (Pe) Foam Boards</t>
  </si>
  <si>
    <t>L755 | Measuring, detection and control devices</t>
  </si>
  <si>
    <t>23-19 29 15 13 | Control Booths</t>
  </si>
  <si>
    <t>08 51 00 | Metal Windows</t>
  </si>
  <si>
    <t>EC002744 | Calibration measuring instrument</t>
  </si>
  <si>
    <t>PM_20_50_53 | Mechanical, electrical, instrumentation, control and automation (MEICA) consultant</t>
  </si>
  <si>
    <t>31-23 | Dishwashers</t>
  </si>
  <si>
    <t>PR-45-64-28 | Extruded Polyethylene (Pe) Foam Joint Fillers</t>
  </si>
  <si>
    <t>L7551 | Temperature controls</t>
  </si>
  <si>
    <t>23-19 29 15 15 | Greenhouses</t>
  </si>
  <si>
    <t>08 51 13 | Aluminum Windows</t>
  </si>
  <si>
    <t>EC002749 | Accessories for photovoltaics data logger</t>
  </si>
  <si>
    <t>PM_20_50_54 | Mechanical services engineer</t>
  </si>
  <si>
    <t>31-24 | Dispensing And Acceptance Units</t>
  </si>
  <si>
    <t>PR-45-64-29 | Extruded Polystyrene (Xps) Boards</t>
  </si>
  <si>
    <t>L75511 | Zone controls</t>
  </si>
  <si>
    <t>23-19 29 15 15 11 | Glazed Greenhouse Structures</t>
  </si>
  <si>
    <t>08 51 16 | Bronze Windows</t>
  </si>
  <si>
    <t>EC002750 | Accessories for optic and acoustic signalling equipment</t>
  </si>
  <si>
    <t>PM_20_50_69 | Process engineer</t>
  </si>
  <si>
    <t>31-25 | Display And Presentation Boards</t>
  </si>
  <si>
    <t>PR-45-64-33 | Glass-Reinforced Plastics (Grp) Profiled Panels</t>
  </si>
  <si>
    <t>L75512 | Optimum start controls</t>
  </si>
  <si>
    <t>23-19 29 15 17 | Summerhouses</t>
  </si>
  <si>
    <t>08 51 19 | Stainless-Steel Windows</t>
  </si>
  <si>
    <t>EC002753 | Mobile phone</t>
  </si>
  <si>
    <t>PM_20_50_73 | Public health engineer</t>
  </si>
  <si>
    <t>31-25 | Display And Presentation Fittings And Equipment</t>
  </si>
  <si>
    <t>PR-45-64-62 | Phenolic Foam Boards</t>
  </si>
  <si>
    <t>L75513 | Programmers</t>
  </si>
  <si>
    <t>23-19 29 15 17 11 | Gazebos</t>
  </si>
  <si>
    <t>08 51 23 | Steel Windows</t>
  </si>
  <si>
    <t>EC002754 | Accessories for headphone/head-set</t>
  </si>
  <si>
    <t>PM_20_50_76 | Rail engineer</t>
  </si>
  <si>
    <t>31-26 | Drying Lines</t>
  </si>
  <si>
    <t>PR-45-64-63 | Plastics And Composite Material Boards</t>
  </si>
  <si>
    <t>L75514 | Room thermostats</t>
  </si>
  <si>
    <t>23-19 29 15 17 13 | Pavilions</t>
  </si>
  <si>
    <t>08 51 66 | Metal Window Screens</t>
  </si>
  <si>
    <t>EC002756 | Hotstone massage appliance</t>
  </si>
  <si>
    <t>PM_20_50_77 | Road engineer</t>
  </si>
  <si>
    <t>31-28 | Extinguishers And Fire Blankets</t>
  </si>
  <si>
    <t>PR-45-64-64 | Plastics Composite Laminate Strips And Boards</t>
  </si>
  <si>
    <t>L75515 | Frost-stats</t>
  </si>
  <si>
    <t>23-19 29 15 19 | Kiosks</t>
  </si>
  <si>
    <t>08 51 69 | Metal Storm Windows</t>
  </si>
  <si>
    <t>EC002757 | Lubricant</t>
  </si>
  <si>
    <t>PM_20_50_80 | Signage designer</t>
  </si>
  <si>
    <t>31-31 | Food Refrigerators And Freezers</t>
  </si>
  <si>
    <t>PR-45-64-65 | Plastics Weatherboards</t>
  </si>
  <si>
    <t>L7552 | Plant and services control</t>
  </si>
  <si>
    <t>23-19 29 15 21 | Public Restrooms</t>
  </si>
  <si>
    <t>08 52 00 | Wood Windows</t>
  </si>
  <si>
    <t>EC002758 | Energy management controller</t>
  </si>
  <si>
    <t>PM_20_50_83 | Structural engineer</t>
  </si>
  <si>
    <t>31-33 | General Fittings, Furnishings And Equipment</t>
  </si>
  <si>
    <t>PR-45-64-66 | Polyisocyanurate (Pir) Foam Boards</t>
  </si>
  <si>
    <t>L75521 | Pressure controls</t>
  </si>
  <si>
    <t>23-19 29 15 23 | Sauna Buildings</t>
  </si>
  <si>
    <t>08 52 13 | Metal-Clad Wood Windows</t>
  </si>
  <si>
    <t>EC002759 | Desk connecting unit</t>
  </si>
  <si>
    <t>PM_20_50_90 | Telecommunication engineer</t>
  </si>
  <si>
    <t>31-46 | Laundry Fittings And Equipment</t>
  </si>
  <si>
    <t>PR-45-64-67 | Polyurethane (Pur) Foam Boards</t>
  </si>
  <si>
    <t>L75522 | Flow controls</t>
  </si>
  <si>
    <t>23-19 29 15 25 | Funerary Construction Products</t>
  </si>
  <si>
    <t>08 52 16 | Plastic-Clad Wood Windows</t>
  </si>
  <si>
    <t>EC002760 | Wiring set for small distribution board</t>
  </si>
  <si>
    <t>PM_20_50_96 | Water services engineer</t>
  </si>
  <si>
    <t>31-47 | Laundry Washers And Dryers</t>
  </si>
  <si>
    <t>PR-45-64-72 | Recycled Plastics Deck Boards</t>
  </si>
  <si>
    <t>L75523 | Concentration controls</t>
  </si>
  <si>
    <t>23-19 29 15 25 11 | Preassembled Mausoleums</t>
  </si>
  <si>
    <t>08 52 66 | Wood Window Screens</t>
  </si>
  <si>
    <t>EC002761 | Party lighting</t>
  </si>
  <si>
    <t>PM_20_70 | Surveyor and planner roles</t>
  </si>
  <si>
    <t>31-61 | Play Equipment</t>
  </si>
  <si>
    <t>PR-45-64-92 | Unplasticized Polyvinylchloride (Pvc-U) Deck Boards</t>
  </si>
  <si>
    <t>L756 | Distribution</t>
  </si>
  <si>
    <t>23-19 29 15 27 | General Purpose Booths</t>
  </si>
  <si>
    <t>08 52 69 | Wood Storm Windows</t>
  </si>
  <si>
    <t>EC002762 | Power distribution unit (PDU)</t>
  </si>
  <si>
    <t>PM_20_70_10 | Building inspector</t>
  </si>
  <si>
    <t>31-64 | Preparation And Display Catering Products</t>
  </si>
  <si>
    <t>PR-45-65-34 | Glass-Reinforced Plastics (Grp) Profiled Sheets</t>
  </si>
  <si>
    <t>L7561 | Ductwork, ducts</t>
  </si>
  <si>
    <t>23-19 29 15 27 11 | Ticket Booths</t>
  </si>
  <si>
    <t>08 53 00 | Plastic Windows</t>
  </si>
  <si>
    <t>EC002767 | Underfloor tank</t>
  </si>
  <si>
    <t>PM_20_70_11 | Building surveyor</t>
  </si>
  <si>
    <t>31-75 | Sanitary Accessories</t>
  </si>
  <si>
    <t>PR-45-65-62 | Plastics Sheet Wall Claddings</t>
  </si>
  <si>
    <t>L75611 | Ductwork valves</t>
  </si>
  <si>
    <t>23-19 29 15 27 13 | Parking Attendant Booths</t>
  </si>
  <si>
    <t>08 53 13 | Vinyl Windows</t>
  </si>
  <si>
    <t>EC002768 | Luminaire hoist</t>
  </si>
  <si>
    <t>PM_20_70_16 | Conservation surveyor</t>
  </si>
  <si>
    <t>31-76 | Sanitary Dispensing And Disposal Units</t>
  </si>
  <si>
    <t>PR-45-65-63 | Plastics, Composite And Recycled Plastics Sheets</t>
  </si>
  <si>
    <t>L75612 | Fire dampers for air ductlines</t>
  </si>
  <si>
    <t>23-19 29 15 27 15 | Toll Booths</t>
  </si>
  <si>
    <t>08 53 66 | Vinyl Window Screens</t>
  </si>
  <si>
    <t>EC002770 | Garden chopper (electric)</t>
  </si>
  <si>
    <t>PM_20_70_26 | Environmental surveyor</t>
  </si>
  <si>
    <t>31-77 | Shelves And Storage Units</t>
  </si>
  <si>
    <t>PR-45-65-65 | Polycarbonate Profiled Sheets</t>
  </si>
  <si>
    <t>L75613 | Fire shutters for air ductlines</t>
  </si>
  <si>
    <t>23-19 29 15 27 17 | Guard Booths</t>
  </si>
  <si>
    <t>08 53 69 | Vinyl Storm Windows</t>
  </si>
  <si>
    <t>EC002771 | Garden scissors (battery)</t>
  </si>
  <si>
    <t>PM_20_70_36 | Heritage surveyor</t>
  </si>
  <si>
    <t>31-79 | Sinks, Wash Basins And Troughs</t>
  </si>
  <si>
    <t>PR-45-65-92 | Unplasticized Polyvinylchloride (Pvc-U) Profiled Sheets</t>
  </si>
  <si>
    <t>L75614 | Guide vanes</t>
  </si>
  <si>
    <t>23-19 29 15 27 19 | Valet Booths</t>
  </si>
  <si>
    <t>08 54 00 | Composite Windows</t>
  </si>
  <si>
    <t>EC002772 | Garden scissors (electric)</t>
  </si>
  <si>
    <t>PM_20_70_37 | Geotechnical surveyor</t>
  </si>
  <si>
    <t>31-82 | Sports Equipment</t>
  </si>
  <si>
    <t>PR-45-87-32 | Flexible Intumescent Gap Sealers</t>
  </si>
  <si>
    <t>L75615 | Air mixers</t>
  </si>
  <si>
    <t>23-19 29 17 | Building Modules</t>
  </si>
  <si>
    <t>08 54 13 | Fiberglass Windows</t>
  </si>
  <si>
    <t>EC002773 | Lawn shears (battery)</t>
  </si>
  <si>
    <t>PM_20_70_46 | Land surveyor</t>
  </si>
  <si>
    <t>31-83 | Sports Goals</t>
  </si>
  <si>
    <t>PR-45-91-20 | Cultivated Turf</t>
  </si>
  <si>
    <t>L75616 | Ductwork couplings/connectors</t>
  </si>
  <si>
    <t>23-19 29 17 11 | Prison Cells</t>
  </si>
  <si>
    <t>08 54 66 | Fiberglass Window Screens</t>
  </si>
  <si>
    <t>EC002774 | Lawn shears (electric)</t>
  </si>
  <si>
    <t>PM_20_70_64 | Planning consultant</t>
  </si>
  <si>
    <t>31-84 | Street And Site Furniture</t>
  </si>
  <si>
    <t>PR-45-91-56 | Natural Turf</t>
  </si>
  <si>
    <t>L75617 | Access fittings for ductwork</t>
  </si>
  <si>
    <t>23-19 29 17 13 | Hotel Rooms</t>
  </si>
  <si>
    <t>08 54 69 | Fiberglass Storm Windows</t>
  </si>
  <si>
    <t>EC002775 | Hedge trimmer (battery)</t>
  </si>
  <si>
    <t>PM_20_70_75 | Quantity surveyor</t>
  </si>
  <si>
    <t>31-86 | Swimming Pool Fittings And Equipment</t>
  </si>
  <si>
    <t>PR-45-91-63 | Pre-Planted Coir Rolls</t>
  </si>
  <si>
    <t>L75618 | Duct silencers</t>
  </si>
  <si>
    <t>23-19 29 17 15 | Dormitory Rooms</t>
  </si>
  <si>
    <t>08 55 00 | Pressure-Resistant Windows</t>
  </si>
  <si>
    <t>EC002776 | Hedge trimmer (electric)</t>
  </si>
  <si>
    <t>PM_20_70_80 | Site investigation consultant</t>
  </si>
  <si>
    <t>31-90 | Trolleys</t>
  </si>
  <si>
    <t>PR-45-91-64 | Pre-Planted Pallets</t>
  </si>
  <si>
    <t>L7562 | Central heating terminals</t>
  </si>
  <si>
    <t>23-19 29 19 | Integrated Assemblies</t>
  </si>
  <si>
    <t>08 55 13 | Tornado-Resistant Windows</t>
  </si>
  <si>
    <t>EC002778 | Stripping and crimping machine</t>
  </si>
  <si>
    <t>PM_20_70_85 | Survey specialist</t>
  </si>
  <si>
    <t>31-92 | Unpowered Facade Access Equipment</t>
  </si>
  <si>
    <t>PR-45-91-65 | Pre-Planted Vegetation Blankets</t>
  </si>
  <si>
    <t>L75621 | Radiators</t>
  </si>
  <si>
    <t>23-19 29 19 11 | Sound, Vibration and Seismic Control Products</t>
  </si>
  <si>
    <t>08 55 23 | Blast-Resistant Windows</t>
  </si>
  <si>
    <t>EC002779 | Extruded profile modular housing</t>
  </si>
  <si>
    <t>PM_20_70_93 | Utilities surveyor</t>
  </si>
  <si>
    <t>31-93 | Urinal And Wc Fittings</t>
  </si>
  <si>
    <t>PR-45-91-67 | Pre-Seeded Mats</t>
  </si>
  <si>
    <t>L756211 | Air separators</t>
  </si>
  <si>
    <t>23-19 29 19 11 11 | Floating Floor Construction Products</t>
  </si>
  <si>
    <t>08 56 00 | Special Function Windows</t>
  </si>
  <si>
    <t>EC002780 | Interface module</t>
  </si>
  <si>
    <t>PM_20_80 | Environmental and geological roles</t>
  </si>
  <si>
    <t>32 | Flora And Fauna Products</t>
  </si>
  <si>
    <t>PR-45-91-76 | Seeded Area Turf Edging</t>
  </si>
  <si>
    <t>L756212 | Radiator valves</t>
  </si>
  <si>
    <t>23-19 31 00 | Room Units</t>
  </si>
  <si>
    <t>08 56 19 | Pass Windows</t>
  </si>
  <si>
    <t>EC002781 | Voltage detector</t>
  </si>
  <si>
    <t>PM_20_80_04 | Archaeologist</t>
  </si>
  <si>
    <t>32-10 | Bulbs, Corms, Tubers And Dormant Roots</t>
  </si>
  <si>
    <t>PR-45-97-05 | Bitumen-Impregnated Fibreboards</t>
  </si>
  <si>
    <t>L75622 | Convectors for central heating</t>
  </si>
  <si>
    <t>23-19 31 11 | General Purpose Room Units</t>
  </si>
  <si>
    <t>08 56 46 | Radio-Frequency-Interference Shielding Windows</t>
  </si>
  <si>
    <t>EC002782 | Chain saw (battery)</t>
  </si>
  <si>
    <t>PM_20_80_25 | Ecologist</t>
  </si>
  <si>
    <t>32-36 | Herbaceous And Aquatic Plants</t>
  </si>
  <si>
    <t>PR-45-97-06 | Bitumen-Impregnated Softboard Joint Fillers</t>
  </si>
  <si>
    <t>L75623 | Radiation panels</t>
  </si>
  <si>
    <t>23-19 31 11 11 | Prefabricated General Purpose Rooms</t>
  </si>
  <si>
    <t>08 56 49 | Radiation Shielding Windows</t>
  </si>
  <si>
    <t>EC002783 | Accessories for safety equipment</t>
  </si>
  <si>
    <t>PM_20_80_27 | Environmental assessor</t>
  </si>
  <si>
    <t>32-63 | Plant Containers</t>
  </si>
  <si>
    <t>PR-45-97-07 | Bitumen-Impregnated Softboards</t>
  </si>
  <si>
    <t>L75624 | Embedded heating terminals</t>
  </si>
  <si>
    <t>23-19 31 13 | Storage Room Units</t>
  </si>
  <si>
    <t>08 56 53 | Security Windows</t>
  </si>
  <si>
    <t>EC002784 | Phase comparator</t>
  </si>
  <si>
    <t>PM_20_80_28 | Environmental consultant</t>
  </si>
  <si>
    <t>32-65 | Plant Support And Protection</t>
  </si>
  <si>
    <t>PR-45-97-08 | Blockboard Core Plywoods</t>
  </si>
  <si>
    <t>L75625 | Finned pipes</t>
  </si>
  <si>
    <t>23-19 31 15 | Special Purpose Rooms</t>
  </si>
  <si>
    <t>08 56 56 | Security Window Screens</t>
  </si>
  <si>
    <t>EC002785 | Voltage detection system</t>
  </si>
  <si>
    <t>PM_20_80_35 | Geographic information system consultant</t>
  </si>
  <si>
    <t>32-76 | Seeds</t>
  </si>
  <si>
    <t>PR-45-97-12 | Cement-Bonded Particleboards</t>
  </si>
  <si>
    <t>L75626 | Heated towel rails</t>
  </si>
  <si>
    <t>23-19 31 15 11 | Athletic Rooms</t>
  </si>
  <si>
    <t>08 56 59 | Service and Teller Window Units</t>
  </si>
  <si>
    <t>EC002786 | Operating rod</t>
  </si>
  <si>
    <t>PM_20_80_37 | Geotechnical consultant</t>
  </si>
  <si>
    <t>32-90 | Trees, Shrubs And Woody Climbers</t>
  </si>
  <si>
    <t>PR-45-97-14 | Cork Board Joint Fillers</t>
  </si>
  <si>
    <t>L75627 | Underfloor heating</t>
  </si>
  <si>
    <t>23-19 31 15 11 11 | Handball Racquetball Courts</t>
  </si>
  <si>
    <t>08 56 63 | Detention Windows</t>
  </si>
  <si>
    <t>EC002787 | Insulating protective shutter</t>
  </si>
  <si>
    <t>PM_20_80_85 | Sustainability consultant</t>
  </si>
  <si>
    <t>33 | Formless Products</t>
  </si>
  <si>
    <t>PR-45-97-16 | Cork Boards</t>
  </si>
  <si>
    <t>L7563 | Terminals for treated/untreated air</t>
  </si>
  <si>
    <t>23-19 31 15 13 | Conservatories</t>
  </si>
  <si>
    <t>08 56 66 | Detention Window Screens</t>
  </si>
  <si>
    <t>EC002788 | Earthing and short-circuiting device</t>
  </si>
  <si>
    <t>PM_30 | Site, ground and environmental information</t>
  </si>
  <si>
    <t>33-02 | Adhesives</t>
  </si>
  <si>
    <t>PR-45-97-18 | Cork Composite Laminate Strips And Boards</t>
  </si>
  <si>
    <t>L7564 | Chilled ceilings/chilled beams</t>
  </si>
  <si>
    <t>23-19 31 15 13 11 | Solarium Specialties</t>
  </si>
  <si>
    <t>08 56 73 | Sound Control Windows</t>
  </si>
  <si>
    <t>EC002790 | Connection element for earthing and short circuit device</t>
  </si>
  <si>
    <t>PM_30_10 | Site survey information</t>
  </si>
  <si>
    <t>33-03 | Aggregates</t>
  </si>
  <si>
    <t>PR-45-97-22 | Decorative Laminated Plastics Sheet Veneered Panels</t>
  </si>
  <si>
    <t>L757 | Maintenance and testing products</t>
  </si>
  <si>
    <t>23-19 31 15 15 | Planetariums</t>
  </si>
  <si>
    <t>08 56 88 | Interior Insulating Windows</t>
  </si>
  <si>
    <t>EC002791 | Chain saw (electric)</t>
  </si>
  <si>
    <t>PM_30_10_15 | Condition survey information</t>
  </si>
  <si>
    <t>33-04 | Applied Cleaning, Preservative And Fire-Retardant Treatments</t>
  </si>
  <si>
    <t>PR-45-97-34 | General And Utility Veneer Plywoods</t>
  </si>
  <si>
    <t>L7571 | Maintenance of climate control and services plant</t>
  </si>
  <si>
    <t>23-19 31 15 17 | Saunas</t>
  </si>
  <si>
    <t>08 60 00 | Roof Windows and Skylights</t>
  </si>
  <si>
    <t>EC002792 | Chain saw (combustion engine)</t>
  </si>
  <si>
    <t>PM_30_10_22 | Dimensional information</t>
  </si>
  <si>
    <t>33-05 | Asphalt, Bitumen And Resin Mixtures</t>
  </si>
  <si>
    <t>PR-45-97-35 | Gypsum-Bonded Wood Particle Boards And Fire Protection Boards</t>
  </si>
  <si>
    <t>L7572 | Plant and service test equipment</t>
  </si>
  <si>
    <t>23-19 31 15 19 | Steam Baths</t>
  </si>
  <si>
    <t>08 61 00 | Roof Windows</t>
  </si>
  <si>
    <t>EC002793 | Fixed ball point for earthing and short circuit device</t>
  </si>
  <si>
    <t>PM_30_10_28 | Existing structure information</t>
  </si>
  <si>
    <t>33-06 | Bedding And Underlay Compounds</t>
  </si>
  <si>
    <t>PR-45-97-36 | Hardboards</t>
  </si>
  <si>
    <t>L76 | Information/communication services products</t>
  </si>
  <si>
    <t xml:space="preserve">23-19 31 17 | Sanitary Room Units </t>
  </si>
  <si>
    <t>08 61 13 | Metal Roof Windows</t>
  </si>
  <si>
    <t>EC002794 | Single-pole earthing and discharge device</t>
  </si>
  <si>
    <t>PM_30_10_38 | Hydraulic information</t>
  </si>
  <si>
    <t>33-07 | Biocides</t>
  </si>
  <si>
    <t>PR-45-97-37 | Hardwood Deck Boards</t>
  </si>
  <si>
    <t>L761 | General information systems</t>
  </si>
  <si>
    <t>23-19 31 17 11 | Bathroom Units</t>
  </si>
  <si>
    <t>08 61 16 | Wood Roof Windows</t>
  </si>
  <si>
    <t>EC002795 | Cleaning kit for electrical devices</t>
  </si>
  <si>
    <t>PM_30_10_39 | Hydrology information</t>
  </si>
  <si>
    <t>33-08 | Bitumens, Binders And Bonding Compounds</t>
  </si>
  <si>
    <t>PR-45-97-38 | Hardwood Fence Boards</t>
  </si>
  <si>
    <t>L7611 | Audio information</t>
  </si>
  <si>
    <t>23-19 31 17 13 | Lavatory Units</t>
  </si>
  <si>
    <t>08 62 00 | Unit Skylights</t>
  </si>
  <si>
    <t>EC002796 | Mower (battery)</t>
  </si>
  <si>
    <t>PM_30_10_47 | Land registration information</t>
  </si>
  <si>
    <t>33-12 | Cementitious And Lime-Based Products</t>
  </si>
  <si>
    <t>PR-45-97-39 | Hardwood Weatherboards</t>
  </si>
  <si>
    <t>L76111 | Audio systems</t>
  </si>
  <si>
    <t>23-19 31 19 | Controlled Environment Rooms</t>
  </si>
  <si>
    <t>08 62 13 | Domed Unit Skylights</t>
  </si>
  <si>
    <t>EC002797 | Refilling device for end closures</t>
  </si>
  <si>
    <t>PM_30_10_58 | Mapping information</t>
  </si>
  <si>
    <t>33-13 | Composite Surfacing Products</t>
  </si>
  <si>
    <t>PR-45-97-46 | Laminboard Core Plywoods</t>
  </si>
  <si>
    <t>L76112 | Sound signal systems</t>
  </si>
  <si>
    <t>23-19 31 19 11 | Clean Rooms</t>
  </si>
  <si>
    <t>08 62 16 | Pyramidal Unit Skylights</t>
  </si>
  <si>
    <t>EC002798 | Cover drape (safety at work)</t>
  </si>
  <si>
    <t>PM_30_10_76 | Scan survey information</t>
  </si>
  <si>
    <t>33-14 | Concrete Admixtures</t>
  </si>
  <si>
    <t>PR-45-97-50 | Marine Plywoods</t>
  </si>
  <si>
    <t>L76113 | Public address systems</t>
  </si>
  <si>
    <t>23-19 31 19 13 | Insulated Rooms</t>
  </si>
  <si>
    <t>08 62 19 | Vaulted Unit Skylights</t>
  </si>
  <si>
    <t>EC002799 | Mower (electric)</t>
  </si>
  <si>
    <t>PM_30_10_80 | Site boundary information</t>
  </si>
  <si>
    <t>33-14 | Concrete Additives And Additions</t>
  </si>
  <si>
    <t>PR-45-97-52 | Medium Boards</t>
  </si>
  <si>
    <t>L76114 | Paging systems</t>
  </si>
  <si>
    <t>23-19 31 19 13 11 | Cold Storage Rooms</t>
  </si>
  <si>
    <t>08 62 23 | Tubular Skylights</t>
  </si>
  <si>
    <t>EC002800 | Mower (combustion engine)</t>
  </si>
  <si>
    <t>PM_30_10_93 | Utilities and services survey information</t>
  </si>
  <si>
    <t>33-16 | Concretes</t>
  </si>
  <si>
    <t>PR-45-97-53 | Medium Density Fibreboards</t>
  </si>
  <si>
    <t>L76115 | Amplifiers</t>
  </si>
  <si>
    <t>23-19 31 19 15 | Sound Conditioned Rooms</t>
  </si>
  <si>
    <t>08 63 00 | Metal-Framed Skylights</t>
  </si>
  <si>
    <t>EC002801 | Lawn trimmer (battery)</t>
  </si>
  <si>
    <t>PM_30_20 | Ground investigation reports</t>
  </si>
  <si>
    <t>33-26 | Earth And Fill Materials</t>
  </si>
  <si>
    <t>PR-45-97-54 | Modified Wood Boards</t>
  </si>
  <si>
    <t>L76116 | Loudspeakers</t>
  </si>
  <si>
    <t>23-19 31 19 15 11 | Practice Booths</t>
  </si>
  <si>
    <t>08 63 13 | Domed Metal-Framed Skylights</t>
  </si>
  <si>
    <t>EC002802 | Lawn trimmer (electric)</t>
  </si>
  <si>
    <t>PM_30_20_02 | Archaeological survey report</t>
  </si>
  <si>
    <t>33-26-13 | Chalk</t>
  </si>
  <si>
    <t>PR-45-97-59 | Oriented Strand Boards</t>
  </si>
  <si>
    <t>L76117 | Microphones</t>
  </si>
  <si>
    <t>23-19 31 19 17 | Hyperbaric Rooms</t>
  </si>
  <si>
    <t>08 63 16 | Pyramidal Metal-Framed Skylights</t>
  </si>
  <si>
    <t>EC002803 | Lawn scarifier/aerator (battery)</t>
  </si>
  <si>
    <t>PM_30_20_10 | Geological survey report</t>
  </si>
  <si>
    <t>33-26-14 | Clays</t>
  </si>
  <si>
    <t>PR-45-97-60 | Particleboards</t>
  </si>
  <si>
    <t>L76118 | Induction loop systems</t>
  </si>
  <si>
    <t>23-19 31 19 19 | Radiation Protected Rooms</t>
  </si>
  <si>
    <t>08 63 19 | Vaulted Metal-Framed Skylights</t>
  </si>
  <si>
    <t>EC002804 | Lawn scarifier/aerator (electric)</t>
  </si>
  <si>
    <t>PM_30_20_17 | Contaminated land survey report</t>
  </si>
  <si>
    <t>33-26-15 | Coarse No Fines Rubble Fill Materials</t>
  </si>
  <si>
    <t>PR-45-97-78 | Softboards</t>
  </si>
  <si>
    <t>L7612 | Visual information</t>
  </si>
  <si>
    <t>23-19 31 19 19 11 | Electromagnetic Shielded Rooms</t>
  </si>
  <si>
    <t>08 63 23 | Ridge Metal-Framed Skylights</t>
  </si>
  <si>
    <t>EC002805 | Accessories for garden chopper</t>
  </si>
  <si>
    <t>PM_30_20_24 | Underground services survey report</t>
  </si>
  <si>
    <t>33-26-26 | Earths</t>
  </si>
  <si>
    <t>PR-45-97-80 | Softwood Deck Boards</t>
  </si>
  <si>
    <t>L76121 | Time distribution systems</t>
  </si>
  <si>
    <t>23-19 31 19 19 13 | RF Shielded Rooms</t>
  </si>
  <si>
    <t>08 63 53 | Motorized Metal-Framed Skylights</t>
  </si>
  <si>
    <t>EC002806 | Accessories for lawn shears</t>
  </si>
  <si>
    <t>PM_30_20_33 | Geotechnical survey report</t>
  </si>
  <si>
    <t>33-26-33 | Graded Manufactured Granular Fill Materials</t>
  </si>
  <si>
    <t>PR-45-97-81 | Softwood Fence Boards</t>
  </si>
  <si>
    <t>L76122 | News tray systems</t>
  </si>
  <si>
    <t>23-19 31 19 19 15 | BO Shielded Rooms</t>
  </si>
  <si>
    <t>08 64 00 | Plastic-Framed Skylights</t>
  </si>
  <si>
    <t>EC002807 | Accessories for hedge trimmer</t>
  </si>
  <si>
    <t>PM_30_20_35 | Ground investigation report</t>
  </si>
  <si>
    <t>33-26-34 | Graded Natural Granular Fill Materials</t>
  </si>
  <si>
    <t>PR-45-97-82 | Softwood Weatherboards</t>
  </si>
  <si>
    <t>L76123 | Projection systems</t>
  </si>
  <si>
    <t>23-19 31 19 19 17 | Radio Frequency Protected Rooms</t>
  </si>
  <si>
    <t>08 67 00 | Skylight Protection and Screens</t>
  </si>
  <si>
    <t>EC002808 | Stretching pliers for stretch sleeves</t>
  </si>
  <si>
    <t>PM_30_20_46 | Land quality assessment report</t>
  </si>
  <si>
    <t>33-26-35 | Graded Recycled Granular Fill Materials</t>
  </si>
  <si>
    <t>PR-45-97-84 | Specialist Veneer Plywoods</t>
  </si>
  <si>
    <t>L761231 | Projection screens</t>
  </si>
  <si>
    <t>23-19 31 19 19 19 | X Ray Protected Rooms</t>
  </si>
  <si>
    <t>08 70 00 | Hardware</t>
  </si>
  <si>
    <t>EC002809 | Earthing strip preassembled</t>
  </si>
  <si>
    <t>PM_30_20_89 | Topographic survey report</t>
  </si>
  <si>
    <t>33-26-36 | Hardcores</t>
  </si>
  <si>
    <t>PR-45-97-86 | Structural Veneer Plywoods</t>
  </si>
  <si>
    <t>L761232 | Slide projectors</t>
  </si>
  <si>
    <t>23-19 31 19 19 21 | Nuclear Radiation Protected Rooms</t>
  </si>
  <si>
    <t>08 71 00 | Door Hardware</t>
  </si>
  <si>
    <t>EC002810 | Accessories for lawn trimmer</t>
  </si>
  <si>
    <t>PM_30_30 | Environmental information</t>
  </si>
  <si>
    <t>33-26-37 | Highways Agency Unbound Mixtures Type 1</t>
  </si>
  <si>
    <t>PR-45-97-91 | Visual Grade General Veneer Plywoods</t>
  </si>
  <si>
    <t>L761233 | Overhead projectors</t>
  </si>
  <si>
    <t>23-19 31 19 19 23 | High Energy Magnetic Pulse Protected Rooms</t>
  </si>
  <si>
    <t>08 71 13 | Automatic Door Operators</t>
  </si>
  <si>
    <t>EC002811 | Accessories for mower</t>
  </si>
  <si>
    <t>PM_30_30_10 | Carbon calculation report</t>
  </si>
  <si>
    <t>33-26-38 | Highways Agency Unbound Mixtures Type 2</t>
  </si>
  <si>
    <t>PR-45-97-92 | Wood Fibre Boards</t>
  </si>
  <si>
    <t>L76124 | Visual signals for buildings</t>
  </si>
  <si>
    <t>23-19 31 21 | Plant and Control Room Units</t>
  </si>
  <si>
    <t>08 71 53 | Security Door Hardware</t>
  </si>
  <si>
    <t>EC002812 | Accessories for lawn scarifier/aerator</t>
  </si>
  <si>
    <t>PM_30_30_15 | Coastal model</t>
  </si>
  <si>
    <t>33-26-39 | Highways Agency Unbound Mixtures Type 3</t>
  </si>
  <si>
    <t>PR-45-97-93 | Wood Laminate Strips And Boards</t>
  </si>
  <si>
    <t>L7613 | Audio-visual information</t>
  </si>
  <si>
    <t>23-19 31 21 11 | Plant Office Shelters and Booths</t>
  </si>
  <si>
    <t>08 71 63 | Detention Door Hardware</t>
  </si>
  <si>
    <t>EC002813 | Plunge router (electric)</t>
  </si>
  <si>
    <t>PM_30_30_23 | Drainage model</t>
  </si>
  <si>
    <t>33-26-40 | Highways Agency Unbound Mixtures Type 4</t>
  </si>
  <si>
    <t>PR-45-97-94 | Wood-Plastics Composite Deck Boards</t>
  </si>
  <si>
    <t>L76131 | Broadcasting equipment</t>
  </si>
  <si>
    <t>23-19 31 23 | Corridor Units</t>
  </si>
  <si>
    <t>08 74 00 | Access Control Hardware</t>
  </si>
  <si>
    <t>EC002814 | Chop saw, semi-stationary (electric)</t>
  </si>
  <si>
    <t>PM_30_30_25 | Ecology survey report</t>
  </si>
  <si>
    <t>33-26-41 | Hoggins</t>
  </si>
  <si>
    <t>PR-45-97-95 | Wood-Plastics Composite Weatherboards</t>
  </si>
  <si>
    <t>L76132 | Broadcast receiving equipment</t>
  </si>
  <si>
    <t>23-21 00 00 | Furnishings, Fixtures and Equipment Products</t>
  </si>
  <si>
    <t>08 74 13 | Card Key Access Control Hardware</t>
  </si>
  <si>
    <t>EC002815 | Table-, chop- and bevel saw, semi-stationary (electric)</t>
  </si>
  <si>
    <t>PM_30_30_26 | Environmental action report</t>
  </si>
  <si>
    <t>33-26-46 | Landscape Area Fill Materials</t>
  </si>
  <si>
    <t>PR-45-97-97 | Wood-Wool Boards</t>
  </si>
  <si>
    <t>L76133 | AV recording equipment</t>
  </si>
  <si>
    <t>23-21 11 00 | Commercial Furniture</t>
  </si>
  <si>
    <t>08 74 16 | Keypad Access Control Hardware</t>
  </si>
  <si>
    <t>EC002816 | Straight grinder (battery)</t>
  </si>
  <si>
    <t>PM_30_30_27 | Environmental impact report</t>
  </si>
  <si>
    <t>33-46 | Liquid Applied Waterproofing Products</t>
  </si>
  <si>
    <t>PR-45-97-98 | Wood-Resin Composite Weatherboards</t>
  </si>
  <si>
    <t>L76134 | Presentation systems</t>
  </si>
  <si>
    <t>23-21 11 11 | Commercial Storage Units</t>
  </si>
  <si>
    <t>08 74 19 | Biometric Identity Access Control Hardware</t>
  </si>
  <si>
    <t>EC002817 | Straight grinder (electric)</t>
  </si>
  <si>
    <t>PM_30_30_28 | Environmental survey report</t>
  </si>
  <si>
    <t>33-47 | Loose Insulation</t>
  </si>
  <si>
    <t>PR-45-97-xx | Hardwood Floor Boards</t>
  </si>
  <si>
    <t>L761341 | Video monitors/walls</t>
  </si>
  <si>
    <t>23-21 11 11 11 | Commercial Storage Shelves</t>
  </si>
  <si>
    <t>08 75 00 | Window Hardware</t>
  </si>
  <si>
    <t>EC002818 | Tile cutter (electric)</t>
  </si>
  <si>
    <t>PM_30_30_29 | Flood risk assessment report</t>
  </si>
  <si>
    <t>33-52 | Mortars And Grouts</t>
  </si>
  <si>
    <t>PR-45-97-xx | Hardwood Lining Boards</t>
  </si>
  <si>
    <t>L761342 | Film projectors</t>
  </si>
  <si>
    <t>23-21 11 11 13 | Commercial Storage Supports</t>
  </si>
  <si>
    <t>08 75 13 | Automatic Window Equipment</t>
  </si>
  <si>
    <t>EC002819 | Plunge router (battery)</t>
  </si>
  <si>
    <t>PM_30_30_30 | Flood forecasting model</t>
  </si>
  <si>
    <t>33-62 | Plant-Based Fibres</t>
  </si>
  <si>
    <t>PR-45-97-xx | Hardwood Sarking Boards</t>
  </si>
  <si>
    <t>L762 | Safety and security information systems</t>
  </si>
  <si>
    <t>23-21 11 11 15 | Commercial Storage Racking</t>
  </si>
  <si>
    <t>08 75 16 | Window Operators</t>
  </si>
  <si>
    <t>EC002820 | Concrete vibrator (battery)</t>
  </si>
  <si>
    <t>PM_30_30_32 | Fluvial flow model</t>
  </si>
  <si>
    <t>33-62-15 | Coir Fibres</t>
  </si>
  <si>
    <t>PR-45-97-xx | Hardwood Strips</t>
  </si>
  <si>
    <t>L7621 | Access controls</t>
  </si>
  <si>
    <t>23-21 11 11 17 | Commercial Mobile Storage Units</t>
  </si>
  <si>
    <t>08 78 00 | Special Function Hardware</t>
  </si>
  <si>
    <t>EC002821 | Concrete vibrator (electric)</t>
  </si>
  <si>
    <t>PM_30_30_39 | Hydrological model</t>
  </si>
  <si>
    <t>33-62-15 | Combed Wheat Reeds</t>
  </si>
  <si>
    <t>PR-45-97-xx | Softwood Floor Boards</t>
  </si>
  <si>
    <t>L76211 | Access and counting systems</t>
  </si>
  <si>
    <t>23-21 11 11 19 | Commercial Filing Cabinets</t>
  </si>
  <si>
    <t>08 79 00 | Hardware Accessories</t>
  </si>
  <si>
    <t>EC002823 | Power generator</t>
  </si>
  <si>
    <t>PM_30_30_41 | Integrated catchment model</t>
  </si>
  <si>
    <t>33-62-16 | Compostable Plant Materials</t>
  </si>
  <si>
    <t>PR-45-97-xx | Softwood Lining Boards</t>
  </si>
  <si>
    <t>L76212 | Code reading systems</t>
  </si>
  <si>
    <t xml:space="preserve">23-21 11 11 21 | Architecture Plan Chests </t>
  </si>
  <si>
    <t>08 79 13 | Key Storage Equipment</t>
  </si>
  <si>
    <t>EC002824 | Handheld transceiver</t>
  </si>
  <si>
    <t>PM_30_30_45 | Landscape model</t>
  </si>
  <si>
    <t>33-62-30 | Flax Fibres</t>
  </si>
  <si>
    <t>PR-45-97-xx | Softwood Sarking Boards</t>
  </si>
  <si>
    <t>L76213 | Electronic key systems</t>
  </si>
  <si>
    <t>23-21 11 11 23 | Commercial Desks</t>
  </si>
  <si>
    <t>08 80 00 | Glazing</t>
  </si>
  <si>
    <t>EC002828 | Pillar for bollard</t>
  </si>
  <si>
    <t>PM_30_30_65 | Pluvial flow model</t>
  </si>
  <si>
    <t>33-62-37 | Hemp Fibres</t>
  </si>
  <si>
    <t>PR-45-97-xx | Softwood Strips</t>
  </si>
  <si>
    <t>L76214 | Time management systems</t>
  </si>
  <si>
    <t>23-21 11 11 25 | Commercial Bookcases</t>
  </si>
  <si>
    <t>08 81 00 | Glass Glazing</t>
  </si>
  <si>
    <t>EC002830 | Braces</t>
  </si>
  <si>
    <t>PM_30_30_72 | Road safety audit report</t>
  </si>
  <si>
    <t>33-62-47 | Long Straws</t>
  </si>
  <si>
    <t>PR-46 | Liquid And Gas Distribution Products</t>
  </si>
  <si>
    <t>L7622 | Presence detection</t>
  </si>
  <si>
    <t>23-21 11 11 27 | Commercial Key Hangers</t>
  </si>
  <si>
    <t>08 81 13 | Decorative Glass Glazing</t>
  </si>
  <si>
    <t>EC002831 | Overshoe</t>
  </si>
  <si>
    <t>PM_30_30_75 | Seismic survey report</t>
  </si>
  <si>
    <t>33-62-48 | Loose Straws</t>
  </si>
  <si>
    <t>PR-46-20 | Drainage Access Chambers And Gullies</t>
  </si>
  <si>
    <t>L76221 | Systems</t>
  </si>
  <si>
    <t>23-21 13 00 | Retail and Office Equipment and Furnishings</t>
  </si>
  <si>
    <t>08 83 00 | Mirrors</t>
  </si>
  <si>
    <t>EC002832 | Disposable glove</t>
  </si>
  <si>
    <t>PM_30_30_78 | Site waste management plan</t>
  </si>
  <si>
    <t>33-62-56 | Natural Barks</t>
  </si>
  <si>
    <t>PR-46-35 | Gas Pressure Reducing Stations</t>
  </si>
  <si>
    <t>L762211 | Intruder alarms</t>
  </si>
  <si>
    <t>23-21 13 11 | Registration Equipment</t>
  </si>
  <si>
    <t>08 83 13 | Mirrored Glass Glazing</t>
  </si>
  <si>
    <t>EC002833 | Machine chisel</t>
  </si>
  <si>
    <t>PM_30_30_85 | Sustainability information</t>
  </si>
  <si>
    <t>33-62-64 | Playground Barks</t>
  </si>
  <si>
    <t>PR-46-35 | Heat Recovery Distribution Equipment</t>
  </si>
  <si>
    <t>L762212 | Continuous wiring systems</t>
  </si>
  <si>
    <t>23-21 13 13 | Checkroom Equipment</t>
  </si>
  <si>
    <t>08 83 16 | Mirrored Plastic Glazing</t>
  </si>
  <si>
    <t>EC002834 | Docking station</t>
  </si>
  <si>
    <t>PM_30_30_87 | Tidal information</t>
  </si>
  <si>
    <t>33-62-76 | Sedges</t>
  </si>
  <si>
    <t>PR-46-35-37 | Heat Recovery Pipes</t>
  </si>
  <si>
    <t>L762213 | Vibration detector systems</t>
  </si>
  <si>
    <t>23-21 13 15 | Mercantile Equipment and Furnishings</t>
  </si>
  <si>
    <t>08 84 00 | Plastic Glazing</t>
  </si>
  <si>
    <t>EC002835 | Tee for mesh cable tray</t>
  </si>
  <si>
    <t>PM_30_30_88 | Tidal and coastal boundary information</t>
  </si>
  <si>
    <t>33-62-78 | Sisal Fibres</t>
  </si>
  <si>
    <t>PR-46-35-62 | Plate Recuperators</t>
  </si>
  <si>
    <t>L762214 | Light beam systems</t>
  </si>
  <si>
    <t>23-21 13 17 | Barber Shop Equipment</t>
  </si>
  <si>
    <t>08 84 13 | Decorative Plastic Glazing</t>
  </si>
  <si>
    <t>EC002836 | Angle attachment for cable channel</t>
  </si>
  <si>
    <t>PM_30_30_96 | Water management information</t>
  </si>
  <si>
    <t>33-62-80 | Sphagnum Mosses</t>
  </si>
  <si>
    <t>PR-46-35-72 | Regenerators</t>
  </si>
  <si>
    <t>L762215 | Ultrasonic systems</t>
  </si>
  <si>
    <t>23-21 13 19 | Beauty Shop Equipment</t>
  </si>
  <si>
    <t>08 85 00 | Glazing Accessories</t>
  </si>
  <si>
    <t>EC002837 | Accessories for cable resin</t>
  </si>
  <si>
    <t>PM_30_30_98 | Weather and climate information</t>
  </si>
  <si>
    <t>33-62-84 | Straw Bales</t>
  </si>
  <si>
    <t>PR-46-35-74 | Run-Around Coils</t>
  </si>
  <si>
    <t>L762216 | Air pressure differential systems</t>
  </si>
  <si>
    <t>23-21 13 21 | Cash Registers</t>
  </si>
  <si>
    <t>08 87 00 | Glazing Surface Films</t>
  </si>
  <si>
    <t>EC002838 | Accessories for CEE plugs and sockets</t>
  </si>
  <si>
    <t>PM_30_40 | Hazardous substances information</t>
  </si>
  <si>
    <t>33-62-96 | Water Reeds</t>
  </si>
  <si>
    <t>PR-46-35-88 | Thermal Wheels</t>
  </si>
  <si>
    <t>L762217 | Electrical capacitance systems</t>
  </si>
  <si>
    <t>23-21 13 23 | Checkout Equipment</t>
  </si>
  <si>
    <t>08 87 13 | Solar Control Films</t>
  </si>
  <si>
    <t>EC002839 | Accessories for battery/charger</t>
  </si>
  <si>
    <t>PM_30_40_06 | Asbestos survey report</t>
  </si>
  <si>
    <t>33-62-97 | Wood Chips</t>
  </si>
  <si>
    <t>PR-46-37 | Heating And Cooling Coils</t>
  </si>
  <si>
    <t>L762218 | Manual alert control</t>
  </si>
  <si>
    <t xml:space="preserve">23-21 13 25 | Office Equipment </t>
  </si>
  <si>
    <t>08 87 23 | Safety and Security Films</t>
  </si>
  <si>
    <t>EC002840 | Carbon monoxide detector</t>
  </si>
  <si>
    <t>PM_30_40_10 | Biological agents survey report</t>
  </si>
  <si>
    <t>33-62-98 | Wood Fibres</t>
  </si>
  <si>
    <t>PR-46-40 | Heating Calorifiers And Plate Heat Exchangers</t>
  </si>
  <si>
    <t>L76222 | Devices</t>
  </si>
  <si>
    <t>23-21 13 25 11 | Drafting Equipment</t>
  </si>
  <si>
    <t>08 87 23.13 | Safety Films</t>
  </si>
  <si>
    <t>EC002842 | Explosion proof fire detector</t>
  </si>
  <si>
    <t>PM_30_40_33 | Gases survey report</t>
  </si>
  <si>
    <t>33-64 | Plasters And Renders</t>
  </si>
  <si>
    <t>PR-46-40-34 | Ground Heat Exchangers</t>
  </si>
  <si>
    <t>L762221 | Surveillance mirrors</t>
  </si>
  <si>
    <t>23-21 13 25 13 | Plotters</t>
  </si>
  <si>
    <t>08 87 23.16 | Security Films</t>
  </si>
  <si>
    <t>EC002843 | Weatherproof intercom station</t>
  </si>
  <si>
    <t>PM_30_40_36 | Hazardous chemicals survey report</t>
  </si>
  <si>
    <t>33-66 | Preparation Materials, Fillers And Stoppers</t>
  </si>
  <si>
    <t>PR-46-40-37 | Hot Water Non-Storage Calorifiers</t>
  </si>
  <si>
    <t>L762222 | Micro-switch contacts for doors and windows</t>
  </si>
  <si>
    <t>23-21 13 25 15 | Drawing Equipment</t>
  </si>
  <si>
    <t>08 87 26 | Bird Control Film</t>
  </si>
  <si>
    <t>EC002844 | Energy data gateway</t>
  </si>
  <si>
    <t>PM_30_40_39 | Heavy metals survey report</t>
  </si>
  <si>
    <t>33-70 | Resins</t>
  </si>
  <si>
    <t>PR-46-40-60 | Packaged Plate Heat Exchangers</t>
  </si>
  <si>
    <t>L762223 | Pressure mats</t>
  </si>
  <si>
    <t>23-21 13 25 17 | Office Accessories</t>
  </si>
  <si>
    <t>08 87 33 | Decorative Films</t>
  </si>
  <si>
    <t>EC002845 | Energy consumption indication</t>
  </si>
  <si>
    <t>PM_30_40_46 | Lead survey report</t>
  </si>
  <si>
    <t>33-76 | Sealants And Glazing Compounds</t>
  </si>
  <si>
    <t>PR-46-40-62 | Plate Heat Exchangers</t>
  </si>
  <si>
    <t>L762224 | Infra-red radiation detectors</t>
  </si>
  <si>
    <t>23-21 15 00 | Wardrobe and Closet Specialties</t>
  </si>
  <si>
    <t>08 88 00 | Special Function Glazing</t>
  </si>
  <si>
    <t>EC002846 | Multi combination switch/push button/socket outlet</t>
  </si>
  <si>
    <t>PM_30_40_70 | Radioactive waste survey report</t>
  </si>
  <si>
    <t>33-89 | Topsoil And Growing Media</t>
  </si>
  <si>
    <t>PR-46-40-84 | Steam Non-Storage Calorifiers</t>
  </si>
  <si>
    <t>L762225 | Microphone connected noise detectors</t>
  </si>
  <si>
    <t>23-21 15 11 | Wardrobes</t>
  </si>
  <si>
    <t>08 88 13 | Fire-Resistant Glazing</t>
  </si>
  <si>
    <t>EC002847 | Accessories for body care appliances</t>
  </si>
  <si>
    <t>PM_30_40_92 | Unexploded ordnance survey report</t>
  </si>
  <si>
    <t>33-98 | Water Treatment Chemicals</t>
  </si>
  <si>
    <t>PR-46-47 | Liquefied Petroleum Gas (Lpg) Supply Distribution</t>
  </si>
  <si>
    <t>L762226 | Microwave detectors</t>
  </si>
  <si>
    <t>23-21 15 13 | Chests of Drawers</t>
  </si>
  <si>
    <t>08 88 19 | Hurricane-Resistant Glazing</t>
  </si>
  <si>
    <t>EC002848 | Accessories for terminals</t>
  </si>
  <si>
    <t>PM_30_40_94 | Volatile organic compounds survey report</t>
  </si>
  <si>
    <t>35 | Gutters And Fittings</t>
  </si>
  <si>
    <t>PR-46-47-49 | Lpg Vaporizers</t>
  </si>
  <si>
    <t>L7623 | Emergency alarms</t>
  </si>
  <si>
    <t>23-21 15 15 | Clothing Lockers</t>
  </si>
  <si>
    <t>08 88 23 | Cable Suspended Glazing</t>
  </si>
  <si>
    <t>EC002849 | Accessories for gate-/roller-blind drive</t>
  </si>
  <si>
    <t>PM_40 | Project performance, design and approvals information</t>
  </si>
  <si>
    <t>35 | Fittings, Furnishings And Equipment (Ff&amp;E), Signage And General Finishing Systems</t>
  </si>
  <si>
    <t>PR-46-50 | Pipeline Inspection Chambers</t>
  </si>
  <si>
    <t>L76231 | Alarm systems for the disabled</t>
  </si>
  <si>
    <t>23-21 15 17 | Clothing Racks</t>
  </si>
  <si>
    <t>08 88 33 | Transparent Mirrored Glazing</t>
  </si>
  <si>
    <t>EC002850 | Accessories for UPS</t>
  </si>
  <si>
    <t>PM_40_20 | Performance requirements</t>
  </si>
  <si>
    <t>35 | Fittings, Furnishings And Equipment (Ff&amp;E) And Signage Elements</t>
  </si>
  <si>
    <t>PR-46-50-02 | Aluminium Inspection Chambers</t>
  </si>
  <si>
    <t>L7624 | Built-in failure detection</t>
  </si>
  <si>
    <t>23-21 15 17 11 | Coat Racks</t>
  </si>
  <si>
    <t>08 88 36 | Switchable Glass</t>
  </si>
  <si>
    <t>EC002851 | Hollow wall installation box with premounted switching devices</t>
  </si>
  <si>
    <t>PM_40_20_01 | Accessibility performance requirement</t>
  </si>
  <si>
    <t>35-02-01 | Access And Inspection Chambers</t>
  </si>
  <si>
    <t>PR-46-50-11 | Carbon Steel Polyester Powder-Coated Inspection Chambers</t>
  </si>
  <si>
    <t>L7625 | Fire/smoke detection/alarm systems</t>
  </si>
  <si>
    <t>23-21 15 17 13 | Hat Racks</t>
  </si>
  <si>
    <t>08 88 36.16 | Electronically Controlled Switchable Glass</t>
  </si>
  <si>
    <t>EC002852 | Typewriter</t>
  </si>
  <si>
    <t>PM_40_20_03 | Accidental loading performance requirement</t>
  </si>
  <si>
    <t>35-02-02 | Access Covers</t>
  </si>
  <si>
    <t>PR-46-50-72 | Recycled Polyethylene (Pe) Inspection Chambers</t>
  </si>
  <si>
    <t>L76251 | Control and indicating equipment</t>
  </si>
  <si>
    <t>23-21 15 19 | Clothing Hangers</t>
  </si>
  <si>
    <t>08 88 39 | Pressure-Resistant Glazing</t>
  </si>
  <si>
    <t>EC002853 | Document shredder</t>
  </si>
  <si>
    <t>PM_40_20_05 | Acoustic performance requirement</t>
  </si>
  <si>
    <t>35-02-03 | Access Gratings</t>
  </si>
  <si>
    <t>PR-46-50-84 | Stainless Steel Inspection Chambers</t>
  </si>
  <si>
    <t>L76252 | Fire/smoke detectors</t>
  </si>
  <si>
    <t>23-21 15 19 11 | Shoe Trees</t>
  </si>
  <si>
    <t>08 88 49 | Radiation-Resistant Glazing</t>
  </si>
  <si>
    <t>EC002854 | Laminating device</t>
  </si>
  <si>
    <t>PM_40_20_07 | Air conditioning performance requirement</t>
  </si>
  <si>
    <t>35-02-47 | Large Surface Boxes</t>
  </si>
  <si>
    <t>PR-46-50-xx | Aerators</t>
  </si>
  <si>
    <t>L76253 | Alarms/sounders</t>
  </si>
  <si>
    <t>23-21 15 19 13 | Coat Hooks</t>
  </si>
  <si>
    <t>08 88 53 | Security Glazing</t>
  </si>
  <si>
    <t>EC002855 | Cash register</t>
  </si>
  <si>
    <t>PM_40_20_09 | Air tightness performance requirement</t>
  </si>
  <si>
    <t>35-02-64 | Preformed Access Ducts</t>
  </si>
  <si>
    <t>PR-46-50-xx | Bioaugmentation [Devices]</t>
  </si>
  <si>
    <t>L76254 | Alarm glass</t>
  </si>
  <si>
    <t>23-21 15 19 15 | Coat Hangers</t>
  </si>
  <si>
    <t>08 88 56 | Ballistics-Resistant Glazing</t>
  </si>
  <si>
    <t>EC002856 | Spiral binding device</t>
  </si>
  <si>
    <t>PM_40_20_15 | Condensation control performance requirement</t>
  </si>
  <si>
    <t>35-02-80 | Small Surface Boxes</t>
  </si>
  <si>
    <t>PR-46-50-xx | Chemical Disinfection Devices</t>
  </si>
  <si>
    <t>L7626 | Closed circuit television systems (CCTV)</t>
  </si>
  <si>
    <t>23-21 15 19 17 | Coat Rails</t>
  </si>
  <si>
    <t>08 90 00 | Louvers and Vents</t>
  </si>
  <si>
    <t>EC002857 | Earthing mat</t>
  </si>
  <si>
    <t>PM_40_20_20 | Daylight and shading performance requirement</t>
  </si>
  <si>
    <t>35-04-02 | Animal Feeding Stations</t>
  </si>
  <si>
    <t>PR-46-50-xx | Chemical Injectors</t>
  </si>
  <si>
    <t>L76261 | Cameras</t>
  </si>
  <si>
    <t>23-21 15 21 | Cloakroom Units</t>
  </si>
  <si>
    <t>08 91 00 | Louvers</t>
  </si>
  <si>
    <t>EC002858 | Protection grille finned tube heater</t>
  </si>
  <si>
    <t>PM_40_20_25 | Durability performance requirement</t>
  </si>
  <si>
    <t>35-04-06 | Bat Boxes</t>
  </si>
  <si>
    <t>PR-46-50-xx | Clarifiers</t>
  </si>
  <si>
    <t>L76262 | Monitors</t>
  </si>
  <si>
    <t>23-21 15 23 | Umbrella Storage Stands</t>
  </si>
  <si>
    <t>08 91 13 | Motorized Wall Louvers</t>
  </si>
  <si>
    <t>EC002859 | Mirror heating</t>
  </si>
  <si>
    <t>PM_40_20_28 | Fire resistance performance requirement</t>
  </si>
  <si>
    <t>35-04-08 | Bird Boxes</t>
  </si>
  <si>
    <t>PR-46-50-xx | Sterilizers</t>
  </si>
  <si>
    <t>L7627 | Door bells/chimes</t>
  </si>
  <si>
    <t>23-21 15 25 | Checkroom Equipment</t>
  </si>
  <si>
    <t>08 91 16 | Operable Wall Louvers</t>
  </si>
  <si>
    <t>EC002860 | Air compressor</t>
  </si>
  <si>
    <t>PM_40_20_30 | Fire safety performance requirement</t>
  </si>
  <si>
    <t>35-04-09 | Bird Roosts</t>
  </si>
  <si>
    <t>PR-46-50-xx | Surface Skimmers</t>
  </si>
  <si>
    <t>L763 | Communication systems (two-way transmission)</t>
  </si>
  <si>
    <t>23-21 15 25 11 | Manual Checkroom Equipment</t>
  </si>
  <si>
    <t>08 91 19 | Fixed Louvers</t>
  </si>
  <si>
    <t>EC002862 | Accessories and tools compressed air</t>
  </si>
  <si>
    <t>PM_40_20_32 | Functional properties performance requirement</t>
  </si>
  <si>
    <t>35-04-15 | Columbaria</t>
  </si>
  <si>
    <t>PR-46-50-xx | Ultra Violet (Uv) Disinfection Devices</t>
  </si>
  <si>
    <t>L7631 | Telephone based systems</t>
  </si>
  <si>
    <t>23-21 15 25 13 | Automated Checkroom Equipment</t>
  </si>
  <si>
    <t>08 91 26 | Door Louvers</t>
  </si>
  <si>
    <t>EC002863 | Accessories for plug-in building installation</t>
  </si>
  <si>
    <t>PM_40_20_36 | Heating performance requirement</t>
  </si>
  <si>
    <t>35-04-22 | Dog Kennels</t>
  </si>
  <si>
    <t>PR-46-50-xx | Water Aerators</t>
  </si>
  <si>
    <t>L76311 | Single line telephone systems</t>
  </si>
  <si>
    <t>23-21 15 27 | Clothing Shelving Units</t>
  </si>
  <si>
    <t>08 92 00 | Louvered Equipment Enclosures</t>
  </si>
  <si>
    <t>EC002868 | Torque multiplier</t>
  </si>
  <si>
    <t>PM_40_20_46 | Lighting performance requirement</t>
  </si>
  <si>
    <t>35-04-41 | Insect Houses</t>
  </si>
  <si>
    <t>PR-46-75 | Separators</t>
  </si>
  <si>
    <t>L763111 | Answering machines</t>
  </si>
  <si>
    <t>23-21 15 27 11 | Clothing Shelves</t>
  </si>
  <si>
    <t>08 95 00 | Vents</t>
  </si>
  <si>
    <t>EC002870 | Cable block</t>
  </si>
  <si>
    <t>PM_40_20_50 | Mechanical and electrical equipment loadings performance requirement</t>
  </si>
  <si>
    <t>35-04-50 | Mammal Houses</t>
  </si>
  <si>
    <t>PR-46-75-05 | Austenitic Stainless Steel Steam And Condensate Separators</t>
  </si>
  <si>
    <t>L763112 | Fax machines</t>
  </si>
  <si>
    <t>23-21 15 27 13 | Clothing Shelving and Storage Units</t>
  </si>
  <si>
    <t>08 95 13 | Soffit Vents</t>
  </si>
  <si>
    <t>EC002871 | Accessories for sound systems</t>
  </si>
  <si>
    <t>PM_40_20_58 | Operational properties performance requirement</t>
  </si>
  <si>
    <t>35-04-56 | Nesting Baskets</t>
  </si>
  <si>
    <t>PR-46-75-11 | Carbon Steel Steam And Condensate Separators</t>
  </si>
  <si>
    <t>L76312 | Multiple line telephone systems</t>
  </si>
  <si>
    <t>23-21 17 00 | Interior Refuse Disposal Furniture</t>
  </si>
  <si>
    <t>08 95 16 | Wall Vents</t>
  </si>
  <si>
    <t>EC002872 | Fuel tank (for power generator)</t>
  </si>
  <si>
    <t>PM_40_20_62 | Permanent imposed loads performance requirement</t>
  </si>
  <si>
    <t>35-05 | Fittings, Furnishings And Equipment (Ff</t>
  </si>
  <si>
    <t>PR-46-75-12 | Cast Iron Steam And Condensate Separators</t>
  </si>
  <si>
    <t>L763121 | Private automatic branch exchange systems (PABX)</t>
  </si>
  <si>
    <t>23-21 17 11 | Interior Waste Bins</t>
  </si>
  <si>
    <t>08 95 33 | Explosion Vents</t>
  </si>
  <si>
    <t>EC002874 | Earth inspection pit</t>
  </si>
  <si>
    <t>PM_40_20_69 | Quality performance requirement</t>
  </si>
  <si>
    <t>35-05 | General Ff&amp;E Systems</t>
  </si>
  <si>
    <t>PR-46-75-13 | Centrifugal Air Separators</t>
  </si>
  <si>
    <t>L763122 | Direct in-dialling systems (DID)</t>
  </si>
  <si>
    <t>23-21 17 13 | Interior Ash Trays</t>
  </si>
  <si>
    <t>08 95 43 | Flood Vents</t>
  </si>
  <si>
    <t>EC002876 | Wireless microphone receiver</t>
  </si>
  <si>
    <t>PM_40_20_72 | Resistance to ground contaminants performance requirement</t>
  </si>
  <si>
    <t>35-05-05 | General Ff</t>
  </si>
  <si>
    <t>PR-46-75-15 | Combined Air And Dirt Separators</t>
  </si>
  <si>
    <t>L7632 | Intercom systems</t>
  </si>
  <si>
    <t>23-21 17 15 | Interior Refuse Holders</t>
  </si>
  <si>
    <t>09 00 00 | Finishes</t>
  </si>
  <si>
    <t>EC002877 | Bathroom fan heater light combination</t>
  </si>
  <si>
    <t>PM_40_20_76 | Snow loading performance requirement</t>
  </si>
  <si>
    <t>35-05-10 | Custom-Made Joinery Systems</t>
  </si>
  <si>
    <t>PR-46-75-22 | Dirt Separators</t>
  </si>
  <si>
    <t>L76321 | Door entry telephones</t>
  </si>
  <si>
    <t>23-21 19 00 | Casework</t>
  </si>
  <si>
    <t>09 01 00 | Maintenance of Finishes</t>
  </si>
  <si>
    <t>EC002878 | Diode module</t>
  </si>
  <si>
    <t>PM_40_20_80 | Structural design performance requirement</t>
  </si>
  <si>
    <t>35-05-15 | Custom-Made Metalwork Systems</t>
  </si>
  <si>
    <t>PR-46-75-58 | Oil And Petrol Separators</t>
  </si>
  <si>
    <t>L7633 | Conference systems</t>
  </si>
  <si>
    <t>23-21 19 11 | Modular General Casework</t>
  </si>
  <si>
    <t>09 01 20 | Maintenance of Plaster and Gypsum Board</t>
  </si>
  <si>
    <t>EC002883 | Charging device E-Mobility</t>
  </si>
  <si>
    <t>PM_40_20_84 | Sustainability performance requirement</t>
  </si>
  <si>
    <t>35-05-25 | Administrative, Commercial And Protective Service Ff</t>
  </si>
  <si>
    <t>PR-46-75-59 | Oil And Water Separators</t>
  </si>
  <si>
    <t>L7634 | Voting systems</t>
  </si>
  <si>
    <t>23-21 19 11 11 | Metal Modular General Casework</t>
  </si>
  <si>
    <t>09 01 20.91 | Plaster Restoration</t>
  </si>
  <si>
    <t>EC002884 | Accessories E-Mobility</t>
  </si>
  <si>
    <t>PM_40_20_90 | Thermal actions performance requirement</t>
  </si>
  <si>
    <t>35-05-30 | Educational, Scientific And Information Ff</t>
  </si>
  <si>
    <t>PR-46-75-82 | Spheroidal Graphite (Sg) Cast Iron Steam And Condensate Separators</t>
  </si>
  <si>
    <t>L764 | Building management systems</t>
  </si>
  <si>
    <t>23-21 19 11 13 | Wood Modular General Casework</t>
  </si>
  <si>
    <t>09 01 30 | Maintenance of Tiling</t>
  </si>
  <si>
    <t>EC002885 | Anti-theft nut</t>
  </si>
  <si>
    <t>PM_40_20_94 | Ventilation performance requirement</t>
  </si>
  <si>
    <t>35-05-35 | Industrial (Process) Ff</t>
  </si>
  <si>
    <t>PR-46-75-84 | Stainless Steel Steam And Condensate Separators</t>
  </si>
  <si>
    <t>L7641 | BEMS</t>
  </si>
  <si>
    <t>23-21 19 11 15 | Plastic Modular General Casework</t>
  </si>
  <si>
    <t>09 01 30.91 | Tile Restoration</t>
  </si>
  <si>
    <t>EC002886 | Accessories for agreement switch</t>
  </si>
  <si>
    <t>PM_40_20_96 | Wind loading performance requirement</t>
  </si>
  <si>
    <t>35-05-35 | General Ff&amp;E Systems</t>
  </si>
  <si>
    <t>PR-46-75-96 | Water Separators</t>
  </si>
  <si>
    <t>L7642 | Home control systems</t>
  </si>
  <si>
    <t>23-21 19 13 | Custom General Casework</t>
  </si>
  <si>
    <t>09 01 50 | Maintenance of Ceilings</t>
  </si>
  <si>
    <t>EC002887 | Pressure sensitive protective device</t>
  </si>
  <si>
    <t>PM_40_30 | Design information</t>
  </si>
  <si>
    <t>35-05-35-35 | General Ff&amp;E Systems</t>
  </si>
  <si>
    <t>PR-46-77 | Steam And Condensate Distribution</t>
  </si>
  <si>
    <t>L765 | Pipe inspection CCTV systems</t>
  </si>
  <si>
    <t>23-21 19 15 | Specialty Casework</t>
  </si>
  <si>
    <t>09 01 50.91 | Ceiling Restoration</t>
  </si>
  <si>
    <t>EC002888 | Accessories for pressure sensitive protective device</t>
  </si>
  <si>
    <t>PM_40_30_17 | Concept analysis</t>
  </si>
  <si>
    <t>35-05-40 | Medical, Health And Welfare Ff</t>
  </si>
  <si>
    <t>PR-46-77-75 | Sample Coolers</t>
  </si>
  <si>
    <t>L766 | Communication cables</t>
  </si>
  <si>
    <t>23-21 19 15 11 | Bank Specialty Casework</t>
  </si>
  <si>
    <t>09 01 60 | Maintenance of Flooring</t>
  </si>
  <si>
    <t>EC002889 | Charging controller E-Mobility</t>
  </si>
  <si>
    <t>PM_40_30_20 | Design calculations</t>
  </si>
  <si>
    <t>35-05-45 | Recreational Ff</t>
  </si>
  <si>
    <t>PR-46-77-94 | Vacuum Breakers</t>
  </si>
  <si>
    <t>L7661 | Coaxial</t>
  </si>
  <si>
    <t>23-21 19 15 13 | Hospitality Specialty Casework</t>
  </si>
  <si>
    <t>09 01 60.91 | Flooring Restoration</t>
  </si>
  <si>
    <t>EC002890 | Central control unit E-Mobility</t>
  </si>
  <si>
    <t>PM_40_30_23 | Design philosophy statement</t>
  </si>
  <si>
    <t>35-05-50 | Religious Ff</t>
  </si>
  <si>
    <t>PR-46-79 | Steam Traps</t>
  </si>
  <si>
    <t>L7662 | Fibre optic</t>
  </si>
  <si>
    <t>23-21 19 15 15 | Medical Specialty Casework</t>
  </si>
  <si>
    <t>09 01 70 | Maintenance of Wall Finishes</t>
  </si>
  <si>
    <t>EC002892 | Ceiling-/wall luminaire</t>
  </si>
  <si>
    <t>PM_40_30_24 | Design responsibility matrix</t>
  </si>
  <si>
    <t>35-05-50 | Minor Joinery Systems</t>
  </si>
  <si>
    <t>PR-46-79-06 | Balanced Pressure Steam Traps</t>
  </si>
  <si>
    <t>L77 | Transport services products</t>
  </si>
  <si>
    <t>23-21 19 15 15 11 | Hospital Specialty Casework</t>
  </si>
  <si>
    <t>09 01 70.91 | Wall Finish Restoration</t>
  </si>
  <si>
    <t>EC002895 | Tool cabinet</t>
  </si>
  <si>
    <t>PM_40_30_25 | Developmental control plan</t>
  </si>
  <si>
    <t>35-05-50-50 | Minor Joinery Systems</t>
  </si>
  <si>
    <t>PR-46-79-07 | Ball Float Steam Traps</t>
  </si>
  <si>
    <t>L771 | Lifts</t>
  </si>
  <si>
    <t>23-21 19 15 15 13 | Nurse Station Specialty Casework</t>
  </si>
  <si>
    <t>09 01 80 | Maintenance of Acoustic Treatment</t>
  </si>
  <si>
    <t>EC002897 | Charging cable E-Mobility</t>
  </si>
  <si>
    <t>PM_40_30_26 | Energy strategy</t>
  </si>
  <si>
    <t>35-05-55 | Residential Ff</t>
  </si>
  <si>
    <t>PR-46-79-08 | Bimetallic Steam Traps</t>
  </si>
  <si>
    <t>L7711 | Suspended</t>
  </si>
  <si>
    <t>23-21 19 15 15 15 | Exam Room Specialty Casework</t>
  </si>
  <si>
    <t>09 01 90 | Maintenance of Painting and Coating</t>
  </si>
  <si>
    <t>EC002898 | Charging connector E-Mobility</t>
  </si>
  <si>
    <t>PM_40_30_27 | Energy target</t>
  </si>
  <si>
    <t>35-05-60 | Utilities And Civil Engineering Ff</t>
  </si>
  <si>
    <t>PR-46-79-42 | Inverted Bucket Steam Traps</t>
  </si>
  <si>
    <t>L7712 | Hydraulic</t>
  </si>
  <si>
    <t>23-21 19 15 15 17 | Dental Specialty Casework</t>
  </si>
  <si>
    <t>09 01 90.51 | Paint Cleaning</t>
  </si>
  <si>
    <t>EC002899 | Measuring and testing instrument E-Mobility</t>
  </si>
  <si>
    <t>PM_40_30_34 | Graphical information</t>
  </si>
  <si>
    <t>35-05-65 | Sanitary, Cleaning, Maintenance And Storage Ff</t>
  </si>
  <si>
    <t>PR-46-79-88 | Thermodynamic Steam Traps</t>
  </si>
  <si>
    <t>L7713 | Rack and pinion</t>
  </si>
  <si>
    <t>23-21 19 15 15 19 | Pharmacy Specialty Casework</t>
  </si>
  <si>
    <t>09 01 90.52 | Maintenance Repainting</t>
  </si>
  <si>
    <t>EC002900 | Sand paper/emery cloth set</t>
  </si>
  <si>
    <t>PM_40_30_50 | Management control plan</t>
  </si>
  <si>
    <t>35-05-75 | Ff&amp;E Drainage And Water Supply</t>
  </si>
  <si>
    <t>PR-46-79-89 | Thermostatic Steam Traps</t>
  </si>
  <si>
    <t>L7714 | Scissor lifts</t>
  </si>
  <si>
    <t>23-21 19 15 17 | Display Specialty Casework</t>
  </si>
  <si>
    <t>09 01 90.53 | Maintenance Coatings</t>
  </si>
  <si>
    <t>EC002901 | Right angle grinder (battery)</t>
  </si>
  <si>
    <t>PM_40_30_52 | Mechanical, electrical, instrumentation, controls and automation (MEICA) design</t>
  </si>
  <si>
    <t>35-05-85 | Ff&amp;E Power Supply, Security And Protection</t>
  </si>
  <si>
    <t>PR-46-96 | Water Heaters</t>
  </si>
  <si>
    <t>L7715 | Stairlifts</t>
  </si>
  <si>
    <t>23-21 19 15 19 | Religious Specialty Casework</t>
  </si>
  <si>
    <t>09 01 90.61 | Repainting</t>
  </si>
  <si>
    <t>EC002902 | Traffic detection cable</t>
  </si>
  <si>
    <t>PM_40_30_60 | Parametric information</t>
  </si>
  <si>
    <t>35-06-02 | Accessible Baths</t>
  </si>
  <si>
    <t>PR-46-96-26 | Electric Instantaneous Shower Units</t>
  </si>
  <si>
    <t>L7716 | Hoists for disabled users</t>
  </si>
  <si>
    <t>23-21 19 15 21 | Library Specialty Casework</t>
  </si>
  <si>
    <t>09 01 90.91 | Paint Restoration</t>
  </si>
  <si>
    <t>EC002903 | Accessories for electrical door opener</t>
  </si>
  <si>
    <t>PM_40_30_63 | Photorealistic visualization model</t>
  </si>
  <si>
    <t>35-06-07 | Bath Water Supply Fittings</t>
  </si>
  <si>
    <t>PR-46-96-27 | Electric Instantaneous Water Heaters</t>
  </si>
  <si>
    <t>L772 | Escalators and conveyors</t>
  </si>
  <si>
    <t>23-21 19 15 21 11 | Library Specialty Casework Study Carrels</t>
  </si>
  <si>
    <t>09 01 90.92 | Coating Restoration</t>
  </si>
  <si>
    <t>EC002904 | Plastic installation tube, prewired</t>
  </si>
  <si>
    <t>PM_40_30_78 | Specification</t>
  </si>
  <si>
    <t>35-06-08 | Baths</t>
  </si>
  <si>
    <t>PR-46-96-28 | Electric Storage Water Heaters</t>
  </si>
  <si>
    <t>L7721 | Moving pavements, travellators</t>
  </si>
  <si>
    <t>23-21 19 15 21 13 | Library Specialty Casework Book Stacks</t>
  </si>
  <si>
    <t>09 01 90.93 | Paint Preservation</t>
  </si>
  <si>
    <t>EC002906 | Multi insert/cover for data and communication connection technique</t>
  </si>
  <si>
    <t>PM_40_30_89 | Technical information</t>
  </si>
  <si>
    <t>35-06-10 | Bidet Water Supply Fittings</t>
  </si>
  <si>
    <t>PR-46-96-33 | Gas-Fired Instantaneous Water Heaters</t>
  </si>
  <si>
    <t>L7722 | Escalators</t>
  </si>
  <si>
    <t>23-21 19 15 21 15 | Library Specialty Casework Periodical Racks</t>
  </si>
  <si>
    <t>09 03 00 | Conservation Treatment of Period Finishes</t>
  </si>
  <si>
    <t>EC002907 | Accessories for wall duct</t>
  </si>
  <si>
    <t>PM_40_40 | Design drawings</t>
  </si>
  <si>
    <t>35-06-11 | Bidets</t>
  </si>
  <si>
    <t>PR-46-96-34 | Gas-Fired Storage Water Heaters</t>
  </si>
  <si>
    <t>L7723 | Goods conveyors</t>
  </si>
  <si>
    <t>23-21 19 15 23 | Educational Specialty Casework</t>
  </si>
  <si>
    <t>09 03 21 | Conservation Treatment for Period Plaster Assemblies</t>
  </si>
  <si>
    <t>EC002908 | Contact material according to Dutch specific standard</t>
  </si>
  <si>
    <t>PM_40_40_01 | 2D plan drawings</t>
  </si>
  <si>
    <t>35-06-36 | Health Care General Baths</t>
  </si>
  <si>
    <t>PR-46-96-42 | Immersion Heaters</t>
  </si>
  <si>
    <t>L773 | Building envelope maintenance systems</t>
  </si>
  <si>
    <t>23-21 19 15 23 11 | Educational Specialty Casework Study Carrels</t>
  </si>
  <si>
    <t>09 03 25 | Conservation Treatment for Period Plastering</t>
  </si>
  <si>
    <t>EC002910 | Concrete screw</t>
  </si>
  <si>
    <t>PM_40_40_02 | 3D plan drawings</t>
  </si>
  <si>
    <t>35-06-38 | Hospital Pattern Bidets</t>
  </si>
  <si>
    <t>PR-46-96-43 | Instantaneous Water Heaters</t>
  </si>
  <si>
    <t>L7731 | Platforms, cradles</t>
  </si>
  <si>
    <t>23-21 19 15 25 | Laboratory Specialty Casework</t>
  </si>
  <si>
    <t>09 03 25.23 | Conservation Treatment for Period Lime-Based Plaster</t>
  </si>
  <si>
    <t>EC002911 | Arc detection system</t>
  </si>
  <si>
    <t>PM_40_40_10 | Builders' work drawings</t>
  </si>
  <si>
    <t>35-06-75 | Sauna Room Packages</t>
  </si>
  <si>
    <t>PR-46-99 | Water Treatment Products</t>
  </si>
  <si>
    <t>L7732 | Hoists</t>
  </si>
  <si>
    <t>23-21 19 15 25 11 | Metal Laboratory Specialty Casework</t>
  </si>
  <si>
    <t>09 03 30 | Conservation Treatment for Period Tile</t>
  </si>
  <si>
    <t>EC002912 | Wire pulling grip</t>
  </si>
  <si>
    <t>PM_40_40_15 | Co-ordination drawings</t>
  </si>
  <si>
    <t>35-06-78 | Shower Enclosure Packages</t>
  </si>
  <si>
    <t>PR-46-99-02 | Alkalinity Dosing Units</t>
  </si>
  <si>
    <t>L7733 | Roof trolley systems</t>
  </si>
  <si>
    <t>23-21 19 15 25 13 | Plastic-Laminate-Clad Laboratory Specialty Casework</t>
  </si>
  <si>
    <t>09 03 50 | Conservation Treatment for Period Ceilings</t>
  </si>
  <si>
    <t>EC002913 | Hand cleaner</t>
  </si>
  <si>
    <t>PM_40_40_18 | Cross-section drawings</t>
  </si>
  <si>
    <t>35-06-79 | Shower Enclosures</t>
  </si>
  <si>
    <t>PR-46-99-15 | Coagulant Dosing Units</t>
  </si>
  <si>
    <t>L7734 | Gantries</t>
  </si>
  <si>
    <t>23-21 19 15 25 15 | Wood Laboratory Specialty Casework</t>
  </si>
  <si>
    <t>09 03 51 | Conservation Treatment for Period Suspended Ceilings</t>
  </si>
  <si>
    <t>EC002914 | Bit for square drive screws</t>
  </si>
  <si>
    <t>PM_40_40_22 | Diagrammatical drawings</t>
  </si>
  <si>
    <t>35-06-80 | Shower Fittings Packages</t>
  </si>
  <si>
    <t>PR-46-99-22 | Disinfectant Dosing Units</t>
  </si>
  <si>
    <t>L7735 | Safety tracks, cradle tracks</t>
  </si>
  <si>
    <t>23-21 19 15 25 17 | Solid-Plastic Laboratory Specialty Casework</t>
  </si>
  <si>
    <t>09 03 56 | Conservation Treatment for Textured Ceilings</t>
  </si>
  <si>
    <t>EC002915 | Band saw (battery)</t>
  </si>
  <si>
    <t>PM_40_40_27 | Elevation drawings</t>
  </si>
  <si>
    <t>35-06-81 | Shower Heads</t>
  </si>
  <si>
    <t>PR-46-99-27 | Electrodialysis Units</t>
  </si>
  <si>
    <t>L7736 | Ladders for maintenance systems</t>
  </si>
  <si>
    <t>23-21 19 15 27 | Mortuary Specialty Casework</t>
  </si>
  <si>
    <t>09 03 56.16 | Conservation Treatment for Period Metal-Panel Textured Ceilings</t>
  </si>
  <si>
    <t>EC002916 | Hand band saw (electric)</t>
  </si>
  <si>
    <t>PM_40_40_34 | General Arrangement drawings</t>
  </si>
  <si>
    <t>35-06-82 | Shower Mixers</t>
  </si>
  <si>
    <t>PR-46-99-43 | Ion Exchange Demineralization Units</t>
  </si>
  <si>
    <t>L774 | Tube conveyors</t>
  </si>
  <si>
    <t>23-21 19 15 29 | Commercial Kitchen Specialty Casework</t>
  </si>
  <si>
    <t>09 03 60 | Conservation Treatment for Period Flooring</t>
  </si>
  <si>
    <t>EC002917 | Band saw blade</t>
  </si>
  <si>
    <t>PM_40_40_42 | Isometric drawings</t>
  </si>
  <si>
    <t>35-06-84 | Shower Trays</t>
  </si>
  <si>
    <t>PR-46-99-44 | Ion Exchange Softening Units</t>
  </si>
  <si>
    <t>L775 | Automated guided systems</t>
  </si>
  <si>
    <t>23-21 19 15 31 | Darkroom Specialty Casework</t>
  </si>
  <si>
    <t>09 03 63 | Conservation Treatment for Period Masonry Flooring</t>
  </si>
  <si>
    <t>EC002918 | Frequency value transformer</t>
  </si>
  <si>
    <t>PM_40_40_50 | Manufacturer's drawings</t>
  </si>
  <si>
    <t>35-06-85 | Steam Cabinet Packages</t>
  </si>
  <si>
    <t>PR-46-99-50 | Magnetic Water Conditioners</t>
  </si>
  <si>
    <t>L7751 | Automated document filing and retrieval</t>
  </si>
  <si>
    <t>23-21 19 15 33 | Residential Specialty Casework</t>
  </si>
  <si>
    <t>09 03 63.13 | Conservation Treatment for Period Brick Flooring</t>
  </si>
  <si>
    <t>EC002919 | Temperature transmitter</t>
  </si>
  <si>
    <t>PM_40_40_54 | Multi-view drawings</t>
  </si>
  <si>
    <t>35-06-86 | Steam Room Packages</t>
  </si>
  <si>
    <t>PR-46-99-63 | Ph Control Dosing Units</t>
  </si>
  <si>
    <t>L7752 | Automated guided vehicles</t>
  </si>
  <si>
    <t>23-21 19 15 33 11 | Residential Kitchen Specialty Casework</t>
  </si>
  <si>
    <t>09 03 63.40 | Conservation Treatment for Period Stone Flooring</t>
  </si>
  <si>
    <t>EC002920 | Megaphone</t>
  </si>
  <si>
    <t>PM_40_40_75 | Schematic drawings</t>
  </si>
  <si>
    <t>35-06-99 | Whirlpool Baths</t>
  </si>
  <si>
    <t>PR-46-99-65 | Pool Water Inlets And Outlets</t>
  </si>
  <si>
    <t>L776 | Loading bay equipment</t>
  </si>
  <si>
    <t>23-21 19 15 33 13 | Residential Bathroom Specialty Casework</t>
  </si>
  <si>
    <t>09 03 64 | Conservation Treatment for Period Wood Flooring</t>
  </si>
  <si>
    <t>EC002922 | Tee/cross for installation tubes</t>
  </si>
  <si>
    <t>PM_40_40_79 | Sketch drawings</t>
  </si>
  <si>
    <t>35-10-11 | Carbon Steel Fire Buckets</t>
  </si>
  <si>
    <t>PR-46-99-72 | Reverse Osmosis Units</t>
  </si>
  <si>
    <t>L78 | General purpose and ancillary services products</t>
  </si>
  <si>
    <t>23-21 19 15 33 15 | Residential Dormitory Specialty Casework</t>
  </si>
  <si>
    <t>09 03 64.29 | Conservation Treatment for Period Wood Strip and Plank Flooring</t>
  </si>
  <si>
    <t>EC002924 | Controller for luminaires</t>
  </si>
  <si>
    <t>PM_40_40_88 | Technical design drawings</t>
  </si>
  <si>
    <t>35-10-19 | Compost Bins</t>
  </si>
  <si>
    <t>PR-46-99-92 | Ultraviolet Light Disinfection Units</t>
  </si>
  <si>
    <t>L781 | Ancillary pipework and ductwork products</t>
  </si>
  <si>
    <t>23-21 19 15 35 | Utility Room Specialty Casework</t>
  </si>
  <si>
    <t>09 03 65 | Conservation Treatment for Period Resilient Flooring</t>
  </si>
  <si>
    <t>EC002925 | Sensor actuator adapter</t>
  </si>
  <si>
    <t>PM_40_50 | Approvals information</t>
  </si>
  <si>
    <t>35-10-24 | Dustbins</t>
  </si>
  <si>
    <t>PR-46-99-96 | Water Treatment Dosing Pots</t>
  </si>
  <si>
    <t>L7811 | Sealants for services</t>
  </si>
  <si>
    <t>23-21 19 15 39 | Mailroom Casework</t>
  </si>
  <si>
    <t>09 03 65.16 | Conservation Treatment for Period Resilient Sheet Flooring</t>
  </si>
  <si>
    <t>EC002927 | Wind generator</t>
  </si>
  <si>
    <t>PM_40_50_03 | Approvals and assurance plan</t>
  </si>
  <si>
    <t>35-10-30 | Fire Buckets</t>
  </si>
  <si>
    <t>PR-46-99-xx | Biocide Dosing Pots</t>
  </si>
  <si>
    <t>L7812 | Network identification</t>
  </si>
  <si>
    <t>23-21 19 17 | Casework Components</t>
  </si>
  <si>
    <t>09 03 66 | Conservation Treatment for Period Terrazzo Flooring</t>
  </si>
  <si>
    <t>EC002928 | Accessories for renewable energy generation</t>
  </si>
  <si>
    <t>PM_40_50_14 | Consent</t>
  </si>
  <si>
    <t>35-10-48 | Litter Bins</t>
  </si>
  <si>
    <t>PR-46-99-xx | Chemical Dosing Pots</t>
  </si>
  <si>
    <t>L78121 | Identification tape</t>
  </si>
  <si>
    <t>23-21 19 17 11 | Casework Component Cabinets</t>
  </si>
  <si>
    <t>09 03 70 | Conservation Treatment for Period Wall Finishes</t>
  </si>
  <si>
    <t>EC002929 | Oscillator (electric)</t>
  </si>
  <si>
    <t>PM_40_50_16 | Contribution agreement</t>
  </si>
  <si>
    <t>35-10-62 | Plastics Bulk Storage Fire Sand Bins</t>
  </si>
  <si>
    <t>PR-46-99-xx | Drinking Water Nitrate Removal Devices</t>
  </si>
  <si>
    <t>L7813 | Pipe/duct collars</t>
  </si>
  <si>
    <t>23-21 19 17 13 | Casework Component Hardware</t>
  </si>
  <si>
    <t>09 03 72 | Conservation Treatment for Period Wall Coverings</t>
  </si>
  <si>
    <t>EC002930 | Oscillator (battery)</t>
  </si>
  <si>
    <t>PM_40_50_32 | Funding profile</t>
  </si>
  <si>
    <t>35-10-64 | Plastics Fire Buckets</t>
  </si>
  <si>
    <t>PR-47 | Liquid And Gas Outlet Products</t>
  </si>
  <si>
    <t>L7814 | Pipe/duct closures</t>
  </si>
  <si>
    <t>23-21 19 17 15 | Casework Component Work Surfaces</t>
  </si>
  <si>
    <t>09 03 90 | Conservation Treatment for Period Painting and Coating</t>
  </si>
  <si>
    <t>EC002931 | Power tool set</t>
  </si>
  <si>
    <t>PM_40_50_37 | Heritage registration</t>
  </si>
  <si>
    <t>35-10-97 | Waste Bins</t>
  </si>
  <si>
    <t>PR-47-15 | Climatic Beams And Ceilings</t>
  </si>
  <si>
    <t>L7815 | Pipe/duct supports</t>
  </si>
  <si>
    <t>23-21 21 00 | Food Service Equipment and Furnishings</t>
  </si>
  <si>
    <t>09 03 91 | Conservation Treatment for Period Painted Surfaces</t>
  </si>
  <si>
    <t>EC002932 | Stove guard</t>
  </si>
  <si>
    <t>PM_40_50_41 | Internal approval</t>
  </si>
  <si>
    <t>35-12-02 | Adult Changing Benches</t>
  </si>
  <si>
    <t>PR-47-36 | Heat Emitters</t>
  </si>
  <si>
    <t>L78151 | Clamps</t>
  </si>
  <si>
    <t>23-21 21 11 | Commercial Food Services Cabinets</t>
  </si>
  <si>
    <t>09 03 91.13 | Conservation Treatment for Period Exterior Painting</t>
  </si>
  <si>
    <t>EC002934 | Accessories for cable guide chain</t>
  </si>
  <si>
    <t>PM_40_50_47 | Land owner agreement</t>
  </si>
  <si>
    <t>35-12-07 | Benches And Linked Seats</t>
  </si>
  <si>
    <t>PR-47-47 | Liquefied Petroleum Gas (Lpg) Supply Outlets</t>
  </si>
  <si>
    <t>L78152 | Shoes</t>
  </si>
  <si>
    <t>23-21 21 11 11 | Commercial Hot Cabinets</t>
  </si>
  <si>
    <t>09 03 91.23 | Conservation Treatment for Period Interior Painting</t>
  </si>
  <si>
    <t>EC002935 | Accessories for cable carrying system</t>
  </si>
  <si>
    <t>PM_40_50_49 | Letter of authority</t>
  </si>
  <si>
    <t>35-12-13 | Classroom Desks And Tables</t>
  </si>
  <si>
    <t>PR-47-52 | Medical Gases Outlets</t>
  </si>
  <si>
    <t>L78153 | Slide bearings</t>
  </si>
  <si>
    <t>23-21 21 11 13 | Commercial Cold Cabinets</t>
  </si>
  <si>
    <t>09 05 00 | Common Work Results for Finishes</t>
  </si>
  <si>
    <t>EC002936 | Accessories for electrical fuses/fuse holders</t>
  </si>
  <si>
    <t>PM_40_50_60 | Partnership agreement</t>
  </si>
  <si>
    <t>35-12-15 | Classroom Seats</t>
  </si>
  <si>
    <t>PR-47-57 | Nozzles And Sprinklers</t>
  </si>
  <si>
    <t>L78154 | Plates</t>
  </si>
  <si>
    <t>23-21 21 11 15 | Commercial Combination Hot Cold Cabinets</t>
  </si>
  <si>
    <t>09 05 05 | Selective Demolition for Finishes</t>
  </si>
  <si>
    <t>EC002937 | AV patch cord</t>
  </si>
  <si>
    <t>PM_40_50_65 | Planning permission</t>
  </si>
  <si>
    <t>35-12-18 | Counter Tops</t>
  </si>
  <si>
    <t>PR-47-77 | Sewage Treatment Plant</t>
  </si>
  <si>
    <t>L78155 | Test plugs</t>
  </si>
  <si>
    <t>23-21 21 11 17 | Commercial Pastry Cabinets</t>
  </si>
  <si>
    <t>09 05 13 | Common Finishes</t>
  </si>
  <si>
    <t>EC002939 | Accessories for installation and connection material</t>
  </si>
  <si>
    <t>PM_40_50_67 | Project board agreement</t>
  </si>
  <si>
    <t>35-12-22 | Domestic Chairs</t>
  </si>
  <si>
    <t>PR-47-95-15 | Water Fire Extinguishing Couplings</t>
  </si>
  <si>
    <t>L782 | Services supports and enclosures</t>
  </si>
  <si>
    <t>23-21 21 11 19 | Commercial Warming Cabinets</t>
  </si>
  <si>
    <t>09 05 61 | Common Work Results for Flooring Preparation</t>
  </si>
  <si>
    <t>EC002940 | Accessories for workwear</t>
  </si>
  <si>
    <t>PM_40_60 | Project information management information</t>
  </si>
  <si>
    <t>35-12-29 | Fixed Seats</t>
  </si>
  <si>
    <t>PR-47-95-46 | Large Fire Hydrant Surface Boxes</t>
  </si>
  <si>
    <t>L7821 | Conduit and fittings</t>
  </si>
  <si>
    <t>23-21 21 11 21 | Commercial Snack Cabinets</t>
  </si>
  <si>
    <t>09 05 61.13 | Moisture Vapor Emission Control</t>
  </si>
  <si>
    <t>EC002941 | Filter for breathing mask</t>
  </si>
  <si>
    <t>PM_40_60_01 | 4D programme federated model</t>
  </si>
  <si>
    <t>35-12-31 | Food Preparation Tables</t>
  </si>
  <si>
    <t>PR-47-95-93 | Underground Fire Hydrants</t>
  </si>
  <si>
    <t>L7822 | Trunking</t>
  </si>
  <si>
    <t>23-21 21 13 | Commercial Food Cooking Equipment</t>
  </si>
  <si>
    <t>09 05 71 | Acoustic Underlayment</t>
  </si>
  <si>
    <t>EC002942 | Accessories for alarm systems</t>
  </si>
  <si>
    <t>PM_40_60_02 | 5D cost federated model</t>
  </si>
  <si>
    <t>35-12-32 | Food Preparation Worktops</t>
  </si>
  <si>
    <t>PR-47-95-97 | Water Fire Extinguishing Surface Boxes</t>
  </si>
  <si>
    <t>L78221 | Skirting/dado trunking systems</t>
  </si>
  <si>
    <t>23-21 21 13 11 | Commercial Bain Maries</t>
  </si>
  <si>
    <t>09 06 00 | Schedules for Finishes</t>
  </si>
  <si>
    <t>EC002943 | Accessories for industrial connectors</t>
  </si>
  <si>
    <t>PM_40_60_03 | 6D handover sequence federated model</t>
  </si>
  <si>
    <t>35-12-46 | Laboratory Tables</t>
  </si>
  <si>
    <t>PR-47-96 | Waste Water Outlets</t>
  </si>
  <si>
    <t>L78222 | Underfloor trunking</t>
  </si>
  <si>
    <t>23-21 21 13 13 | Commercial Beverage Equipment</t>
  </si>
  <si>
    <t>09 06 00.13 | Room Finish Schedule</t>
  </si>
  <si>
    <t>EC002945 | Tablet-Computer</t>
  </si>
  <si>
    <t>PM_40_60_05 | Activities terminology</t>
  </si>
  <si>
    <t>35-12-47 | Laboratory Work Benches</t>
  </si>
  <si>
    <t>PR-47-96-06 | Bath Wastes</t>
  </si>
  <si>
    <t>L7823 | Cable trays/ladders</t>
  </si>
  <si>
    <t>23-21 21 13 13 11 | Commercial Coffee Makers</t>
  </si>
  <si>
    <t>09 06 20 | Schedules for Plaster and Gypsum Board</t>
  </si>
  <si>
    <t>EC002947 | HFC-Component</t>
  </si>
  <si>
    <t>PM_40_60_07 | Benefits realization plan</t>
  </si>
  <si>
    <t>35-12-57 | Office Chairs</t>
  </si>
  <si>
    <t>PR-47-96-09 | Bidet Wastes</t>
  </si>
  <si>
    <t>L7824 | Underground enclosures</t>
  </si>
  <si>
    <t>23-21 21 13 13 13 | Commercial Coffee Warmers</t>
  </si>
  <si>
    <t>09 06 30 | Schedules for Tiling</t>
  </si>
  <si>
    <t>EC002948 | Holder for modular domestic switching devices</t>
  </si>
  <si>
    <t>PM_40_60_09 | BIM maturity assessment report</t>
  </si>
  <si>
    <t>35-12-58 | Office Desks</t>
  </si>
  <si>
    <t>PR-47-96-76 | Scrub Up Trough And Wash Trough Wastes</t>
  </si>
  <si>
    <t>L783 | General fixings for services</t>
  </si>
  <si>
    <t>23-21 21 13 13 15 | Commercial Iced Tea Makers</t>
  </si>
  <si>
    <t>09 06 50 | Schedules for Ceilings</t>
  </si>
  <si>
    <t>EC002949 | USB power supply</t>
  </si>
  <si>
    <t>PM_40_60_12 | Clash detection resolution report</t>
  </si>
  <si>
    <t>35-12-59 | Office Tables</t>
  </si>
  <si>
    <t>PR-47-96-80 | Sinks Wastes</t>
  </si>
  <si>
    <t>L7831 | Cable clips</t>
  </si>
  <si>
    <t>23-21 21 13 15 | Commercial Broilers</t>
  </si>
  <si>
    <t>09 06 60 | Schedules for Flooring</t>
  </si>
  <si>
    <t>EC002955 | Accessories for LED drivers and modules</t>
  </si>
  <si>
    <t>PM_40_60_16 | COBie data sheet</t>
  </si>
  <si>
    <t>35-12-62 | Picnic Tables</t>
  </si>
  <si>
    <t>PR-47-96-81 | Urinal Wastes</t>
  </si>
  <si>
    <t>L7832 | Magnetic fixings</t>
  </si>
  <si>
    <t>23-21 21 13 15 11 | Commercial Steam Broilers</t>
  </si>
  <si>
    <t>09 06 70 | Schedules for Wall Finishes</t>
  </si>
  <si>
    <t>EC002959 | Vibration control unit</t>
  </si>
  <si>
    <t>PM_40_60_18 | Communications plan</t>
  </si>
  <si>
    <t>35-12-72 | Retractable And Demountable Seats</t>
  </si>
  <si>
    <t>PR-47-96-83 | Shower Tray Wastes</t>
  </si>
  <si>
    <t>L784 | Proofings/insulation/tape for services</t>
  </si>
  <si>
    <t>23-21 21 13 15 13 | Commercial Infra Red Broilers</t>
  </si>
  <si>
    <t>09 06 80 | Schedules for Acoustical Treatment</t>
  </si>
  <si>
    <t>EC002960 | Extension module for vibration control unit</t>
  </si>
  <si>
    <t>PM_40_60_19 | Construction risk review</t>
  </si>
  <si>
    <t>35-12-75 | Sanitary Seats</t>
  </si>
  <si>
    <t>PR-47-96-97 | Wash Basins Wastes</t>
  </si>
  <si>
    <t>L7841 | Thermal insulation and linings</t>
  </si>
  <si>
    <t>23-21 21 13 15 15 | Commercial Gas Broilers</t>
  </si>
  <si>
    <t>09 06 90 | Schedules for Painting and Coating</t>
  </si>
  <si>
    <t>EC002961 | Sensor for vibration control unit</t>
  </si>
  <si>
    <t>PM_40_60_20 | Contingency plan</t>
  </si>
  <si>
    <t>35-12-77 | School Art, Design And Technology Tables</t>
  </si>
  <si>
    <t>PR-47-97 | Water Fire Extinguishing Outlets</t>
  </si>
  <si>
    <t>L78411 | Pipe lagging</t>
  </si>
  <si>
    <t>23-21 21 13 17 | Commercial Food Cookers</t>
  </si>
  <si>
    <t>09 06 90.13 | Paint Schedule</t>
  </si>
  <si>
    <t>EC002962 | UV lamp</t>
  </si>
  <si>
    <t>PM_40_60_21 | Curriculum vitae (CV)</t>
  </si>
  <si>
    <t>35-12-78 | School Art, Design And Technology Work Benches</t>
  </si>
  <si>
    <t>PR-47-98 | Water Outlets</t>
  </si>
  <si>
    <t>L7842 | Fire proofing</t>
  </si>
  <si>
    <t>23-21 21 13 17 11 | Commercial Food Induction Cookers</t>
  </si>
  <si>
    <t>09 08 00 | Commissioning of Finishes</t>
  </si>
  <si>
    <t>EC002963 | IR lamp</t>
  </si>
  <si>
    <t>PM_40_60_22 | Data security policy</t>
  </si>
  <si>
    <t>35-12-80 | Servery Counters</t>
  </si>
  <si>
    <t>PR-48 | Liquid And Gas Source Products</t>
  </si>
  <si>
    <t>L78421 | Pipe sleeves</t>
  </si>
  <si>
    <t>23-21 21 13 17 13 | Commercial Pasta Cookers</t>
  </si>
  <si>
    <t>09 20 00 | Plaster and Gypsum Board</t>
  </si>
  <si>
    <t>EC002964 | Arc fault protection system</t>
  </si>
  <si>
    <t>PM_40_60_23 | Description terminology</t>
  </si>
  <si>
    <t>35-12-82 | Stacking Chairs</t>
  </si>
  <si>
    <t>PR-48-12 | Cold Water Supply Sources</t>
  </si>
  <si>
    <t>L78422 | Pipe pillows</t>
  </si>
  <si>
    <t>23-21 21 13 17 15 | Commercial Food Pressure Cookers</t>
  </si>
  <si>
    <t>09 21 00 | Plaster and Gypsum Board Assemblies</t>
  </si>
  <si>
    <t>EC002965 | Lightning current measuring system</t>
  </si>
  <si>
    <t>PM_40_60_27 | Electronic data interchange (EDI)</t>
  </si>
  <si>
    <t>35-12-84 | Street And Site Benches</t>
  </si>
  <si>
    <t>PR-48-13 | Chillers And Cooling Towers</t>
  </si>
  <si>
    <t>L7843 | Vibration damping</t>
  </si>
  <si>
    <t>23-21 21 13 17 17 | Commercial Rice Cookers</t>
  </si>
  <si>
    <t>09 21 13 | Plaster Assemblies</t>
  </si>
  <si>
    <t>EC002967 | Hot air gun (gas-powered)</t>
  </si>
  <si>
    <t>PM_40_60_31 | Federated coordination models</t>
  </si>
  <si>
    <t>35-12-85 | Street And Site Seats</t>
  </si>
  <si>
    <t>PR-48-31 | Foam Fire Extinguishing Products</t>
  </si>
  <si>
    <t>L7844 | Acoustic insulation</t>
  </si>
  <si>
    <t>23-21 21 13 19 | Commercial Crepe Machines</t>
  </si>
  <si>
    <t>09 21 16 | Gypsum Board Assemblies</t>
  </si>
  <si>
    <t>EC002969 | Indication element clinic-installation</t>
  </si>
  <si>
    <t>PM_40_60_41 | Information delivery plan</t>
  </si>
  <si>
    <t>35-12-86 | Street And Site Tables</t>
  </si>
  <si>
    <t>PR-48-36 | Gas Supply Sources</t>
  </si>
  <si>
    <t>L7845 | Tape</t>
  </si>
  <si>
    <t>23-21 21 13 21 | Commercial Fryers</t>
  </si>
  <si>
    <t>09 21 16.23 | Gypsum Board Shaft Wall Assemblies</t>
  </si>
  <si>
    <t>EC002970 | Terminal clinic-installation</t>
  </si>
  <si>
    <t>PM_40_60_50 | Master information delivery plan</t>
  </si>
  <si>
    <t>35-12-97 | Worktops</t>
  </si>
  <si>
    <t>PR-48-77 | Steam And Condensate Sources</t>
  </si>
  <si>
    <t>L78451 | Frost protection tapes</t>
  </si>
  <si>
    <t>23-21 21 13 21 11 | Commercial Deep Fryers</t>
  </si>
  <si>
    <t>09 21 16.33 | Gypsum Board Area Separation Wall Assemblies</t>
  </si>
  <si>
    <t>EC002971 | System device clinic-installation</t>
  </si>
  <si>
    <t>PM_40_60_53 | Model production and delivery table</t>
  </si>
  <si>
    <t>35-14-08 | Blast Chillers</t>
  </si>
  <si>
    <t>PR-48-95 | Water Fire Extinguishing Sources</t>
  </si>
  <si>
    <t>L78452 | Corrosion resistant tapes</t>
  </si>
  <si>
    <t>23-21 21 13 21 13 | Commercial Pressure Fryers</t>
  </si>
  <si>
    <t>09 22 00 | Supports for Plaster and Gypsum Board</t>
  </si>
  <si>
    <t>EC002972 | Call-/control unit clinic-installation</t>
  </si>
  <si>
    <t>PM_40_60_62 | Post occupancy evaluation</t>
  </si>
  <si>
    <t>35-14-15 | Combined Fridge-Freezers</t>
  </si>
  <si>
    <t>PR-49 | Luminaires And Lamps</t>
  </si>
  <si>
    <t>L78453 | Jointing tape</t>
  </si>
  <si>
    <t>23-21 21 13 23 | Commercial Frying Pans</t>
  </si>
  <si>
    <t>09 22 13 | Metal Furring</t>
  </si>
  <si>
    <t>EC002973 | Weatherproof loudspeaker</t>
  </si>
  <si>
    <t>PM_40_60_64 | Pre-contract BIM execution plan</t>
  </si>
  <si>
    <t>35-14-22 | Dish And Utensil Washers</t>
  </si>
  <si>
    <t>PR-49-50 | Luminaires, Lamps And Lampholders</t>
  </si>
  <si>
    <t>L7846 | Cables for frost protection</t>
  </si>
  <si>
    <t>23-21 21 13 23 11 | Commercial Tilting Frying Pans</t>
  </si>
  <si>
    <t>09 22 13.13 | Metal Channel Furring</t>
  </si>
  <si>
    <t>EC002975 | Signalling light</t>
  </si>
  <si>
    <t>PM_40_60_65 | Post-contract BIM execution plan</t>
  </si>
  <si>
    <t>35-14-24 | Dishwashers</t>
  </si>
  <si>
    <t>PR-50 | Mechanical Services Control Products</t>
  </si>
  <si>
    <t>L785 | Products for maintenance of services</t>
  </si>
  <si>
    <t>23-21 21 13 25 | Commercial Griddles</t>
  </si>
  <si>
    <t>09 22 13.23 | Resilient Channel Furring</t>
  </si>
  <si>
    <t>EC002976 | Animal guard for electrical insulators/bushings</t>
  </si>
  <si>
    <t>PM_40_60_70 | Risk schedule</t>
  </si>
  <si>
    <t>35-14-30 | Flight Dishwashers</t>
  </si>
  <si>
    <t>PR-50-04-11 | Carbon Steel Post Baseplates</t>
  </si>
  <si>
    <t>L7851 | Pipe/drain clearing/unblocking</t>
  </si>
  <si>
    <t>23-21 21 13 27 | Commercial Grills</t>
  </si>
  <si>
    <t>09 22 16 | Non-Structural Metal Framing</t>
  </si>
  <si>
    <t>EC002977 | Locator for cables and markers</t>
  </si>
  <si>
    <t>PM_40_60_72 | Risk and opportunities management plan</t>
  </si>
  <si>
    <t>35-14-31 | Food Waste Disposal Units</t>
  </si>
  <si>
    <t>PR-50-04-12 | Carbon Steel Post Spikes</t>
  </si>
  <si>
    <t>L7852 | Leak repair for pipework</t>
  </si>
  <si>
    <t>23-21 21 13 27 11 | Commercial Barbecue Grills</t>
  </si>
  <si>
    <t>09 22 16.13 | Non-Structural Metal Stud Framing</t>
  </si>
  <si>
    <t>EC002978 | Electronic cable marker</t>
  </si>
  <si>
    <t>PM_40_60_85 | Stakeholder management plan</t>
  </si>
  <si>
    <t>35-14-32 | Freezers</t>
  </si>
  <si>
    <t>PR-50-04-14 | Cavity Anchors</t>
  </si>
  <si>
    <t>L7853 | Descaling products</t>
  </si>
  <si>
    <t>23-21 21 13 27 13 | Commercial Char Broiler Grills</t>
  </si>
  <si>
    <t>09 22 26 | Suspension Systems</t>
  </si>
  <si>
    <t>EC002979 | Overvoltage protection magazine</t>
  </si>
  <si>
    <t>PM_40_60_87 | Task information delivery plan</t>
  </si>
  <si>
    <t>35-14-60 | Passthrough Dishwashers</t>
  </si>
  <si>
    <t>PR-50-04-28 | Expansion Anchors</t>
  </si>
  <si>
    <t>L7854 | Lubricants</t>
  </si>
  <si>
    <t>23-21 21 13 27 15 | Commercial Hot Dog Grills</t>
  </si>
  <si>
    <t>09 22 26.23 | Metal Suspension Systems</t>
  </si>
  <si>
    <t>EC002980 | Accessories for installation column</t>
  </si>
  <si>
    <t>PM_40_60_89 | Through-life management plan (TLMP)</t>
  </si>
  <si>
    <t>35-14-72 | Refrigerators</t>
  </si>
  <si>
    <t>PR-50-04-31 | Framing Anchors</t>
  </si>
  <si>
    <t>L786 | Measuring, detection and control devices</t>
  </si>
  <si>
    <t>23-21 21 13 29 | Commercial Kettles</t>
  </si>
  <si>
    <t>09 22 26.33 | Plastic Suspension Systems</t>
  </si>
  <si>
    <t>EC002982 | Industrial heating control system</t>
  </si>
  <si>
    <t>PM_50 | Financial and commercial information</t>
  </si>
  <si>
    <t>35-14-77 | Sink And Dishwasher Tables</t>
  </si>
  <si>
    <t>PR-50-04-32 | Framing Fasteners</t>
  </si>
  <si>
    <t>L7861 | General measuring instruments</t>
  </si>
  <si>
    <t>23-21 21 13 29 11 | Commercial Poacher Kettles</t>
  </si>
  <si>
    <t>09 22 36 | Lath</t>
  </si>
  <si>
    <t>EC002983 | Module rack for industrial heating control systems</t>
  </si>
  <si>
    <t>PM_50_30 | Economic viability information</t>
  </si>
  <si>
    <t>35-14-84 | Splashbacks</t>
  </si>
  <si>
    <t>PR-50-04-34 | Ground Anchors</t>
  </si>
  <si>
    <t>L78611 | Thermometers</t>
  </si>
  <si>
    <t>23-21 21 13 29 13 | Commercial Salmon Kettles</t>
  </si>
  <si>
    <t>09 22 36.13 | Gypsum Lath</t>
  </si>
  <si>
    <t>EC002984 | Digital module for industrial heating control systems</t>
  </si>
  <si>
    <t>PM_50_30_10 | Business case</t>
  </si>
  <si>
    <t>35-14-92 | Undercounter Dishwashers</t>
  </si>
  <si>
    <t>PR-50-04-36 | Hammer-In Fasteners</t>
  </si>
  <si>
    <t>L78612 | Concentration measuring</t>
  </si>
  <si>
    <t>23-21 21 13 31 | Commercial Ovens</t>
  </si>
  <si>
    <t>09 22 36.23 | Metal Lath</t>
  </si>
  <si>
    <t>EC002985 | Analogue module for industrial heating control systems</t>
  </si>
  <si>
    <t>PM_50_30_12 | Commercial compliance report</t>
  </si>
  <si>
    <t>35-20-11 | Carbon Steel Cycle Lockers</t>
  </si>
  <si>
    <t>PR-50-04-44 | J-Pins</t>
  </si>
  <si>
    <t>L78613 | Volume measuring</t>
  </si>
  <si>
    <t>23-21 21 13 31 11 | Commercial Barbeque Ovens</t>
  </si>
  <si>
    <t>09 22 39 | Veneer Plaster Base</t>
  </si>
  <si>
    <t>EC002986 | Door control system</t>
  </si>
  <si>
    <t>PM_50_30_14 | Commercial plan</t>
  </si>
  <si>
    <t>35-20-12 | Carbon Steel Cycle Stands</t>
  </si>
  <si>
    <t>PR-50-04-80 | Socket Anchors</t>
  </si>
  <si>
    <t>L78614 | Level measuring</t>
  </si>
  <si>
    <t>23-21 21 13 31 13 | Commercial Combination Convection Ovens</t>
  </si>
  <si>
    <t>09 23 00 | Gypsum Plastering</t>
  </si>
  <si>
    <t>EC002987 | Gear motor for door control systems</t>
  </si>
  <si>
    <t>PM_50_30_16 | Commercial strategy</t>
  </si>
  <si>
    <t>35-20-36 | Hardwood Cycle Stands</t>
  </si>
  <si>
    <t>PR-50-04-82 | Sprayed Concrete Studs</t>
  </si>
  <si>
    <t>L78615 | Weighing instruments</t>
  </si>
  <si>
    <t>23-21 21 13 31 15 | Commercial Convection Ovens</t>
  </si>
  <si>
    <t>09 23 13 | Acoustical Gypsum Plastering</t>
  </si>
  <si>
    <t>EC002988 | Band sawing machine</t>
  </si>
  <si>
    <t>PM_50_30_18 | Cost model and indicative costing</t>
  </si>
  <si>
    <t>35-20-62 | Plastics Cycle Lockers</t>
  </si>
  <si>
    <t>PR-50-04-83 | Sprayed Concrete Ties</t>
  </si>
  <si>
    <t>L78616 | Moisture detectors, meters</t>
  </si>
  <si>
    <t>23-21 21 13 31 17 | Commercial Microwave Ovens</t>
  </si>
  <si>
    <t>09 23 82 | Fireproof Gypsum Plastering</t>
  </si>
  <si>
    <t>EC002989 | Differential pressure transmitter</t>
  </si>
  <si>
    <t>PM_50_30_26 | Earned value management report</t>
  </si>
  <si>
    <t>35-20-83 | Stainless Steel Cycle Lockers</t>
  </si>
  <si>
    <t>PR-50-04-84 | Stainless Steel Glass Block Panel Anchors</t>
  </si>
  <si>
    <t>L7862 | Plant and service controls</t>
  </si>
  <si>
    <t>23-21 21 13 31 19 | Commercial Pastry Ovens</t>
  </si>
  <si>
    <t>09 24 00 | Cement Plastering</t>
  </si>
  <si>
    <t>EC002990 | Gauge/absolute pressure transmitter</t>
  </si>
  <si>
    <t>PM_50_30_28 | Financial damage assessment</t>
  </si>
  <si>
    <t>35-20-84 | Stainless Steel Cycle Stands</t>
  </si>
  <si>
    <t>PR-50-04-85 | Structural Anchors</t>
  </si>
  <si>
    <t>L78621 | Leak detection</t>
  </si>
  <si>
    <t>23-21 21 13 31 21 | Commercial Pizza Ovens</t>
  </si>
  <si>
    <t>09 24 13 | Adobe Finish</t>
  </si>
  <si>
    <t>EC002991 | Magnetic-inductive flow meter</t>
  </si>
  <si>
    <t>PM_50_30_29 | Financial strategy</t>
  </si>
  <si>
    <t>35-22-02 | Animal Deterrents</t>
  </si>
  <si>
    <t>PR-50-04-88 | Threaded Anchors</t>
  </si>
  <si>
    <t>L78622 | Cable monitoring</t>
  </si>
  <si>
    <t>23-21 21 13 31 23 | Commercial Proofer Ovens</t>
  </si>
  <si>
    <t>09 24 23 | Cement Stucco</t>
  </si>
  <si>
    <t>EC002992 | Coriolis-mass flow meter</t>
  </si>
  <si>
    <t>PM_50_30_30 | Funding information</t>
  </si>
  <si>
    <t>35-22-06 | Bird Deterrent Spikes</t>
  </si>
  <si>
    <t>PR-50-04-92 | Undercut Anchors</t>
  </si>
  <si>
    <t>L7863 | Hydraulic and pneumatic process controls</t>
  </si>
  <si>
    <t>23-21 21 13 31 25 | Commercial Smoker Ovens</t>
  </si>
  <si>
    <t>09 24 33 | Cement Parging</t>
  </si>
  <si>
    <t>EC002993 | Capacitive level meter</t>
  </si>
  <si>
    <t>PM_50_30_40 | Initial planning estimate</t>
  </si>
  <si>
    <t>35-22-08 | Bird Guards</t>
  </si>
  <si>
    <t>PR-50-04-97 | Wedge Anchors</t>
  </si>
  <si>
    <t>L8 | Fixtures and furnishings</t>
  </si>
  <si>
    <t>23-21 21 13 33 | Commercial Popcorn Machines</t>
  </si>
  <si>
    <t>09 25 00 | Other Plastering</t>
  </si>
  <si>
    <t>EC002994 | Temperature process measuring system</t>
  </si>
  <si>
    <t>PM_50_30_42 | Investment appraisal</t>
  </si>
  <si>
    <t>35-22-11 | Cage Traps</t>
  </si>
  <si>
    <t>PR-50-07-25 | Ductile Iron Pressure Pipes</t>
  </si>
  <si>
    <t>L81 | External furniture and fittings</t>
  </si>
  <si>
    <t>23-21 21 13 35 | Commercial Ranges</t>
  </si>
  <si>
    <t>09 25 13 | Acrylic Plastering</t>
  </si>
  <si>
    <t>EC002995 | Microwave level meter</t>
  </si>
  <si>
    <t>PM_50_30_60 | Partnership funding report</t>
  </si>
  <si>
    <t>35-22-14 | Coiled Wire Bird Deterrents</t>
  </si>
  <si>
    <t>PR-50-07-34 | Grey Cast Iron Below-Ground Drainage Pipes</t>
  </si>
  <si>
    <t>L811 | Street furniture</t>
  </si>
  <si>
    <t>23-21 21 13 37 | Commercial Rotisseries</t>
  </si>
  <si>
    <t>09 25 13.13 | Acrylic Plaster Finish</t>
  </si>
  <si>
    <t>EC002996 | RFID transponder</t>
  </si>
  <si>
    <t>PM_50_30_64 | Preliminary business case</t>
  </si>
  <si>
    <t>35-22-22 | Decoy Predators</t>
  </si>
  <si>
    <t>PR-50-07-36 | High-Density Polyethylene (Hdpe) Pressure Pipes</t>
  </si>
  <si>
    <t>L8111 | Bollards</t>
  </si>
  <si>
    <t>23-21 21 13 39 | Commercial Food Steamers</t>
  </si>
  <si>
    <t>09 25 23 | Lime Based Plastering</t>
  </si>
  <si>
    <t>EC002997 | Accessories for RFID</t>
  </si>
  <si>
    <t>PM_50_30_66 | Pre-tender estimate</t>
  </si>
  <si>
    <t>35-22-26 | Electric Pulse Tactile Bird Deterrents</t>
  </si>
  <si>
    <t>PR-50-07-38 | High-Density Polyethylene (Hdpe) Structured Wall Below-Ground Drainage Pipes For Flexible Jointing</t>
  </si>
  <si>
    <t>L81111 | Collapsible bollards (for parking)</t>
  </si>
  <si>
    <t>23-21 21 13 39 11 | Commercial High Pressure Food Steamer</t>
  </si>
  <si>
    <t>09 25 26 | Natural Clay Plastering</t>
  </si>
  <si>
    <t>EC002998 | RFID reader</t>
  </si>
  <si>
    <t>PM_50_30_68 | Private-sector participation (PSP) evaluation report</t>
  </si>
  <si>
    <t>35-22-30 | Flight Diverters</t>
  </si>
  <si>
    <t>PR-50-07-40 | High-Density Polyethylene (Hdpe) Structured Wall Perforated Below-Ground Drainage Pipes For Flexible Jointing</t>
  </si>
  <si>
    <t>L81112 | Illuminated bollards</t>
  </si>
  <si>
    <t>23-21 21 13 41 | Commercial Skillets</t>
  </si>
  <si>
    <t>09 26 00 | Veneer Plastering</t>
  </si>
  <si>
    <t>EC002999 | Matrix code reader</t>
  </si>
  <si>
    <t>PM_50_30_70 | Private-sector participation (PSP) financial close</t>
  </si>
  <si>
    <t>35-22-31 | Frond Bird Deterrents</t>
  </si>
  <si>
    <t>PR-50-07-58 | Oriented Unplasticized Polyvinylchloride (Pvc-O) Pressure Pipes</t>
  </si>
  <si>
    <t>L8112 | Public lighting columns</t>
  </si>
  <si>
    <t>23-21 21 13 41 11 | Commercial Tilt Skillets</t>
  </si>
  <si>
    <t>09 26 13 | Gypsum Veneer Plastering</t>
  </si>
  <si>
    <t>EC003000 | Socks</t>
  </si>
  <si>
    <t>PM_50_30_85 | Supply chain agreement</t>
  </si>
  <si>
    <t>35-22-34 | Guard Barriers</t>
  </si>
  <si>
    <t>PR-50-07-60 | Plastics Flexible (Coil) Perforated Wall Below-Ground Drainage Pipes</t>
  </si>
  <si>
    <t>L8113 | Bins</t>
  </si>
  <si>
    <t>23-21 21 13 43 | Commercial Stoves</t>
  </si>
  <si>
    <t>09 27 00 | Plaster Fabrications</t>
  </si>
  <si>
    <t>EC003001 | Ultrasonic level meter</t>
  </si>
  <si>
    <t>PM_50_30_96 | Whole life costing</t>
  </si>
  <si>
    <t>35-22-38 | Humane Traps</t>
  </si>
  <si>
    <t>PR-50-07-62 | Polypropylene (Pp) Solid Wall Below-Ground Drainage Pipes For Flexible Jointing</t>
  </si>
  <si>
    <t>L81131 | Litter</t>
  </si>
  <si>
    <t>23-21 21 13 45 | Commercial Toasters</t>
  </si>
  <si>
    <t>09 27 13 | Glass-Fiber-Reinforced Gypsum Fabrications</t>
  </si>
  <si>
    <t>EC003002 | Potential equalization connector</t>
  </si>
  <si>
    <t>PM_50_50 | Procurement and tendering information</t>
  </si>
  <si>
    <t>35-22-40 | Inclined Surface Bird Deterrents</t>
  </si>
  <si>
    <t>PR-50-07-63 | Polypropylene (Pp) Structured Wall Below-Ground Drainage Pipes For Flexible Jointing</t>
  </si>
  <si>
    <t>L81132 | Salt/grit</t>
  </si>
  <si>
    <t>23-21 21 13 45 11 | Commercial Toaster Conveyors</t>
  </si>
  <si>
    <t>09 27 23 | Simulated Plaster Fabrications</t>
  </si>
  <si>
    <t>EC003003 | Stapler (electric)</t>
  </si>
  <si>
    <t>PM_50_50_05 | Advance procurement information</t>
  </si>
  <si>
    <t>35-22-42 | Insect Guards</t>
  </si>
  <si>
    <t>PR-50-07-64 | Polypropylene (Pp) Structured Wall Perforated Below-Ground Drainage Pipes For Flexible Jointing</t>
  </si>
  <si>
    <t>L8114 | Tree grilles</t>
  </si>
  <si>
    <t>23-21 21 13 47 | Commercial Waffle Irons</t>
  </si>
  <si>
    <t>09 28 00 | Backing Boards and Underlayments</t>
  </si>
  <si>
    <t>EC003004 | Belt file (electric)</t>
  </si>
  <si>
    <t>PM_50_50_10 | Early contractor involvement information</t>
  </si>
  <si>
    <t>35-22-46 | Laser Bird Repellers</t>
  </si>
  <si>
    <t>PR-50-07-66 | Polytetrafluoroethylene (Ptfe) Tapes For Threaded Joints</t>
  </si>
  <si>
    <t>L81141 | Tree guards, ties</t>
  </si>
  <si>
    <t>23-21 21 13 49 | Commercial Small Specialized Cooking Equipment</t>
  </si>
  <si>
    <t>09 28 13 | Cementitious Backing Boards</t>
  </si>
  <si>
    <t>EC003005 | Belt file (battery)</t>
  </si>
  <si>
    <t>PM_50_50_12 | Framework agreement information</t>
  </si>
  <si>
    <t>35-22-48 | Low Tension Wire Bird (Gull) Deterrents</t>
  </si>
  <si>
    <t>PR-50-07-68 | Precast Concrete Perforated Below-Ground Drainage Pipes For Flexible Jointing</t>
  </si>
  <si>
    <t>L8115 | Signs</t>
  </si>
  <si>
    <t>23-21 21 15 | Commercial Food Services Warming Equipment</t>
  </si>
  <si>
    <t>09 28 16 | Glass-Mat Faced Gypsum Backing Boards</t>
  </si>
  <si>
    <t>EC003006 | Hot glue gun (battery)</t>
  </si>
  <si>
    <t>PM_50_50_15 | Post-tender negotiation</t>
  </si>
  <si>
    <t>35-22-56 | Non-Toxic Rat And Mouse Baits</t>
  </si>
  <si>
    <t>PR-50-07-70 | Precast Concrete Plain Wall Below-Ground Drainage Pipes For Flexible Jointing</t>
  </si>
  <si>
    <t>L81151 | Advertising hoardings</t>
  </si>
  <si>
    <t>23-21 21 15 11 | Commercial Food Warmers</t>
  </si>
  <si>
    <t>09 28 19 | Fibered Gypsum Backing Boards</t>
  </si>
  <si>
    <t>EC003007 | Accessories for cable pulling system</t>
  </si>
  <si>
    <t>PM_50_50_20 | Private-sector participation (PSP) tender</t>
  </si>
  <si>
    <t>35-22-60 | Pheromone Traps</t>
  </si>
  <si>
    <t>PR-50-07-87 | Unplasticized Polyvinylchloride (Pvc-U) Pressure Pipes</t>
  </si>
  <si>
    <t>L81152 | Pedestrian signs</t>
  </si>
  <si>
    <t>23-21 21 15 13 | Commercial Food Warmer Stations</t>
  </si>
  <si>
    <t>09 29 00 | Gypsum Board</t>
  </si>
  <si>
    <t>EC003008 | Accessories for ladder/scaffold</t>
  </si>
  <si>
    <t>PM_50_50_25 | Procurement strategy</t>
  </si>
  <si>
    <t>35-22-64 | Powered Traps</t>
  </si>
  <si>
    <t>PR-50-07-88 | Unplasticized Polyvinylchloride (Pvc-U) Solid Wall Below-Ground Drainage Pipes For Flexible Jointing</t>
  </si>
  <si>
    <t>L81153 | Finger posts</t>
  </si>
  <si>
    <t>23-21 21 15 15 | Commercial Hot Plates</t>
  </si>
  <si>
    <t>09 29 82 | Gypsum Board Fireproofing</t>
  </si>
  <si>
    <t>EC003009 | Accessories for measuring tools</t>
  </si>
  <si>
    <t>PM_50_50_30 | Tender acceptance criteria</t>
  </si>
  <si>
    <t>35-22-66 | Powered Ultraviolet Light Traps</t>
  </si>
  <si>
    <t>PR-50-07-89 | Unplasticized Polyvinylchloride (Pvc-U) Solid Wall Perforated Below-Ground Drainage Pipes For Flexible Jointing</t>
  </si>
  <si>
    <t>L81154 | Street nameplates</t>
  </si>
  <si>
    <t>23-21 21 15 17 | Commercial Steam Tables</t>
  </si>
  <si>
    <t>09 30 00 | Tiling</t>
  </si>
  <si>
    <t>EC003010 | Accessories for threading tool</t>
  </si>
  <si>
    <t>PM_50_50_35 | Tender acceptance report</t>
  </si>
  <si>
    <t>35-22-76 | Scare Eyes</t>
  </si>
  <si>
    <t>PR-50-07-90 | Unplasticized Polyvinylchloride (Pvc-U) Structured Wall Below-Ground Drainage Pipes For Flexible Jointing</t>
  </si>
  <si>
    <t>L8116 | Street amenities</t>
  </si>
  <si>
    <t>23-21 21 17 | Commercial Food Services Cooling Equipment</t>
  </si>
  <si>
    <t>09 30 13 | Ceramic Tiling</t>
  </si>
  <si>
    <t>EC003011 | Accessories for hole saws and drills</t>
  </si>
  <si>
    <t>PM_50_50_40 | Tender assessment report</t>
  </si>
  <si>
    <t>35-22-80 | Sonic Bird Deterrents</t>
  </si>
  <si>
    <t>PR-50-07-91 | Unplasticized Polyvinylchloride (Pvc-U) Structured Wall Perforated Below-Ground Drainage Pipes For Flexible Jointing</t>
  </si>
  <si>
    <t>L81161 | Bus shelters</t>
  </si>
  <si>
    <t>23-21 21 17 11 | Commercial Refrigerated Tables</t>
  </si>
  <si>
    <t>09 30 16 | Quarry Tiling</t>
  </si>
  <si>
    <t>EC003012 | Biscuit joiner (electric)</t>
  </si>
  <si>
    <t>PM_50_50_45 | Tender clarification report</t>
  </si>
  <si>
    <t>35-22-82 | Spring Traps</t>
  </si>
  <si>
    <t>PR-50-07-92 | Unplasticized Polyvinylchloride Alloy (Pvc-A) Pressure Pipes</t>
  </si>
  <si>
    <t>L81162 | Storage fittings for services and maintenance</t>
  </si>
  <si>
    <t>23-21 21 19 | Commercial Dishwasher Equipment</t>
  </si>
  <si>
    <t>09 30 19 | Paver Tiling</t>
  </si>
  <si>
    <t>EC003013 | Corrugated dowel</t>
  </si>
  <si>
    <t>PM_50_50_50 | Tender document</t>
  </si>
  <si>
    <t>35-22-84 | Sprung Tension Wire Bird Deterrents</t>
  </si>
  <si>
    <t>PR-50-07-94 | Vitrified Clay Perforated Below-Ground Drainage Pipes For Flexible Jointing</t>
  </si>
  <si>
    <t>L8117 | Planters</t>
  </si>
  <si>
    <t>23-21 21 19 11 | Commercial Dishwashers</t>
  </si>
  <si>
    <t>09 30 23 | Glass Mosaic Tiling</t>
  </si>
  <si>
    <t>EC003014 | Biscuit joint</t>
  </si>
  <si>
    <t>PM_50_50_55 | Tender enquiry</t>
  </si>
  <si>
    <t>35-22-87 | Tactile Gels And Liquids Deterrents</t>
  </si>
  <si>
    <t>PR-50-07-96 | Vitrified Clay Plain Wall Below-Ground Drainage Open Butt Joint Pipes (Land Drainage Tiles)</t>
  </si>
  <si>
    <t>L812 | Garden and park furniture</t>
  </si>
  <si>
    <t>23-21 21 19 11 11 | Commercial Steam Dishwashers</t>
  </si>
  <si>
    <t>09 30 26 | Plastic Tiling</t>
  </si>
  <si>
    <t>EC003015 | Accessories for sensor technology</t>
  </si>
  <si>
    <t>PM_50_50_60 | Tender error resolution strategy</t>
  </si>
  <si>
    <t>35-22-89 | Taste And Scent Bird Deterrents</t>
  </si>
  <si>
    <t>PR-50-07-97 | Vitrified Clay Plain Wall Below-Ground Drainage Pipes For Flexible Jointing</t>
  </si>
  <si>
    <t>L8121 | Garden/patio seating and tables</t>
  </si>
  <si>
    <t>23-21 21 19 11 13 | Commercial Dishwasher Conveyors</t>
  </si>
  <si>
    <t>09 30 29 | Metal Tiling</t>
  </si>
  <si>
    <t>EC003016 | Saw blade for oscillator</t>
  </si>
  <si>
    <t>PM_50_50_65 | Tender evaluation report</t>
  </si>
  <si>
    <t>35-22-92 | Ultrasonic Rodent Repellers</t>
  </si>
  <si>
    <t>PR-50-07-98 | Vitrified Clay Plain Wall Below-Ground Drainage Pipes For Rigid Jointing</t>
  </si>
  <si>
    <t>L8122 | Garden umbrellas</t>
  </si>
  <si>
    <t>23-21 21 19 11 15 | Commercial Dishwasher Tray Conveyors</t>
  </si>
  <si>
    <t>09 30 33 | Stone Tiling</t>
  </si>
  <si>
    <t>EC003017 | Accessories for blower vac</t>
  </si>
  <si>
    <t>PM_50_50_70 | Tender instruction</t>
  </si>
  <si>
    <t>35-22-94 | Vermin- And Insect-Proof Expanding Foams</t>
  </si>
  <si>
    <t>PR-50-08-07 | Black Hexagon Nuts And Bolts</t>
  </si>
  <si>
    <t>L8123 | Sundials</t>
  </si>
  <si>
    <t>23-21 21 21 | Commercial Food Disposal Equipment</t>
  </si>
  <si>
    <t>09 30 36 | Concrete Tiling</t>
  </si>
  <si>
    <t>EC003018 | Heating for satellite antenna</t>
  </si>
  <si>
    <t>PM_50_50_75 | Tender invitation</t>
  </si>
  <si>
    <t>35-22-95 | Vision Disturbance Bird Deterrents</t>
  </si>
  <si>
    <t>PR-50-08-08 | Bolt Boxes</t>
  </si>
  <si>
    <t>L8124 | Garden ornaments</t>
  </si>
  <si>
    <t>23-21 21 21 11 | Commercial Waste Disposal Units</t>
  </si>
  <si>
    <t>09 30 39 | Brick Tiling</t>
  </si>
  <si>
    <t>EC003019 | Accessories for jointing compound</t>
  </si>
  <si>
    <t>PM_50_50_80 | Tender notification</t>
  </si>
  <si>
    <t>35-22-96 | Visual Threat Bird Deterrents</t>
  </si>
  <si>
    <t>PR-50-08-11 | Carbon Steel Holding Down Bolt Assemblies</t>
  </si>
  <si>
    <t>L8125 | Bird products</t>
  </si>
  <si>
    <t>23-21 21 21 13 | Commercial Garbage Disposals</t>
  </si>
  <si>
    <t>09 31 00 | Thin-Set Tiling</t>
  </si>
  <si>
    <t>EC003020 | Split-/safe pin</t>
  </si>
  <si>
    <t>PM_50_50_85 | Tender return</t>
  </si>
  <si>
    <t>35-24-22 | Donation Boxes</t>
  </si>
  <si>
    <t>PR-50-08-12 | Carbon Steel Hook Bolts</t>
  </si>
  <si>
    <t>L81251 | Bird baths</t>
  </si>
  <si>
    <t>23-21 21 21 15 | Commercial Garbage Pulpers</t>
  </si>
  <si>
    <t>09 31 13 | Thin-Set Ceramic Tiling</t>
  </si>
  <si>
    <t>EC003021 | Day shape</t>
  </si>
  <si>
    <t>PM_50_50_90 | Tender site visit strategy</t>
  </si>
  <si>
    <t>35-24-24 | Drive-By Cash Payment Units</t>
  </si>
  <si>
    <t>PR-50-08-13 | Carbon Steel Preloaded Bolt Assemblies</t>
  </si>
  <si>
    <t>L81252 | Bird boxes</t>
  </si>
  <si>
    <t>23-21 21 23 | Commercial Food Display Equipment</t>
  </si>
  <si>
    <t>09 31 16 | Thin-Set Quarry Tiling</t>
  </si>
  <si>
    <t>EC003022 | Seismic Bracing System</t>
  </si>
  <si>
    <t>PM_55 | Contract information</t>
  </si>
  <si>
    <t>35-24-47 | Leaflet Dispensers</t>
  </si>
  <si>
    <t>PR-50-08-15 | Coach Nuts And Bolts</t>
  </si>
  <si>
    <t>L8126 | Plant products</t>
  </si>
  <si>
    <t>23-21 21 23 11 | Commercial Food Display Coolers</t>
  </si>
  <si>
    <t>09 31 19 | Thin-Set Paver Tiling</t>
  </si>
  <si>
    <t>EC003023 | Fitting with 1 connection</t>
  </si>
  <si>
    <t>PM_55_55 | Contract</t>
  </si>
  <si>
    <t>35-24-62 | Parking Meters</t>
  </si>
  <si>
    <t>PR-50-08-36 | Hexagon Head Carbon Steel Nuts And Bolts</t>
  </si>
  <si>
    <t>L81261 | Tubs for plants</t>
  </si>
  <si>
    <t>23-21 21 23 11 11 | Commercial Freezer Food Display Cases</t>
  </si>
  <si>
    <t>09 31 23 | Thin-Set Glass Mosaic Tiling</t>
  </si>
  <si>
    <t>EC003024 | Fitting with 2 connections</t>
  </si>
  <si>
    <t>PM_55_55_70 | Services contract</t>
  </si>
  <si>
    <t>35-24-66 | Pay And Display Units</t>
  </si>
  <si>
    <t>PR-50-08-37 | Hexagon Head Stainless Steel Nuts And Bolts</t>
  </si>
  <si>
    <t>L81262 | Horticultural products</t>
  </si>
  <si>
    <t>23-21 21 23 11 13 | Commercial Heated Food Display Cases</t>
  </si>
  <si>
    <t>09 31 26 | Thin-Set Plastic Tiling</t>
  </si>
  <si>
    <t>EC003025 | Fitting with 3 connections</t>
  </si>
  <si>
    <t>PM_55_55_80 | Supplies contract</t>
  </si>
  <si>
    <t>35-24-88 | Ticket Dispensing Units</t>
  </si>
  <si>
    <t>PR-50-08-42 | Indented Bolts</t>
  </si>
  <si>
    <t>L81263 | Vegetable plants</t>
  </si>
  <si>
    <t>23-21 21 23 11 15 | Commercial Refrigerated Food Display Cases</t>
  </si>
  <si>
    <t>09 31 29 | Thin-Set Metal Tiling</t>
  </si>
  <si>
    <t>EC003026 | Fitting with 4 connections</t>
  </si>
  <si>
    <t>PM_55_55_90 | Works contract</t>
  </si>
  <si>
    <t>35-25 | Administrative, Commercial And Protective Service Ff&amp;E Systems</t>
  </si>
  <si>
    <t>PR-50-08-57 | Nylon Gutter Bolts</t>
  </si>
  <si>
    <t>L81264 | Plant protection devices</t>
  </si>
  <si>
    <t>23-21 21 23 11 17 | Commercial Unconditioned Food Display Cases</t>
  </si>
  <si>
    <t>09 31 33 | Thin-Set Stone Tiling</t>
  </si>
  <si>
    <t>EC003027 | Concrete bed infiltration gully</t>
  </si>
  <si>
    <t>PM_60 | Construction management information</t>
  </si>
  <si>
    <t>35-25-04 | Audio Visual Furniture</t>
  </si>
  <si>
    <t>PR-50-08-84 | Stainless Steel Gutter Bolts</t>
  </si>
  <si>
    <t>L8127 | Water features</t>
  </si>
  <si>
    <t>23-21 21 23 13 | Commercial Food Guards</t>
  </si>
  <si>
    <t>09 31 36 | Thin-Set Concrete Tiling</t>
  </si>
  <si>
    <t>EC003028 | Infiltration gully</t>
  </si>
  <si>
    <t>PM_60_10 | Site information</t>
  </si>
  <si>
    <t>35-25-15 | Chalkboards</t>
  </si>
  <si>
    <t>PR-50-08-84 | Stainless Steel Hook Bolts</t>
  </si>
  <si>
    <t>L81271 | External pools, ponds, lakes</t>
  </si>
  <si>
    <t>23-21 21 25 | Commercial Food and Beverage Dispensing Equipment</t>
  </si>
  <si>
    <t>09 32 00 | Mortar-Bed Tiling</t>
  </si>
  <si>
    <t>EC003029 | Click inlet</t>
  </si>
  <si>
    <t>PM_60_10_50 | Site access information</t>
  </si>
  <si>
    <t>35-25-20 | Detention Ff&amp;E Systems</t>
  </si>
  <si>
    <t>PR-50-12-11 | Carbon Steel Chemical Anchor Rods</t>
  </si>
  <si>
    <t>L81272 | Ornamental fountains</t>
  </si>
  <si>
    <t>23-21 21 25 11 | Commercial Soda Fountain Equipment</t>
  </si>
  <si>
    <t>09 32 13 | Mortar-Bed Ceramic Tiling</t>
  </si>
  <si>
    <t>EC003030 | Gully grating</t>
  </si>
  <si>
    <t>PM_60_10_52 | Site altitude</t>
  </si>
  <si>
    <t>35-25-22 | Demountable Podia And Staging</t>
  </si>
  <si>
    <t>PR-50-12-12 | Carbon Steel Chemical Anchor Sockets</t>
  </si>
  <si>
    <t>L81273 | Waterfalls</t>
  </si>
  <si>
    <t>23-21 21 25 13 | Commercial Bottled Water Dispensers</t>
  </si>
  <si>
    <t>09 32 16 | Mortar-Bed Quarry Tiling</t>
  </si>
  <si>
    <t>EC003031 | Road gully</t>
  </si>
  <si>
    <t>PM_60_10_55 | Site branding information</t>
  </si>
  <si>
    <t>35-25-25 | Embassy Ff&amp;E Systems</t>
  </si>
  <si>
    <t>PR-50-12-14 | Chemical Anchor Capsules</t>
  </si>
  <si>
    <t>L81274 | Cascades</t>
  </si>
  <si>
    <t>23-21 21 25 15 | Commercial Bowl and Plate Dispensers</t>
  </si>
  <si>
    <t>09 32 19 | Mortar-Bed Paver Tiling</t>
  </si>
  <si>
    <t>EC003032 | Channel drain end cap</t>
  </si>
  <si>
    <t>PM_60_10_58 | Site establishment information</t>
  </si>
  <si>
    <t>35-25-30 | Emergency Shelter Ff&amp;E Systems</t>
  </si>
  <si>
    <t>PR-50-12-15 | Chemical Anchor Cartridges</t>
  </si>
  <si>
    <t>L8128 | Decking</t>
  </si>
  <si>
    <t>23-21 21 25 17 | Commercial Bread Dispensers</t>
  </si>
  <si>
    <t>09 32 23 | Mortar-Bed Glass Mosaic Tiling</t>
  </si>
  <si>
    <t>EC003033 | Grating channel drain</t>
  </si>
  <si>
    <t>PM_60_10_60 | Site grid reference</t>
  </si>
  <si>
    <t>35-25-30 | Freestanding Screens</t>
  </si>
  <si>
    <t>PR-50-12-83 | Stainless Steel Chemical Anchor Rods</t>
  </si>
  <si>
    <t>L813 | Playground, sports ground fittings, equipment</t>
  </si>
  <si>
    <t>23-21 21 25 19 | Commercial Cappuccino or Espresso Dispensers</t>
  </si>
  <si>
    <t>09 32 26 | Mortar-Bed Plastic Tiling</t>
  </si>
  <si>
    <t>EC003034 | Foul air trap channel drain</t>
  </si>
  <si>
    <t>PM_60_10_65 | Site safety plan</t>
  </si>
  <si>
    <t>35-25-45 | Law Court Ff&amp;E Systems</t>
  </si>
  <si>
    <t>PR-50-12-84 | Stainless Steel Chemical Anchor Sockets</t>
  </si>
  <si>
    <t>L8131 | Sports grounds and fittings</t>
  </si>
  <si>
    <t>23-21 21 25 21 | Commercial Carbonated Beverage Dispensers</t>
  </si>
  <si>
    <t>09 32 29 | Mortar-Bed Metal Tiling</t>
  </si>
  <si>
    <t>EC003036 | Pit-hole cover</t>
  </si>
  <si>
    <t>PM_60_10_70 | Site services information</t>
  </si>
  <si>
    <t>35-25-60 | Office Ff&amp;E Systems</t>
  </si>
  <si>
    <t>PR-50-20-11 | Cast Iron Composite Gullies</t>
  </si>
  <si>
    <t>L81311 | Grass/turf</t>
  </si>
  <si>
    <t>23-21 21 25 23 | Commercial Coffee Dispensers</t>
  </si>
  <si>
    <t>09 32 33 | Mortar-Bed Stone Tiling</t>
  </si>
  <si>
    <t>EC003037 | Sump unit channel drain</t>
  </si>
  <si>
    <t>PM_60_10_75 | Site set-up information</t>
  </si>
  <si>
    <t>35-25-60-60 | Office Ff&amp;E Systems</t>
  </si>
  <si>
    <t>PR-50-20-12 | Cast Iron One Piece Gullies</t>
  </si>
  <si>
    <t>L81312 | Artificial grass/turf</t>
  </si>
  <si>
    <t>23-21 21 25 25 | Commercial Condiment Dispensers</t>
  </si>
  <si>
    <t>09 32 36 | Mortar-Bed Concrete Tiling</t>
  </si>
  <si>
    <t>EC003038 | Water meter bracket</t>
  </si>
  <si>
    <t>PM_60_10_77 | Site security information</t>
  </si>
  <si>
    <t>35-25-65 | Reception Ff&amp;E Systems</t>
  </si>
  <si>
    <t>PR-50-20-13 | Cast Iron Rodding Eyes</t>
  </si>
  <si>
    <t>L81313 | Other porous surfaces</t>
  </si>
  <si>
    <t>23-21 21 25 27 | Commercial Cream Dispensers</t>
  </si>
  <si>
    <t>09 33 00 | Conductive Tiling</t>
  </si>
  <si>
    <t>EC003039 | Gas meter bracket</t>
  </si>
  <si>
    <t>PM_60_10_80 | Surrounding land and building uses report</t>
  </si>
  <si>
    <t>35-25-66 | Presentation Lecterns</t>
  </si>
  <si>
    <t>PR-50-20-14 | Cast Iron Sealed Access Pipes</t>
  </si>
  <si>
    <t>L81314 | Artificial ski slopes</t>
  </si>
  <si>
    <t>23-21 21 25 29 | Commercial Cup Dispensers</t>
  </si>
  <si>
    <t>09 33 13 | Conductive Ceramic Tiling</t>
  </si>
  <si>
    <t>EC003040 | Mounting-/connection set for fire hose reel</t>
  </si>
  <si>
    <t>PM_60_10_83 | Temporary services information</t>
  </si>
  <si>
    <t>35-25-70 | Retail Ff&amp;E Systems</t>
  </si>
  <si>
    <t>PR-50-20-34 | Water Grilles</t>
  </si>
  <si>
    <t>L81315 | Artificial ice rinks</t>
  </si>
  <si>
    <t>23-21 21 25 31 | Commercial Cup and Saucer Dispensers</t>
  </si>
  <si>
    <t>09 33 16 | Conductive Quarry Tiling</t>
  </si>
  <si>
    <t>EC003041 | Outlet module base</t>
  </si>
  <si>
    <t xml:space="preserve">PM_60_10_85 | Temporary works  information</t>
  </si>
  <si>
    <t>35-25-75 | Studio Ff&amp;E Systems</t>
  </si>
  <si>
    <t>PR-50-20-58 | Orifice Plate Drainage Flow Controllers</t>
  </si>
  <si>
    <t>L81316 | Line markers</t>
  </si>
  <si>
    <t>23-21 21 25 33 | Commercial Bubbler Dispensers</t>
  </si>
  <si>
    <t>09 33 19 | Conductive Paver Tiling</t>
  </si>
  <si>
    <t>EC003042 | Concrete manhole</t>
  </si>
  <si>
    <t>PM_60_10_90 | Temporary works impact report</t>
  </si>
  <si>
    <t>35-25-88 | Teaching Walls</t>
  </si>
  <si>
    <t>PR-50-20-60 | Plastics Below-Ground Access Or Equipment Chambers</t>
  </si>
  <si>
    <t>L81317 | Goalposts etc.</t>
  </si>
  <si>
    <t>23-21 21 25 35 | Commercial Drinking Glass Dispensers</t>
  </si>
  <si>
    <t>09 33 23 | Conductive Glass Mosaic Tiling</t>
  </si>
  <si>
    <t>EC003043 | Culvert</t>
  </si>
  <si>
    <t>PM_60_10_95 | Working area information</t>
  </si>
  <si>
    <t>35-25-90 | Trading Floor Ff&amp;E Systems</t>
  </si>
  <si>
    <t>PR-50-20-61 | Plastics Channels For Access Chambers</t>
  </si>
  <si>
    <t>L81318 | Spectator seating</t>
  </si>
  <si>
    <t>23-21 21 25 37 | Commercial Flatware Dispensers</t>
  </si>
  <si>
    <t>09 33 26 | Conductive Plastic Tiling</t>
  </si>
  <si>
    <t>EC003044 | Concrete pipe</t>
  </si>
  <si>
    <t>PM_60_20 | Project requirements</t>
  </si>
  <si>
    <t>35-25-96 | Whiteboards</t>
  </si>
  <si>
    <t>PR-50-20-62 | Plastics Distribution And Sampling Chambers</t>
  </si>
  <si>
    <t>L8132 | Playground fittings</t>
  </si>
  <si>
    <t>23-21 21 25 39 | Commercial Hot Chocolate Dispensers</t>
  </si>
  <si>
    <t>09 33 29 | Conductive Metal Tiling</t>
  </si>
  <si>
    <t>EC003045 | Top cover panel radiator</t>
  </si>
  <si>
    <t>PM_60_20_15 | Completion work information</t>
  </si>
  <si>
    <t>35-28-11 | Carbon Dioxide Fire Extinguishers</t>
  </si>
  <si>
    <t>PR-50-20-63 | Plastics Inspection Chambers</t>
  </si>
  <si>
    <t>L81321 | Climbing frames</t>
  </si>
  <si>
    <t>23-21 21 25 41 | Commercial Hot Water Dispensers</t>
  </si>
  <si>
    <t>09 33 33 | Conductive Stone Tiling</t>
  </si>
  <si>
    <t>EC003046 | Side cover panel radiator</t>
  </si>
  <si>
    <t>PM_60_20_20 | Concurrent work information</t>
  </si>
  <si>
    <t>35-28-24 | Dry Powder Fire Extinguishers</t>
  </si>
  <si>
    <t>PR-50-20-64 | Plastics Mini Inspection Chambers</t>
  </si>
  <si>
    <t>L81322 | Slides</t>
  </si>
  <si>
    <t>23-21 21 25 43 | Commercial Ice Cream Dispensers</t>
  </si>
  <si>
    <t>09 33 36 | Conductive Concrete Tiling</t>
  </si>
  <si>
    <t>EC003047 | Beam joint (single)</t>
  </si>
  <si>
    <t>PM_60_20_55 | Nominated subcontractor or supplier work information</t>
  </si>
  <si>
    <t>35-28-30 | Foam Fire Extinguishers</t>
  </si>
  <si>
    <t>PR-50-20-65 | Plastics Restricted Access Inspection Shafts</t>
  </si>
  <si>
    <t>L81323 | Swings</t>
  </si>
  <si>
    <t>23-21 21 25 45 | Commercial Milk Dispensers</t>
  </si>
  <si>
    <t>09 34 00 | Waterproofing-Membrane Tiling</t>
  </si>
  <si>
    <t>EC003049 | Bolt cutting pliers</t>
  </si>
  <si>
    <t>PM_60_20_60 | Pre-construction information</t>
  </si>
  <si>
    <t>35-28-37 | Heavy Duty Fire Blankets</t>
  </si>
  <si>
    <t>PR-50-20-66 | Plastics Sealed Access Pipes</t>
  </si>
  <si>
    <t>L81324 | Roundabouts</t>
  </si>
  <si>
    <t>23-21 21 25 47 | Commercial Milkshake Dispensers</t>
  </si>
  <si>
    <t>09 34 13 | Waterproofing-Membrane Ceramic Tiling</t>
  </si>
  <si>
    <t>EC003050 | Roofing torch</t>
  </si>
  <si>
    <t>PM_60_20_62 | Pre-ordered items information</t>
  </si>
  <si>
    <t>35-28-47 | Light Duty Fire Blankets</t>
  </si>
  <si>
    <t>PR-50-20-94 | Vitrified Clay Sealed Access Pipes</t>
  </si>
  <si>
    <t>L81325 | Animals, springers</t>
  </si>
  <si>
    <t>23-21 21 25 49 | Commercial Non Carbonated Beverage Dispensers</t>
  </si>
  <si>
    <t>09 34 16 | Waterproofing-Membrane Quarry Tiling</t>
  </si>
  <si>
    <t>EC003051 | Trimmer joint</t>
  </si>
  <si>
    <t>PM_60_20_64 | Prime cost item</t>
  </si>
  <si>
    <t>35-28-64 | Portable Fire Extinguishers</t>
  </si>
  <si>
    <t>PR-50-20-96 | Vortex Flow Drainage Controllers</t>
  </si>
  <si>
    <t>L81326 | Special needs playground fittings</t>
  </si>
  <si>
    <t>23-21 21 25 49 11 | Commercial Refrigerated Non Carbonated Beverage Dispensers</t>
  </si>
  <si>
    <t>09 34 19 | Waterproofing-Membrane Paver Tiling</t>
  </si>
  <si>
    <t>EC003052 | Shuttering board (wood)</t>
  </si>
  <si>
    <t>PM_60_20_65 | Preparatory work information</t>
  </si>
  <si>
    <t>35-28-96 | Water Fire Extinguishers</t>
  </si>
  <si>
    <t>PR-50-20-xx | Concrete Access Cover Seatings</t>
  </si>
  <si>
    <t>L81327 | Safety surfaces</t>
  </si>
  <si>
    <t>23-21 21 25 51 | Commercial Plate Dispensers</t>
  </si>
  <si>
    <t>09 34 23 | Waterproofing-Membrane Glass Mosaic Tiling</t>
  </si>
  <si>
    <t>EC003053 | Door board</t>
  </si>
  <si>
    <t>PM_60_20_67 | Provisional item</t>
  </si>
  <si>
    <t>35-28-97 | Wet Chemical Fire Extinguishers</t>
  </si>
  <si>
    <t>PR-50-20-xx | Concrete Box Culverts</t>
  </si>
  <si>
    <t>L8133 | Swimming pools</t>
  </si>
  <si>
    <t>23-21 21 25 53 | Commercial Saucer Dispensers</t>
  </si>
  <si>
    <t>09 34 26 | Waterproofing-Membrane Plastic Tiling</t>
  </si>
  <si>
    <t>EC003054 | Wood (round)</t>
  </si>
  <si>
    <t>PM_60_20_79 | Setting out methodology</t>
  </si>
  <si>
    <t>35-30 | Educational, Scientific And Information Ff&amp;E Systems</t>
  </si>
  <si>
    <t>PR-50-20-xx | Concrete Inspection Chamber Sections</t>
  </si>
  <si>
    <t>L81331 | Water slides, flumes</t>
  </si>
  <si>
    <t>23-21 21 25 55 | Commercial Slush Dispensers</t>
  </si>
  <si>
    <t>09 34 29 | Waterproofing-Membrane Metal Tiling</t>
  </si>
  <si>
    <t>EC003055 | Framework inside application</t>
  </si>
  <si>
    <t>PM_60_20_90 | Works by local authority information</t>
  </si>
  <si>
    <t>35-30-00 | Aquarium Ff&amp;E Systems</t>
  </si>
  <si>
    <t>PR-50-20-xx | Concrete Inspection Chamber Cover Slabs</t>
  </si>
  <si>
    <t>L81332 | Diving boards</t>
  </si>
  <si>
    <t>23-21 21 25 57 | Commercial Soft Serve Ice Cream Dispensers</t>
  </si>
  <si>
    <t>09 34 33 | Waterproofing-Membrane Stone Tiling</t>
  </si>
  <si>
    <t>EC003056 | Multiplex</t>
  </si>
  <si>
    <t>PM_60_20_95 | Work by statutory undertakers information</t>
  </si>
  <si>
    <t>35-30-02 | Art Gallery Ff&amp;E Systems</t>
  </si>
  <si>
    <t>PR-50-20-xx | Concrete Inspection Chamber Shaft Sections</t>
  </si>
  <si>
    <t>L81333 | Ladders</t>
  </si>
  <si>
    <t>23-21 21 25 59 | Commercial Syrup Pump Dispensers</t>
  </si>
  <si>
    <t>09 34 36 | Waterproofing-Membrane Concrete Tiling</t>
  </si>
  <si>
    <t>EC003057 | OSB board</t>
  </si>
  <si>
    <t>PM_60_30 | Contract programme and progress</t>
  </si>
  <si>
    <t>35-30-05 | Auditoria Ff&amp;E Systems</t>
  </si>
  <si>
    <t>PR-50-20-xx | Concrete Inspection Chamber Transition Sections</t>
  </si>
  <si>
    <t>L814 | General amenities</t>
  </si>
  <si>
    <t>23-21 21 25 61 | Commercial Tray Dispensers</t>
  </si>
  <si>
    <t>09 35 00 | Chemical-Resistant Tiling</t>
  </si>
  <si>
    <t>EC003058 | Fibre- / chipboard</t>
  </si>
  <si>
    <t>PM_60_30_05 | Actions log</t>
  </si>
  <si>
    <t>35-30-05-05 | Auditoria Ff&amp;E Systems</t>
  </si>
  <si>
    <t>PR-50-20-xx | Concrete Manhole Base Units</t>
  </si>
  <si>
    <t>L8141 | Bicycle racks</t>
  </si>
  <si>
    <t>23-21 21 25 63 | Commercial Water Filter System</t>
  </si>
  <si>
    <t>09 35 13 | Chemical-Resistant Ceramic Tiling</t>
  </si>
  <si>
    <t>EC003059 | Kerbstone, corner</t>
  </si>
  <si>
    <t>PM_60_30_13 | Commissioning programme</t>
  </si>
  <si>
    <t>35-30-15 | Classroom Ff&amp;E Systems</t>
  </si>
  <si>
    <t>PR-50-20-xx | Concrete Manhole Chamber Sections</t>
  </si>
  <si>
    <t>L8142 | Seating and tables for public external use</t>
  </si>
  <si>
    <t>23-21 21 25 65 | Commercial Filtration Equipment</t>
  </si>
  <si>
    <t>09 35 16 | Chemical-Resistant Quarry Tiling</t>
  </si>
  <si>
    <t>EC003060 | Kerbstone, corner (non fading)</t>
  </si>
  <si>
    <t>PM_60_30_15 | Communications log</t>
  </si>
  <si>
    <t>35-30-15-15 | Classroom Ff&amp;E Systems</t>
  </si>
  <si>
    <t>PR-50-20-xx | Concrete Manhole Shaft Sections</t>
  </si>
  <si>
    <t>L8143 | Flagpoles</t>
  </si>
  <si>
    <t>23-21 21 27 | Commercial Refrigerators And Freezers</t>
  </si>
  <si>
    <t>09 35 19 | Chemical-Resistant Paver Tiling</t>
  </si>
  <si>
    <t>EC003061 | Kerbstone, point</t>
  </si>
  <si>
    <t>PM_60_30_17 | Consultation strategy</t>
  </si>
  <si>
    <t>35-30-20 | Dark Room Ff&amp;E Systems</t>
  </si>
  <si>
    <t>PR-50-20-xx | Concrete Manhole Transition Sections</t>
  </si>
  <si>
    <t>L8144 | Weathervanes</t>
  </si>
  <si>
    <t>23-21 21 27 11 | Commercial Blast Chillers</t>
  </si>
  <si>
    <t>09 35 23 | Chemical-Resistant Glass Mosaic Tiling</t>
  </si>
  <si>
    <t>EC003062 | Concrete tile machine package</t>
  </si>
  <si>
    <t>PM_60_30_19 | Contract administration information</t>
  </si>
  <si>
    <t>35-30-25 | Display Ff&amp;E Systems</t>
  </si>
  <si>
    <t>PR-50-20-xx | Concrete Manholes And Soakaway Cover Slabs</t>
  </si>
  <si>
    <t>L8145 | Memorials, statuary</t>
  </si>
  <si>
    <t>23-21 21 27 13 | Commercial Freezers</t>
  </si>
  <si>
    <t>09 35 26 | Chemical-Resistant Plastic Tiling</t>
  </si>
  <si>
    <t>EC003064 | Internal wall brick</t>
  </si>
  <si>
    <t>PM_60_30_22 | Delivery risk review</t>
  </si>
  <si>
    <t>35-30-30 | Exhibition Ff&amp;E Systems</t>
  </si>
  <si>
    <t>PR-50-20-xx | Concrete Soakaway Shaft Sections</t>
  </si>
  <si>
    <t>L815 | Surfacing reinforcements</t>
  </si>
  <si>
    <t>23-21 21 27 13 11 | Commercial Blast Freezers</t>
  </si>
  <si>
    <t>09 35 29 | Chemical-Resistant Metal Tiling</t>
  </si>
  <si>
    <t>EC003065 | Bishop cap</t>
  </si>
  <si>
    <t>PM_60_30_26 | Early warning notice</t>
  </si>
  <si>
    <t>35-30-30-20 | Custom-Made Artwork Systems</t>
  </si>
  <si>
    <t>PR-50-22-02 | Acrylonitrile Butadiene Styrene (Abs) Above-Ground Wastewater Branch Discharge Pipes</t>
  </si>
  <si>
    <t>L8151 | Grass reinforcements</t>
  </si>
  <si>
    <t>23-21 21 27 13 13 | Commercial Chest Freezers</t>
  </si>
  <si>
    <t>09 35 33 | Chemical-Resistant Stone Tiling</t>
  </si>
  <si>
    <t>EC003066 | Concrete driveway kerbstone</t>
  </si>
  <si>
    <t>PM_60_30_28 | Exception report</t>
  </si>
  <si>
    <t>35-30-45 | Laboratory Ff&amp;E Systems</t>
  </si>
  <si>
    <t>PR-50-22-04 | Aluminium External Rainwater Pipes</t>
  </si>
  <si>
    <t>L8152 | Other reinforcements</t>
  </si>
  <si>
    <t>23-21 21 27 13 15 | Commercial Flammable Liquid Freezers</t>
  </si>
  <si>
    <t>09 35 36 | Chemical-Resistant Concrete Tiling</t>
  </si>
  <si>
    <t>EC003067 | Twill stone</t>
  </si>
  <si>
    <t>PM_60_30_37 | Highlights report</t>
  </si>
  <si>
    <t>35-30-45-45 | Laboratory Ff&amp;E Systems</t>
  </si>
  <si>
    <t>PR-50-22-08 | Borosilicate Glass Above-Ground Wastewater Branch Discharge Pipes</t>
  </si>
  <si>
    <t>L82 | Domestic and general furniture and fittings</t>
  </si>
  <si>
    <t>23-21 21 27 13 17 | Commercial Freeze Drying Equipment</t>
  </si>
  <si>
    <t>09 50 00 | Ceilings</t>
  </si>
  <si>
    <t>EC003068 | Lintel</t>
  </si>
  <si>
    <t>PM_60_30_40 | Issues log</t>
  </si>
  <si>
    <t>35-30-55 | Library Ff&amp;E Systems</t>
  </si>
  <si>
    <t>PR-50-22-12 | Cast Iron Above-Ground Drainage Pipes</t>
  </si>
  <si>
    <t>L821 | Cloakroom and clothes storage furniture, fittings</t>
  </si>
  <si>
    <t>23-21 21 27 13 19 | Commercial Plate Freezers</t>
  </si>
  <si>
    <t>09 51 00 | Acoustical Ceilings</t>
  </si>
  <si>
    <t>EC003069 | Street gutter</t>
  </si>
  <si>
    <t>PM_60_30_45 | Limitations on method report</t>
  </si>
  <si>
    <t>35-30-60 | Observatory Ff&amp;E Systems</t>
  </si>
  <si>
    <t>PR-50-22-13 | Cast Iron Socketed Rainwater Pipes</t>
  </si>
  <si>
    <t>L8211 | Furniture</t>
  </si>
  <si>
    <t>23-21 21 27 13 21 | Commercial Sub Zero Freezers</t>
  </si>
  <si>
    <t>09 51 13 | Acoustical Panel Ceilings</t>
  </si>
  <si>
    <t>EC003070 | Monolithic brick</t>
  </si>
  <si>
    <t>PM_60_30_47 | Limitations on sequence report</t>
  </si>
  <si>
    <t>35-33-14 | Coat Racks</t>
  </si>
  <si>
    <t>PR-50-22-15 | Chlorinated Polyvinylchloride (Pvc-C) Above-Ground Wastewater Branch Discharge Pipes</t>
  </si>
  <si>
    <t>L82111 | Wardrobes</t>
  </si>
  <si>
    <t>23-21 21 27 13 23 | Commercial Upright Freezers</t>
  </si>
  <si>
    <t>09 51 14 | Acoustical Fabric-Faced Panel Ceilings</t>
  </si>
  <si>
    <t>EC003072 | Window-sill brick</t>
  </si>
  <si>
    <t>PM_60_30_49 | Limitations on timing report</t>
  </si>
  <si>
    <t>35-33-16 | Curtain Supports</t>
  </si>
  <si>
    <t>PR-50-22-17 | Copper Above-Ground Drainage Pipes</t>
  </si>
  <si>
    <t>L82112 | Chests of drawers</t>
  </si>
  <si>
    <t>23-21 21 27 13 25 | Commercial Upright Reach In Freezers</t>
  </si>
  <si>
    <t>09 51 23 | Acoustical Tile Ceilings</t>
  </si>
  <si>
    <t>EC003073 | Accessories window-sill brick</t>
  </si>
  <si>
    <t>PM_60_30_51 | Limitations on use of site report</t>
  </si>
  <si>
    <t>35-33-18 | Curtains</t>
  </si>
  <si>
    <t>PR-50-22-18 | Copper Above-Ground Wastewater Branch Discharge Pipes</t>
  </si>
  <si>
    <t>L82113 | Lockers</t>
  </si>
  <si>
    <t>23-21 21 27 13 27 | Commercial Upright Pass Through Freezers</t>
  </si>
  <si>
    <t>09 51 26 | Acoustical Wood Ceilings</t>
  </si>
  <si>
    <t>EC003074 | Interior brick veneer</t>
  </si>
  <si>
    <t>PM_60_30_55 | Method statement</t>
  </si>
  <si>
    <t>35-33-29 | Fireplace Hearths</t>
  </si>
  <si>
    <t>PR-50-22-19 | Copper External Rainwater Pipes</t>
  </si>
  <si>
    <t>L82114 | Cloakroom units</t>
  </si>
  <si>
    <t>23-21 21 27 13 29 | Commercial Upright Roll In Freezers</t>
  </si>
  <si>
    <t>09 51 33 | Acoustical Metal Pan Ceilings</t>
  </si>
  <si>
    <t>EC003075 | Paving-stone machine package</t>
  </si>
  <si>
    <t>PM_60_30_57 | Notice of commencement</t>
  </si>
  <si>
    <t>35-33-30 | Fireplace Surrounds</t>
  </si>
  <si>
    <t>PR-50-22-25 | Ductile Iron Pipes</t>
  </si>
  <si>
    <t>L82115 | Clothes drying cabinets</t>
  </si>
  <si>
    <t>23-21 21 27 13 31 | Commercial Walk In Freezers</t>
  </si>
  <si>
    <t>09 51 33.13 | Acoustical Snap-in Metal Pan Ceilings</t>
  </si>
  <si>
    <t>EC003076 | Paving-stone</t>
  </si>
  <si>
    <t>PM_60_30_64 | Programme</t>
  </si>
  <si>
    <t>35-33-31 | Freestanding Screens</t>
  </si>
  <si>
    <t>PR-50-22-32 | Glass Pipes</t>
  </si>
  <si>
    <t>L8212 | Fittings</t>
  </si>
  <si>
    <t>23-21 21 27 15 | Commercial Refrigerators</t>
  </si>
  <si>
    <t>09 51 53 | Direct-Applied Acoustical Ceilings</t>
  </si>
  <si>
    <t>EC003078 | Glued wooden board</t>
  </si>
  <si>
    <t>PM_60_30_66 | Progress report</t>
  </si>
  <si>
    <t>35-33-42 | Inset Open Fires</t>
  </si>
  <si>
    <t>PR-50-22-33 | Glass Reinforced Plastics (Grp) Rainwater Pipes</t>
  </si>
  <si>
    <t>L82121 | Coat racks</t>
  </si>
  <si>
    <t>23-21 21 27 15 11 | Commercial Flammable Liquid Refrigerators</t>
  </si>
  <si>
    <t>09 53 00 | Acoustical Ceiling Suspension Assemblies</t>
  </si>
  <si>
    <t>EC003079 | Interior door frame</t>
  </si>
  <si>
    <t>PM_60_30_71 | Request for information (RFI)</t>
  </si>
  <si>
    <t>35-33-64 | Polyester Silk Plants</t>
  </si>
  <si>
    <t>PR-50-22-37 | High-Density Polyethylene (Hdpe) Above-Ground Drainage Pipes</t>
  </si>
  <si>
    <t>L82122 | Hatstands</t>
  </si>
  <si>
    <t>23-21 21 27 15 13 | Commercial Liquid Nitrogen Refrigerators</t>
  </si>
  <si>
    <t>09 53 13 | Curved Profile Ceiling Suspension Assemblies</t>
  </si>
  <si>
    <t>EC003080 | Interior door (wood)</t>
  </si>
  <si>
    <t>PM_60_30_73 | Responsible, accountable, consulted and informed (RACI) log</t>
  </si>
  <si>
    <t>35-33-66 | Preserved Plants</t>
  </si>
  <si>
    <t>PR-50-22-39 | Hot Dip Precoated Steel Rainwater Pipes</t>
  </si>
  <si>
    <t>L82123 | Shoe trees</t>
  </si>
  <si>
    <t>23-21 21 27 15 15 | Commercial Refrigerated Containers</t>
  </si>
  <si>
    <t>09 53 23 | Metal Acoustical Ceiling Suspension Assemblies</t>
  </si>
  <si>
    <t>EC003081 | Exterior door (wood)</t>
  </si>
  <si>
    <t>PM_60_30_80 | Stage end report</t>
  </si>
  <si>
    <t>35-33-72 | Refreshment Dispensers</t>
  </si>
  <si>
    <t>PR-50-22-52 | Modified Unplasticized Polyvinylchloride (Mupvc) Above-Ground Wastewater Branch Discharge Pipes</t>
  </si>
  <si>
    <t>L82124 | Coat hooks</t>
  </si>
  <si>
    <t>23-21 21 27 15 17 | Commercial Refrigerated Tanks</t>
  </si>
  <si>
    <t>09 53 33 | Plastic Acoustical Ceiling Suspension Assemblies</t>
  </si>
  <si>
    <t>EC003082 | Plug/socket for truck/trailer</t>
  </si>
  <si>
    <t>PM_60_40 | Meetings and records</t>
  </si>
  <si>
    <t>35-33-80 | Solid Fuel Room Heaters</t>
  </si>
  <si>
    <t>PR-50-22-64 | Polypropylene (Pp) Above-Ground Wastewater Branch Discharge Pipes</t>
  </si>
  <si>
    <t>L82125 | Coat hangers</t>
  </si>
  <si>
    <t>23-21 21 27 15 19 | Commercial Refrigerated Vessels</t>
  </si>
  <si>
    <t>09 54 00 | Specialty Ceilings</t>
  </si>
  <si>
    <t>EC003083 | Accessories for plug/socket for truck/trailer</t>
  </si>
  <si>
    <t>PM_60_40_40 | Labour and equipment record</t>
  </si>
  <si>
    <t>35-33-97 | Wood-Burning Stoves</t>
  </si>
  <si>
    <t>PR-50-22-78 | Stainless Steel Above-Ground Drainage Pipes</t>
  </si>
  <si>
    <t>L82126 | Umbrella stands</t>
  </si>
  <si>
    <t>23-21 21 27 15 21 | Commercial Upright Refrigerators</t>
  </si>
  <si>
    <t>09 54 13 | Open Metal Mesh Ceilings</t>
  </si>
  <si>
    <t>EC003084 | Six-way control valve</t>
  </si>
  <si>
    <t>PM_60_40_50 | Meeting agenda</t>
  </si>
  <si>
    <t>35-35 | Gutters</t>
  </si>
  <si>
    <t>PR-50-22-80 | Stainless Steel External Rainwater Pipes</t>
  </si>
  <si>
    <t>L82127 | Wardrobe rails</t>
  </si>
  <si>
    <t>23-21 21 27 15 23 | Commercial Upright Reach In Refrigerators</t>
  </si>
  <si>
    <t>09 54 16 | Luminous Ceilings</t>
  </si>
  <si>
    <t>EC003085 | Mounting material toilet seat</t>
  </si>
  <si>
    <t>PM_60_40_55 | Meeting minutes</t>
  </si>
  <si>
    <t>35-35 | Industrial Ff&amp;E Systems</t>
  </si>
  <si>
    <t>PR-50-22-82 | Steel Above-Ground Drainage Pipes</t>
  </si>
  <si>
    <t>L822 | Living and dining room furniture</t>
  </si>
  <si>
    <t>23-21 21 27 15 25 | Commercial Upright Pass Through Refrigerators</t>
  </si>
  <si>
    <t>09 54 19 | Mirror Panel Ceilings</t>
  </si>
  <si>
    <t>EC003086 | Electric actuator with damper blade round air duct</t>
  </si>
  <si>
    <t>PM_60_40_58 | Photographs</t>
  </si>
  <si>
    <t>35-35-30 | Factory Ff&amp;E Systems</t>
  </si>
  <si>
    <t>PR-50-22-92 | Unplasticized Polyvinylchloride (Pvc-U) Above-Ground Drainage Pipes</t>
  </si>
  <si>
    <t>L8221 | Tables</t>
  </si>
  <si>
    <t>23-21 21 27 15 27 | Commercial Upright Roll In Refrigerators</t>
  </si>
  <si>
    <t>09 54 23 | Linear Metal Ceilings</t>
  </si>
  <si>
    <t>EC003087 | Fitting for square rainwater pipe</t>
  </si>
  <si>
    <t>PM_60_40_60 | Progress record</t>
  </si>
  <si>
    <t>35-35-35 | Horticultural Ff&amp;E Systems</t>
  </si>
  <si>
    <t>PR-50-22-94 | Unplasticized Polyvinylchloride (Pvc-U) External Rainwater Pipes</t>
  </si>
  <si>
    <t>L8222 | Chairs</t>
  </si>
  <si>
    <t>23-21 21 27 15 29 | Commercial Walk In Refrigerators</t>
  </si>
  <si>
    <t>09 54 26 | Suspended Wood Ceilings</t>
  </si>
  <si>
    <t>EC003088 | Mortise door lock</t>
  </si>
  <si>
    <t>PM_60_50 | Contract cost management</t>
  </si>
  <si>
    <t>35-35-45 | Livestock Ff&amp;E Systems</t>
  </si>
  <si>
    <t>PR-50-22-99 | Zinc External Rainwater Pipes</t>
  </si>
  <si>
    <t>L8223 | Settees, easy chairs</t>
  </si>
  <si>
    <t>23-21 21 27 17 | Commercial Refrigerator Freezers</t>
  </si>
  <si>
    <t>09 54 33 | Decorative Panel Ceilings</t>
  </si>
  <si>
    <t>EC003089 | Rim door lock</t>
  </si>
  <si>
    <t>PM_60_50_05 | Bill of quantities</t>
  </si>
  <si>
    <t>35-35-95 | Warehouse Ff&amp;E Systems</t>
  </si>
  <si>
    <t>PR-50-23-11 | Carbon Steel Dowel Bars</t>
  </si>
  <si>
    <t>L8224 | Stools</t>
  </si>
  <si>
    <t>23-21 21 27 19 | Commercial Food Storage Coolers</t>
  </si>
  <si>
    <t>09 54 36 | Suspended Decorative Grids</t>
  </si>
  <si>
    <t>EC003090 | Telescopic window stay</t>
  </si>
  <si>
    <t>PM_60_50_10 | Budget</t>
  </si>
  <si>
    <t>35-40 | Medical, Health And Welfare Ff&amp;E Systems</t>
  </si>
  <si>
    <t>PR-50-23-12 | Carbon Steel Rods</t>
  </si>
  <si>
    <t>L8225 | Benches</t>
  </si>
  <si>
    <t>23-21 21 27 19 11 | Commercial Walk In Coolers</t>
  </si>
  <si>
    <t>09 54 43 | Stretched-Fabric Ceiling Systems</t>
  </si>
  <si>
    <t>EC003091 | Combi window stay</t>
  </si>
  <si>
    <t>PM_60_50_12 | Cash flow forecast</t>
  </si>
  <si>
    <t>35-40-05 | Animal Welfare Ff&amp;E Systems</t>
  </si>
  <si>
    <t>PR-50-23-30 | Fibre-Reinforced Plastics Dowels</t>
  </si>
  <si>
    <t>L8226 | Chaises longues</t>
  </si>
  <si>
    <t>23-21 21 29 | Commercial Ice Machines</t>
  </si>
  <si>
    <t>09 54 46 | Fabric-Wrapped Ceiling Panels</t>
  </si>
  <si>
    <t>EC003092 | Additional rim lock</t>
  </si>
  <si>
    <t>PM_60_50_16 | Compensation event</t>
  </si>
  <si>
    <t>35-40-15 | Crèche FF&amp;E systems</t>
  </si>
  <si>
    <t>PR-50-23-36 | Hardwood Dowels</t>
  </si>
  <si>
    <t>L8227 | Sofa beds, chair beds, futons</t>
  </si>
  <si>
    <t>23-21 21 29 11 | Commercial Block Ice Makers</t>
  </si>
  <si>
    <t>09 54 53 | Fiberglass Reinforced Panel Ceilings</t>
  </si>
  <si>
    <t>EC003093 | Additional mortise window lock</t>
  </si>
  <si>
    <t>PM_60_50_17 | Completion certificate</t>
  </si>
  <si>
    <t>35-40-35 | Hospital Ward Ff&amp;E Systems</t>
  </si>
  <si>
    <t>PR-50-23-37 | Hardwood Pegs</t>
  </si>
  <si>
    <t>L823 | Bedroom furniture</t>
  </si>
  <si>
    <t>23-21 21 29 13 | Commercial Cube Ice Makers</t>
  </si>
  <si>
    <t>09 56 00 | Textured Ceilings</t>
  </si>
  <si>
    <t>EC003094 | Additional mortise door lock</t>
  </si>
  <si>
    <t>PM_60_50_19 | Contract change to forecast</t>
  </si>
  <si>
    <t>35-40-50 | Medical And Dental Surgery Ff&amp;E Systems</t>
  </si>
  <si>
    <t>PR-50-23-50 | Masonry Dowels</t>
  </si>
  <si>
    <t>L8231 | Beds</t>
  </si>
  <si>
    <t>23-21 21 29 15 | Commercial Flaker Ice Makers</t>
  </si>
  <si>
    <t>09 56 13 | Gypsum-Panel Textured Ceilings</t>
  </si>
  <si>
    <t>EC003095 | Door rosette</t>
  </si>
  <si>
    <t>PM_60_50_23 | Cost estimate</t>
  </si>
  <si>
    <t>35-40-60 | Operating Theatre Ff&amp;E Systems</t>
  </si>
  <si>
    <t>PR-50-23-62 | Plastics Dowel Bar Caps</t>
  </si>
  <si>
    <t>L82311 | Foldaway beds</t>
  </si>
  <si>
    <t>23-21 21 29 17 | Commercial Ice Dispensers</t>
  </si>
  <si>
    <t>09 56 16 | Metal-Panel Textured Ceilings</t>
  </si>
  <si>
    <t>EC003096 | Door handle plate</t>
  </si>
  <si>
    <t>PM_60_50_25 | Cost forecast</t>
  </si>
  <si>
    <t>35-40-70 | Rehabilitation Ff&amp;E Systems</t>
  </si>
  <si>
    <t>PR-50-23-80 | Stainless Steel Dowel Bars</t>
  </si>
  <si>
    <t>L82312 | Bunk beds</t>
  </si>
  <si>
    <t>23-21 21 29 19 | Commercial Ice Shaver Dispensers</t>
  </si>
  <si>
    <t>09 57 00 | Special Function Ceilings</t>
  </si>
  <si>
    <t>EC003097 | Fitting with 5 connections</t>
  </si>
  <si>
    <t>PM_60_50_27 | Cost information report</t>
  </si>
  <si>
    <t>35-45 | Recreational Ff&amp;E Systems</t>
  </si>
  <si>
    <t>PR-50-23-84 | Stainless Steel Rods</t>
  </si>
  <si>
    <t>L82313 | Divans</t>
  </si>
  <si>
    <t>23-21 21 29 21 | Commercial Ice Maker Bins</t>
  </si>
  <si>
    <t>09 57 53 | Security Ceiling Assemblies</t>
  </si>
  <si>
    <t>EC003099 | Wall plate</t>
  </si>
  <si>
    <t>PM_60_50_28 | Cost plan</t>
  </si>
  <si>
    <t>35-45-10 | Buildings In The Landscape-</t>
  </si>
  <si>
    <t>PR-50-23-92 | U-Pins</t>
  </si>
  <si>
    <t>L82314 | Waterbeds</t>
  </si>
  <si>
    <t>23-21 21 31 | Commercial Food Preparation Equipment</t>
  </si>
  <si>
    <t>09 58 00 | Integrated Ceiling Assemblies</t>
  </si>
  <si>
    <t>EC003101 | Insulating flakes - pearls - foam</t>
  </si>
  <si>
    <t>PM_60_50_35 | Fee note</t>
  </si>
  <si>
    <t>35-45-20 | Casino Ff&amp;E Systems</t>
  </si>
  <si>
    <t>PR-50-24-02 | Adaptors For Above-Ground Pipe Connections To Clay Drainage Pipelines</t>
  </si>
  <si>
    <t>L8232 | Headboards</t>
  </si>
  <si>
    <t>23-21 21 31 11 | Commercial Food Mixers</t>
  </si>
  <si>
    <t>09 60 00 | Flooring</t>
  </si>
  <si>
    <t>EC003102 | Accessories insulating material</t>
  </si>
  <si>
    <t>PM_60_50_37 | Financial report</t>
  </si>
  <si>
    <t>35-45-25 | Commercial Catering Ff&amp;E Systems</t>
  </si>
  <si>
    <t>PR-50-24-03 | Adaptors For Above-Ground Pipe Connections To Plastics Drainage Pipelines</t>
  </si>
  <si>
    <t>L8233 | Cots, cradles</t>
  </si>
  <si>
    <t>23-21 21 31 13 | Commercial Food Peelers</t>
  </si>
  <si>
    <t>09 61 00 | Flooring Treatment</t>
  </si>
  <si>
    <t>EC003103 | Cant strip</t>
  </si>
  <si>
    <t>PM_60_50_40 | Invoice</t>
  </si>
  <si>
    <t>35-45-25-15 | Commercial Catering Ff&amp;E Systems</t>
  </si>
  <si>
    <t>PR-50-24-05 | Anti-Climb Pipe Covers</t>
  </si>
  <si>
    <t>L8234 | Bedside units</t>
  </si>
  <si>
    <t>23-21 21 31 15 | Commercial Food Processors</t>
  </si>
  <si>
    <t>09 61 13 | Slip-Resistant Flooring Treatment</t>
  </si>
  <si>
    <t>EC003104 | Wall coping</t>
  </si>
  <si>
    <t>PM_60_50_50 | Milestone payment schedule</t>
  </si>
  <si>
    <t>35-45-30 | External Public Realm Ff&amp;E Systems</t>
  </si>
  <si>
    <t>PR-50-24-14 | Covers And Gratings For Floor Channels</t>
  </si>
  <si>
    <t>L8235 | Dressing tables</t>
  </si>
  <si>
    <t>23-21 21 31 17 | Commercial Food Service Stations</t>
  </si>
  <si>
    <t>09 61 19 | Concrete Floor Staining</t>
  </si>
  <si>
    <t>EC003105 | storey panel</t>
  </si>
  <si>
    <t>PM_60_50_60 | Payment application</t>
  </si>
  <si>
    <t>35-45-30-20 | Custom-Made Street Furniture Systems</t>
  </si>
  <si>
    <t>PR-50-24-15 | Covers And Gratings For Floor Gullies</t>
  </si>
  <si>
    <t>L8236 | Nursery/childrens furniture</t>
  </si>
  <si>
    <t>23-21 21 31 19 | Commercial Food Slicers</t>
  </si>
  <si>
    <t>09 61 36 | Static-Resistant Flooring Treatment</t>
  </si>
  <si>
    <t>EC003106 | Roof element pitched roof</t>
  </si>
  <si>
    <t>PM_60_50_62 | Payment certificate</t>
  </si>
  <si>
    <t>35-45-30-25 | Domestic Outdoor Furniture Systems</t>
  </si>
  <si>
    <t>PR-50-24-22 | Discharge And Ventilating Stack Terminations</t>
  </si>
  <si>
    <t>L8237 | Mattresses</t>
  </si>
  <si>
    <t>23-21 21 31 19 11 | Commercial Electric Food Slicers</t>
  </si>
  <si>
    <t>09 62 00 | Specialty Flooring</t>
  </si>
  <si>
    <t>EC003107 | Facade plate</t>
  </si>
  <si>
    <t>PM_60_50_63 | Pricing document</t>
  </si>
  <si>
    <t>35-45-30-60 | Park And Public Space Outdoor Furniture Systems</t>
  </si>
  <si>
    <t>PR-50-24-24 | Drainage Channels With Gratings</t>
  </si>
  <si>
    <t>L824 | Bathroom, toilet furniture and fittings</t>
  </si>
  <si>
    <t>23-21 21 31 19 13 | Commercial Mechanical Food Slicers</t>
  </si>
  <si>
    <t>09 62 13 | Asphaltic Plank Flooring</t>
  </si>
  <si>
    <t>EC003108 | Siding</t>
  </si>
  <si>
    <t>PM_60_50_69 | Quotation</t>
  </si>
  <si>
    <t>35-45-30-85 | Street Furniture Systems</t>
  </si>
  <si>
    <t>PR-50-24-26 | Filtration Drainage Channels</t>
  </si>
  <si>
    <t>L8241 | Bathroom cabinets</t>
  </si>
  <si>
    <t>23-21 21 31 21 | Commercial Food Preparation Tables</t>
  </si>
  <si>
    <t>09 62 19 | Laminate Flooring</t>
  </si>
  <si>
    <t>EC003110 | Zinc pipe</t>
  </si>
  <si>
    <t>PM_60_50_88 | Technical query</t>
  </si>
  <si>
    <t>35-45-55 | Play Ff&amp;E Systems</t>
  </si>
  <si>
    <t>PR-50-24-28 | Flexible Couplings Between Below-Ground Drainage Pipes</t>
  </si>
  <si>
    <t>L8242 | Driers</t>
  </si>
  <si>
    <t>23-21 21 31 21 11 | Commercial Refrigerated Food Preparation Tables</t>
  </si>
  <si>
    <t>09 62 23 | Bamboo Flooring</t>
  </si>
  <si>
    <t>EC003111 | Balcony skylight</t>
  </si>
  <si>
    <t>PM_60_50_90 | Timesheet</t>
  </si>
  <si>
    <t>35-45-55-10 | Climbing Equipment Systems</t>
  </si>
  <si>
    <t>PR-50-24-29 | Floor Channels</t>
  </si>
  <si>
    <t>L82421 | Hand driers</t>
  </si>
  <si>
    <t>23-21 21 31 23 | Commercial Drink Making Equipment</t>
  </si>
  <si>
    <t>09 62 26 | Leather Flooring</t>
  </si>
  <si>
    <t>EC003112 | Skylight</t>
  </si>
  <si>
    <t>PM_60_60 | Contract support information</t>
  </si>
  <si>
    <t>35-45-55-15 | Combination Play Equipment Systems</t>
  </si>
  <si>
    <t>PR-50-24-30 | Floor Gullies</t>
  </si>
  <si>
    <t>L82422 | Face driers</t>
  </si>
  <si>
    <t>23-21 21 33 | Commercial Food Service Furniture</t>
  </si>
  <si>
    <t>09 62 29 | Cork Flooring</t>
  </si>
  <si>
    <t>EC003113 | Daylight system</t>
  </si>
  <si>
    <t>PM_60_60_15 | Contacts list</t>
  </si>
  <si>
    <t>35-45-55-35 | Gymnastics And Exercising Equipment Systems</t>
  </si>
  <si>
    <t>PR-50-24-32 | Free-Standing Grease Traps And Converters</t>
  </si>
  <si>
    <t>L82423 | Hair driers</t>
  </si>
  <si>
    <t>23-21 21 33 11 | Commercial Bar Stools</t>
  </si>
  <si>
    <t>09 62 35 | Acid-Resistant Flooring</t>
  </si>
  <si>
    <t>EC003114 | Gutter piece for daylight system</t>
  </si>
  <si>
    <t>PM_60_60_40 | Insurance policies and records</t>
  </si>
  <si>
    <t>35-45-55-70 | Rocking Equipment Systems</t>
  </si>
  <si>
    <t>PR-50-24-34 | Gravity Rainwater Outlets</t>
  </si>
  <si>
    <t>L82424 | Whole body driers</t>
  </si>
  <si>
    <t>23-21 21 33 13 | Commercial Restaurant Chairs</t>
  </si>
  <si>
    <t>09 62 48 | Acoustic Flooring</t>
  </si>
  <si>
    <t>EC003115 | Combi gable window</t>
  </si>
  <si>
    <t>PM_60_60_60 | Site control and protection information</t>
  </si>
  <si>
    <t>35-45-55-73 | Runway Equipment Systems</t>
  </si>
  <si>
    <t>PR-50-24-47 | Linear Slot Drainage Channels</t>
  </si>
  <si>
    <t>L8243 | Towel dispensers</t>
  </si>
  <si>
    <t>23-21 21 33 15 | Commercial Restaurant Booths</t>
  </si>
  <si>
    <t>09 62 53 | Synthetic Turf Flooring</t>
  </si>
  <si>
    <t>EC003116 | Anti climbing bracket</t>
  </si>
  <si>
    <t>PM_60_60_65 | Site personnel records</t>
  </si>
  <si>
    <t>35-45-55-75 | Sand And Water Play Equipment Systems</t>
  </si>
  <si>
    <t>PR-50-24-59 | Plastics Composite Gullies</t>
  </si>
  <si>
    <t>L8244 | Sanitary dispensers</t>
  </si>
  <si>
    <t>23-21 21 33 17 | Commercial Restaurant Seating Units</t>
  </si>
  <si>
    <t>09 62 63 | Metal Flooring</t>
  </si>
  <si>
    <t>EC003117 | Letter plate</t>
  </si>
  <si>
    <t>PM_60_60_70 | Site records</t>
  </si>
  <si>
    <t>35-45-55-80 | Slide Equipment Systems</t>
  </si>
  <si>
    <t>PR-50-24-60 | Plastics One Piece Gullies</t>
  </si>
  <si>
    <t>L8245 | Towel rails</t>
  </si>
  <si>
    <t>23-21 21 33 19 | Commercial Restaurant Tables</t>
  </si>
  <si>
    <t>09 62 63.13 | Aluminum Flooring</t>
  </si>
  <si>
    <t>EC003118 | Strike plate / strike box / lock hook</t>
  </si>
  <si>
    <t>PM_60_60_75 | Site safety and environmental protection information</t>
  </si>
  <si>
    <t>35-45-55-83 | Spinning Equipment Systems</t>
  </si>
  <si>
    <t>PR-50-24-61 | Plastics Rodding Eyes</t>
  </si>
  <si>
    <t>L8246 | Soap holders/dispensers</t>
  </si>
  <si>
    <t>23-21 21 35 | Commercial Serving Counters</t>
  </si>
  <si>
    <t>09 62 63.16 | Stainless Steel Flooring</t>
  </si>
  <si>
    <t>EC003119 | Safety door strike plate</t>
  </si>
  <si>
    <t>PM_60_60_88 | Temporary services records</t>
  </si>
  <si>
    <t>35-45-55-85 | Swinging Equipment Systems</t>
  </si>
  <si>
    <t>PR-50-24-62 | Plastics Silt Traps</t>
  </si>
  <si>
    <t>L8247 | Nappy changing units</t>
  </si>
  <si>
    <t>23-21 21 35 11 | Commercial Bars</t>
  </si>
  <si>
    <t>09 62 83 | Structural Glass Flooring</t>
  </si>
  <si>
    <t>EC003120 | Lift-off hinge</t>
  </si>
  <si>
    <t>PM_60_60_90 | Temporary works records</t>
  </si>
  <si>
    <t>35-45-60 | Pool Ff&amp;E Systems</t>
  </si>
  <si>
    <t>PR-50-24-64 | Polypropylene (Pp) Composite Gullies</t>
  </si>
  <si>
    <t>L825 | Non-clothes storage furniture</t>
  </si>
  <si>
    <t>23-21 21 35 11 11 | Commercial Beverage Bars</t>
  </si>
  <si>
    <t>09 63 00 | Masonry Flooring</t>
  </si>
  <si>
    <t>EC003121 | Lift-off barrel hinge</t>
  </si>
  <si>
    <t>PM_60_70 | Construction risk management</t>
  </si>
  <si>
    <t>35-45-60-15 | Competitive Swimming Pool Ff&amp;E Systems</t>
  </si>
  <si>
    <t>PR-50-24-65 | Polypropylene (Pp) One Piece Gullies</t>
  </si>
  <si>
    <t>L8251 | Domestic storage furniture</t>
  </si>
  <si>
    <t>23-21 21 35 11 13 | Commercial Salad Bars</t>
  </si>
  <si>
    <t>09 63 13 | Brick Flooring</t>
  </si>
  <si>
    <t>EC003122 | Door security lock</t>
  </si>
  <si>
    <t>PM_60_70_17 | Construction phase health and safety plan</t>
  </si>
  <si>
    <t>35-45-60-25 | Diving Pool Ff&amp;E Systems</t>
  </si>
  <si>
    <t>PR-50-24-67 | Precast Concrete One Piece Gullies</t>
  </si>
  <si>
    <t>L82511 | Cupboards</t>
  </si>
  <si>
    <t>23-21 21 35 11 15 | Commercial Bar Equipment</t>
  </si>
  <si>
    <t>09 63 13.35 | Chemical-Resistant Brick Flooring</t>
  </si>
  <si>
    <t>EC003123 | Mounting clip</t>
  </si>
  <si>
    <t>PM_60_70_20 | Demolition hazard report</t>
  </si>
  <si>
    <t>35-45-60-45 | Leisure Swimming Pool Ff&amp;E Systems</t>
  </si>
  <si>
    <t>PR-50-24-68 | Precast Concrete Silt Traps</t>
  </si>
  <si>
    <t>L82512 | Chests</t>
  </si>
  <si>
    <t>23-21 21 35 13 | Commercial Serving Counters</t>
  </si>
  <si>
    <t>09 63 40 | Stone Flooring</t>
  </si>
  <si>
    <t>EC003124 | Pressure sprayer</t>
  </si>
  <si>
    <t>PM_60_70_25 | Execution hazard report</t>
  </si>
  <si>
    <t>35-45-65 | Public House Ff&amp;E Systems</t>
  </si>
  <si>
    <t>PR-50-24-70 | Rainwater Pipe Diverter Units</t>
  </si>
  <si>
    <t>L82513 | Sideboards</t>
  </si>
  <si>
    <t>23-21 21 35 13 11 | Commercial Condiment Counters</t>
  </si>
  <si>
    <t>09 63 43 | Composition Stone Flooring</t>
  </si>
  <si>
    <t>EC003126 | Plaster knife</t>
  </si>
  <si>
    <t>PM_60_70_40 | Health and safety statement</t>
  </si>
  <si>
    <t>35-45-70 | Restaurant Ff&amp;E Systems</t>
  </si>
  <si>
    <t>PR-50-24-71 | Rainwater Storage Butts</t>
  </si>
  <si>
    <t>L82514 | Dressers</t>
  </si>
  <si>
    <t>23-21 21 35 13 13 | Commercial Serving Counters</t>
  </si>
  <si>
    <t>09 64 00 | Wood Flooring</t>
  </si>
  <si>
    <t>EC003127 | Burin</t>
  </si>
  <si>
    <t>PM_60_70_60 | Product hazard report</t>
  </si>
  <si>
    <t>35-45-75 | Sports Ff&amp;E Systems</t>
  </si>
  <si>
    <t>PR-50-24-73 | Rat Barrier Pipes</t>
  </si>
  <si>
    <t>L8252 | Office storage furniture</t>
  </si>
  <si>
    <t>23-21 21 35 15 | Commercial Service Line Equipment</t>
  </si>
  <si>
    <t>09 64 16 | Wood Block Flooring</t>
  </si>
  <si>
    <t>EC003128 | Plaster hawk</t>
  </si>
  <si>
    <t>PM_60_70_70 | Site risk assessment</t>
  </si>
  <si>
    <t>35-45-75-05 | Basketball Court Ff&amp;E Systems</t>
  </si>
  <si>
    <t>PR-50-24-75 | Saddle Connectors To Below-Ground Drainage Pipes</t>
  </si>
  <si>
    <t>L82521 | Filing cabinets</t>
  </si>
  <si>
    <t>23-21 21 37 | Commercial Food Service Storage Equipment</t>
  </si>
  <si>
    <t>09 64 19 | Wood Composition Flooring</t>
  </si>
  <si>
    <t>EC003129 | Joint brush</t>
  </si>
  <si>
    <t>PM_60_70_72 | Site risk report</t>
  </si>
  <si>
    <t>35-45-75-20 | Cycle Course Ff&amp;E Systems</t>
  </si>
  <si>
    <t>PR-50-24-77 | Sanitary Appliance Traps</t>
  </si>
  <si>
    <t>L82522 | Plan/map chests</t>
  </si>
  <si>
    <t>23-21 21 37 11 | Commercial Bottle Racks</t>
  </si>
  <si>
    <t>09 64 23 | Wood Parquet Flooring</t>
  </si>
  <si>
    <t>EC003130 | Pointing-trowel</t>
  </si>
  <si>
    <t>PM_60_70_75 | Site security policy</t>
  </si>
  <si>
    <t>35-45-75-30 | Football Pitch Ff&amp;E Systems</t>
  </si>
  <si>
    <t>PR-50-24-79 | Silt Buckets</t>
  </si>
  <si>
    <t>L82523 | Desk tidies</t>
  </si>
  <si>
    <t>23-21 21 39 | Commercial Food Service Delivery Equipment</t>
  </si>
  <si>
    <t>09 64 23.13 | Acrylic-Impregnated Wood Parquet Flooring</t>
  </si>
  <si>
    <t>EC003131 | Vibratory plate</t>
  </si>
  <si>
    <t>PM_60_70_80 | Social responsibility registration scheme</t>
  </si>
  <si>
    <t>35-45-75-35 | Hockey Pitch Ff&amp;E Systems</t>
  </si>
  <si>
    <t>PR-50-24-81 | Siphonic Rainwater Outlets</t>
  </si>
  <si>
    <t>L82524 | Carousels</t>
  </si>
  <si>
    <t>23-21 21 39 11 | Commercial Food Delivery Conveyors</t>
  </si>
  <si>
    <t>09 64 29 | Wood Strip and Plank Flooring</t>
  </si>
  <si>
    <t>EC003132 | Sand sieve</t>
  </si>
  <si>
    <t>PM_60_70_93 | Vehicle safety report</t>
  </si>
  <si>
    <t>35-45-75-50 | Multi-Use Games Area Ff&amp;E Systems</t>
  </si>
  <si>
    <t>PR-50-24-85 | Surface Water Below-Ground Storage Tanks</t>
  </si>
  <si>
    <t>L825241 | Vertical</t>
  </si>
  <si>
    <t>23-21 21 39 13 | Commercial Food Delivery Carts</t>
  </si>
  <si>
    <t>09 64 33 | Laminated Wood Flooring</t>
  </si>
  <si>
    <t>EC003133 | Block splitter</t>
  </si>
  <si>
    <t>PM_60_70_95 | Welfare responsibility registration scheme</t>
  </si>
  <si>
    <t>35-45-75-55 | Netball Court Ff&amp;E Systems</t>
  </si>
  <si>
    <t>PR-50-24-91 | Vitrified Clay Channels For Access Chambers</t>
  </si>
  <si>
    <t>L825242 | Horizontal</t>
  </si>
  <si>
    <t>23-21 21 39 15 | Commercial Restaurant Turntables</t>
  </si>
  <si>
    <t>09 64 53 | Resilient Wood Flooring Assemblies</t>
  </si>
  <si>
    <t>EC003134 | Brick carrier</t>
  </si>
  <si>
    <t>PM_60_90 | Contract quality standards information</t>
  </si>
  <si>
    <t>35-45-75-75 | Rugby Pitch Ff&amp;E Systems</t>
  </si>
  <si>
    <t>PR-50-24-92 | Vitrified Clay Composite Gullies</t>
  </si>
  <si>
    <t>L82525 | Trolleys</t>
  </si>
  <si>
    <t>23-21 21 41 | Commercial Food Service Ventilation Equipment</t>
  </si>
  <si>
    <t>09 64 66 | Wood Athletic Flooring</t>
  </si>
  <si>
    <t>EC003135 | Plaster spraying machine</t>
  </si>
  <si>
    <t>PM_60_90_40 | Site inspection report</t>
  </si>
  <si>
    <t>35-45-75-80 | Skate Park Ff&amp;E Systems</t>
  </si>
  <si>
    <t>PR-50-24-93 | Vitrified Clay Interceptor Traps</t>
  </si>
  <si>
    <t>L8253 | Media storage</t>
  </si>
  <si>
    <t>23-21 21 41 11 | Commercial Food Hood Equipment</t>
  </si>
  <si>
    <t>09 65 00 | Resilient Flooring</t>
  </si>
  <si>
    <t>EC003136 | Sanding plate</t>
  </si>
  <si>
    <t>PM_60_90_70 | Quality control and management report</t>
  </si>
  <si>
    <t>35-45-75-88 | Tennis Court Ff&amp;E Systems</t>
  </si>
  <si>
    <t>PR-50-24-94 | Vitrified Clay One Piece Gullies</t>
  </si>
  <si>
    <t>L82531 | Computer print-out storage</t>
  </si>
  <si>
    <t>23-21 21 41 11 11 | Commercial Food Service Hoods</t>
  </si>
  <si>
    <t>09 65 13 | Resilient Base and Accessories</t>
  </si>
  <si>
    <t>EC003138 | Battens joint</t>
  </si>
  <si>
    <t>PM_70 | Testing, commissioning and completion information</t>
  </si>
  <si>
    <t>35-45-75-90 | Trim Trail Ff&amp;E Systems</t>
  </si>
  <si>
    <t>PR-50-24-95 | Vitrified Clay Rodding Eyes</t>
  </si>
  <si>
    <t>L82532 | Computer tape/disk storage</t>
  </si>
  <si>
    <t>23-21 21 41 13 | Commercial Food Ventilation Equipment</t>
  </si>
  <si>
    <t>09 65 13.13 | Resilient Base</t>
  </si>
  <si>
    <t>EC003139 | Waste sack</t>
  </si>
  <si>
    <t>PM_70_75 | Testing information</t>
  </si>
  <si>
    <t>35-45-75-95 | Volleyball Court Ff&amp;E Systems</t>
  </si>
  <si>
    <t>PR-50-24-96 | Vitrified Clay Silt Traps</t>
  </si>
  <si>
    <t>L82533 | Microfilm/fiche storage</t>
  </si>
  <si>
    <t>23-21 21 41 13 11 | Commercial Food Ventilation Fire Suppression Systems</t>
  </si>
  <si>
    <t>09 65 13.23 | Resilient Stair Treads and Risers</t>
  </si>
  <si>
    <t>EC003140 | Masonry cord-block</t>
  </si>
  <si>
    <t>PM_70_75_02 | Air distribution test report</t>
  </si>
  <si>
    <t>35-45-80 | Stadium Ff&amp;E Systems</t>
  </si>
  <si>
    <t>PR-50-24-98 | Waste Water (Greywater) Below-Ground Storage Tanks</t>
  </si>
  <si>
    <t>L8254 | Storage systems</t>
  </si>
  <si>
    <t>23-21 21 41 13 13 | Commercial Catering Ventilation</t>
  </si>
  <si>
    <t>09 65 13.26 | Resilient Stair Nosings</t>
  </si>
  <si>
    <t>EC003141 | Gravel and sand</t>
  </si>
  <si>
    <t>PM_70_75_15 | Control system test report</t>
  </si>
  <si>
    <t>35-45-90 | Theatre Ff&amp;E Systems</t>
  </si>
  <si>
    <t>PR-50-24-xx | Below-Ground Grease Traps And Converters</t>
  </si>
  <si>
    <t>L82541 | Movable aisle systems</t>
  </si>
  <si>
    <t>23-21 21 43 | Commercial Food Processing Equipment</t>
  </si>
  <si>
    <t>09 65 13.33 | Resilient Accessories</t>
  </si>
  <si>
    <t>EC003142 | Plug fuse</t>
  </si>
  <si>
    <t>PM_70_75_27 | Electrical installation test report</t>
  </si>
  <si>
    <t>35-45-95 | Wildlife, Eco Site And Nature Conservation Ff&amp;E Systems</t>
  </si>
  <si>
    <t>PR-50-26-02 | Air Admittance Valves</t>
  </si>
  <si>
    <t>L82542 | Index storage systems</t>
  </si>
  <si>
    <t>23-21 21 45 | Commercial Food Weighing Equipment</t>
  </si>
  <si>
    <t>09 65 13.36 | Resilient Carpet Transitions</t>
  </si>
  <si>
    <t>EC003143 | Gypsum cardboard board</t>
  </si>
  <si>
    <t>PM_70_75_28 | Emergency lighting installation test report</t>
  </si>
  <si>
    <t>35-46-06 | Batch Laundry Dryers</t>
  </si>
  <si>
    <t>PR-50-26-04 | Anti-Flood Valves</t>
  </si>
  <si>
    <t>L82543 | Rotary storage systems</t>
  </si>
  <si>
    <t>23-21 21 47 | Commercial Food Wrapping Equipment</t>
  </si>
  <si>
    <t>09 65 16 | Resilient Sheet Flooring</t>
  </si>
  <si>
    <t>EC003144 | Gable tile</t>
  </si>
  <si>
    <t>PM_70_75_30 | Fire protection installation test report</t>
  </si>
  <si>
    <t>35-46-07 | Batch Laundry Washers</t>
  </si>
  <si>
    <t>PR-50-26-80 | Small Bore Discharge Macerator And Pumps</t>
  </si>
  <si>
    <t>L82544 | Suspension storage systems</t>
  </si>
  <si>
    <t>23-21 23 00 | Residential Furniture and Equipment</t>
  </si>
  <si>
    <t>09 65 16.23 | Vinyl Sheet Flooring</t>
  </si>
  <si>
    <t>EC003145 | Chaperon gable tile</t>
  </si>
  <si>
    <t>PM_70_75_32 | Gas installation certificate</t>
  </si>
  <si>
    <t>35-46-09 | Bathroom Clothes Drying Lines</t>
  </si>
  <si>
    <t>PR-50-26-82 | Small Bore Discharge Pumps</t>
  </si>
  <si>
    <t>L82545 | Fire resistant storage</t>
  </si>
  <si>
    <t>23-21 23 11 | Complete Residential Dining Room Suites</t>
  </si>
  <si>
    <t>09 65 16.33 | Rubber Sheet Flooring</t>
  </si>
  <si>
    <t>EC003146 | Gable mansard tile</t>
  </si>
  <si>
    <t>PM_70_75_36 | Heating installation test report</t>
  </si>
  <si>
    <t>35-46-15 | Commercial Laundry Dryers</t>
  </si>
  <si>
    <t>PR-50-26-86 | Submersible Pumps</t>
  </si>
  <si>
    <t>L826 | Shelving</t>
  </si>
  <si>
    <t>23-21 23 13 | Residential Seating</t>
  </si>
  <si>
    <t>09 65 16.43 | PVC-Free Sheet Flooring</t>
  </si>
  <si>
    <t>EC003147 | Gypsum fibre board</t>
  </si>
  <si>
    <t>PM_70_75_37 | High voltage electrical installation test report</t>
  </si>
  <si>
    <t>35-46-21 | Domestic Combined Laundry Washer-Dryers</t>
  </si>
  <si>
    <t>PR-50-34 | Gas Fire Extinguishing Controls</t>
  </si>
  <si>
    <t>L8261 | Shelves</t>
  </si>
  <si>
    <t>23-21 23 13 11 | Residential Chairs</t>
  </si>
  <si>
    <t>09 65 19 | Resilient Tile Flooring</t>
  </si>
  <si>
    <t>EC003149 | Under gable tile</t>
  </si>
  <si>
    <t>PM_70_75_47 | Lifts test report</t>
  </si>
  <si>
    <t>35-46-22 | Domestic Laundry Tumble Dryers</t>
  </si>
  <si>
    <t>PR-50-34-34 | Glass Fin Splice Plates</t>
  </si>
  <si>
    <t>L8262 | Supports, brackets</t>
  </si>
  <si>
    <t>23-21 23 13 13 | Residential Settees</t>
  </si>
  <si>
    <t>09 65 19.19 | Vinyl Composition Tile Flooring</t>
  </si>
  <si>
    <t>EC003150 | Roof tile</t>
  </si>
  <si>
    <t>PM_70_75_49 | Lightning protection installation test report</t>
  </si>
  <si>
    <t>35-46-23 | Domestic Laundry Washers</t>
  </si>
  <si>
    <t>PR-50-34-35 | Glass Fixing Patch Plates</t>
  </si>
  <si>
    <t>L8263 | Racking</t>
  </si>
  <si>
    <t>23-21 23 13 15 | Residential Sofas</t>
  </si>
  <si>
    <t>09 65 19.23 | Vinyl Tile Flooring</t>
  </si>
  <si>
    <t>EC003151 | Chaperon tile</t>
  </si>
  <si>
    <t>PM_70_75_65 | Pressure system installation test report</t>
  </si>
  <si>
    <t>35-46-24 | Dryer Ironers</t>
  </si>
  <si>
    <t>PR-50-34-38 | Gutter Linings</t>
  </si>
  <si>
    <t>L827 | Refuse disposal furniture</t>
  </si>
  <si>
    <t>23-21 23 13 17 | Residential Stools</t>
  </si>
  <si>
    <t>09 65 19.33 | Rubber Tile Flooring</t>
  </si>
  <si>
    <t>EC003152 | Upper tile</t>
  </si>
  <si>
    <t>PM_70_75_68 | Public health installation test report</t>
  </si>
  <si>
    <t>35-46-30 | Laundry Finishing Tables</t>
  </si>
  <si>
    <t>PR-50-34-84 | Stainless Steel Glass Fixing Point Connectors</t>
  </si>
  <si>
    <t>L8271 | Bins</t>
  </si>
  <si>
    <t>23-21 23 13 19 | Residential Benches</t>
  </si>
  <si>
    <t>09 65 19.43 | Polyester Composition Tile Flooring</t>
  </si>
  <si>
    <t>EC003153 | Under tile</t>
  </si>
  <si>
    <t>PM_70_75_85 | Surveillance equipment installation test report</t>
  </si>
  <si>
    <t>35-46-31 | Flatwork Ironers</t>
  </si>
  <si>
    <t>PR-50-35-02 | Aluminium Combined Fascias, Soffits And Gutters</t>
  </si>
  <si>
    <t>L8272 | Ashtrays</t>
  </si>
  <si>
    <t>23-21 23 13 21 | Residential Chaises Lounges</t>
  </si>
  <si>
    <t>09 65 33 | Conductive Resilient Flooring</t>
  </si>
  <si>
    <t>EC003154 | Reinforcement fabric</t>
  </si>
  <si>
    <t>PM_70_75_96 | Water distribution installation test report</t>
  </si>
  <si>
    <t>35-46-46 | Laundry Feeders</t>
  </si>
  <si>
    <t>PR-50-35-04 | Aluminium Composite Roof Gutters</t>
  </si>
  <si>
    <t>L8273 | Refuse bag holders</t>
  </si>
  <si>
    <t>23-21 23 13 23 | Residential Sofa Beds</t>
  </si>
  <si>
    <t>09 65 36 | Static-Control Resilient Flooring</t>
  </si>
  <si>
    <t>EC003155 | Mansard tile</t>
  </si>
  <si>
    <t>PM_70_80 | Commissioning information</t>
  </si>
  <si>
    <t>35-46-47 | Laundry Folders</t>
  </si>
  <si>
    <t>PR-50-35-06 | Aluminium Eaves Gutters</t>
  </si>
  <si>
    <t>L8274 | Sanitary waste disposal containers</t>
  </si>
  <si>
    <t>23-21 23 13 25 | Residential Chair Beds</t>
  </si>
  <si>
    <t>09 65 36.13 | Static-Dissipative Resilient Flooring</t>
  </si>
  <si>
    <t>EC003156 | Dry ridge</t>
  </si>
  <si>
    <t>PM_70_80_02 | Air distribution systems commissioning report</t>
  </si>
  <si>
    <t>35-46-48 | Laundry Recovery Tanks</t>
  </si>
  <si>
    <t>PR-50-35-08 | Aluminium Roof Gutters</t>
  </si>
  <si>
    <t>L828 | Fireplaces</t>
  </si>
  <si>
    <t>23-21 23 15 | Residential Tables</t>
  </si>
  <si>
    <t>09 65 36.16 | Static-Resistant Resilient Flooring</t>
  </si>
  <si>
    <t>EC003157 | Plaster profile</t>
  </si>
  <si>
    <t>PM_70_80_15 | Control system commissioning report</t>
  </si>
  <si>
    <t>35-46-58 | Outdoor Clothes Drying (Rotary) Hoists</t>
  </si>
  <si>
    <t>PR-50-35-11 | Cast Iron Eaves Gutters</t>
  </si>
  <si>
    <t>L8281 | Fire surrounds</t>
  </si>
  <si>
    <t>23-21 23 15 11 | Residential Dining Room Tables</t>
  </si>
  <si>
    <t>09 65 43 | Linoleum Flooring</t>
  </si>
  <si>
    <t>EC003158 | Two-piece bracket square</t>
  </si>
  <si>
    <t>PM_70_80_28 | Emergency lighting installation commissioning report</t>
  </si>
  <si>
    <t>35-46-59 | Outdoor Clothes Drying Lines</t>
  </si>
  <si>
    <t>PR-50-35-15 | Copper Eaves Gutters</t>
  </si>
  <si>
    <t>L8282 | Firebacks</t>
  </si>
  <si>
    <t>23-21 23 15 13 | Residential Sideboards</t>
  </si>
  <si>
    <t>09 65 66 | Resilient Athletic Flooring</t>
  </si>
  <si>
    <t>EC003159 | Accessories for rainwater pipe</t>
  </si>
  <si>
    <t>PM_70_80_30 | Fire system commissioning report</t>
  </si>
  <si>
    <t>35-46-63 | Photographic Film Drying Lines</t>
  </si>
  <si>
    <t>PR-50-35-28 | Carbon Steel Steel Chambered Gutters</t>
  </si>
  <si>
    <t>L8283 | Fenders</t>
  </si>
  <si>
    <t>23-21 23 15 15 | Residential End Tables</t>
  </si>
  <si>
    <t>09 66 00 | Terrazzo Flooring</t>
  </si>
  <si>
    <t>EC003160 | Brick in bracket square</t>
  </si>
  <si>
    <t>PM_70_80_47 | Lifts commissioning report</t>
  </si>
  <si>
    <t>35-46-72 | Roller Ironers</t>
  </si>
  <si>
    <t>PR-50-35-29 | Carbon Steel Steel Combined Fascias, Soffits And Gutters</t>
  </si>
  <si>
    <t>L8284 | Hearths</t>
  </si>
  <si>
    <t>23-21 23 15 17 | Residential Coffee Tables</t>
  </si>
  <si>
    <t>09 66 13 | Portland Cement Terrazzo Flooring</t>
  </si>
  <si>
    <t>EC003161 | Glazing bead</t>
  </si>
  <si>
    <t>PM_70_80_48 | Lighting commissioning report</t>
  </si>
  <si>
    <t>35-46-76 | Sanitary Barrier Washers</t>
  </si>
  <si>
    <t>PR-50-35-30 | Carbon Steel Steel Composite Gutters</t>
  </si>
  <si>
    <t>L8285 | Hoods</t>
  </si>
  <si>
    <t>23-21 23 17 | Residential Storage Units</t>
  </si>
  <si>
    <t>09 66 13.13 | Sand Cushion Terrazzo Flooring</t>
  </si>
  <si>
    <t>EC003162 | Stucco net</t>
  </si>
  <si>
    <t>PM_70_80_77 | Security system commissioning report</t>
  </si>
  <si>
    <t>35-46-93 | Utility Room Clothes Drying Lines</t>
  </si>
  <si>
    <t>PR-50-35-31 | Carbon Steel Steel Eaves Gutters</t>
  </si>
  <si>
    <t>L829 | Garage furniture, fittings</t>
  </si>
  <si>
    <t>23-21 23 17 11 | Residential Cabinet</t>
  </si>
  <si>
    <t>09 66 13.16 | Monolithic Terrazzo Flooring</t>
  </si>
  <si>
    <t>EC003163 | Separation strip stucco ceiling</t>
  </si>
  <si>
    <t>PM_70_80_85 | Surveillance system installation commissioning report</t>
  </si>
  <si>
    <t>35-46-96 | Washer Extractors</t>
  </si>
  <si>
    <t>PR-50-35-32 | Carbon Steel Steel Roof Gutters</t>
  </si>
  <si>
    <t>L83 | Catering furniture</t>
  </si>
  <si>
    <t>23-21 23 17 13 | Residential China Cabinets</t>
  </si>
  <si>
    <t>09 66 13.19 | Bonded Terrazzo Flooring</t>
  </si>
  <si>
    <t>EC003164 | A/V-Connector</t>
  </si>
  <si>
    <t>PM_70_80_96 | Water distribution commissioning report</t>
  </si>
  <si>
    <t>35-46-97 | Water Extraction Presses</t>
  </si>
  <si>
    <t>PR-50-35-34 | Glass Reinforced Plastics (Grp) Composite Roof Gutters</t>
  </si>
  <si>
    <t>L831 | Kitchen furniture</t>
  </si>
  <si>
    <t>23-21 23 17 15 | Residential Cupboards</t>
  </si>
  <si>
    <t>09 66 13.23 | Palladina Terrazzo Flooring</t>
  </si>
  <si>
    <t>EC003165 | Steel C-profile</t>
  </si>
  <si>
    <t>PM_70_85 | Completion information</t>
  </si>
  <si>
    <t>35-50 | Religious Ff&amp;E Systems</t>
  </si>
  <si>
    <t>PR-50-35-35 | Glass Reinforced Plastics (Grp) Eaves Gutters</t>
  </si>
  <si>
    <t>L8311 | Complete sets</t>
  </si>
  <si>
    <t>23-21 23 17 17 | Residential Chests</t>
  </si>
  <si>
    <t>09 66 13.26 | Rustic Terrazzo Flooring</t>
  </si>
  <si>
    <t>EC003166 | Wallpaper</t>
  </si>
  <si>
    <t>PM_70_85_13 | Building manual</t>
  </si>
  <si>
    <t>35-50-15 | Cathedral, Church And Chapel Ff&amp;E Systems</t>
  </si>
  <si>
    <t>PR-50-35-36 | Glass Reinforced Plastics (Grp) Roof Gutters</t>
  </si>
  <si>
    <t>L8312 | Single units</t>
  </si>
  <si>
    <t>23-21 23 19 | Residential Bedroom Furniture</t>
  </si>
  <si>
    <t>09 66 13.33 | Structural Terrazzo Flooring</t>
  </si>
  <si>
    <t>EC003167 | Wall and facade cladding wood</t>
  </si>
  <si>
    <t>PM_70_85_20 | Defects rectification report</t>
  </si>
  <si>
    <t>35-50-30 | Funerary Ff&amp;E Systems</t>
  </si>
  <si>
    <t>PR-50-35-40 | Hot Dip Precoated Steel Combined Fascias, Soffits And Gutters</t>
  </si>
  <si>
    <t>L83121 | Floor units</t>
  </si>
  <si>
    <t>23-21 23 19 11 | Complete Residential Bedroom Suites</t>
  </si>
  <si>
    <t>09 66 16 | Terrazzo Floor Tile</t>
  </si>
  <si>
    <t>EC003168 | Door ajar holder</t>
  </si>
  <si>
    <t>PM_70_85_25 | End user operating information</t>
  </si>
  <si>
    <t>35-50-30-12 | Cemetery Equipment Systems</t>
  </si>
  <si>
    <t>PR-50-35-42 | Hot Dip Precoated Steel Eaves Gutters</t>
  </si>
  <si>
    <t>L83122 | Wall units</t>
  </si>
  <si>
    <t>23-21 23 19 13 | Residential Beds</t>
  </si>
  <si>
    <t>09 66 16.13 | Portland Cement Terrazzo Floor Tile</t>
  </si>
  <si>
    <t>EC003169 | Door handle</t>
  </si>
  <si>
    <t>PM_70_85_30 | Final inspection report</t>
  </si>
  <si>
    <t>35-50-50 | Mosque Ff&amp;E Systems</t>
  </si>
  <si>
    <t>PR-50-35-82 | Stainless Steel Eaves Gutters</t>
  </si>
  <si>
    <t>L8313 | Kitchen worktops</t>
  </si>
  <si>
    <t>23-21 23 19 13 11 | Residential Headboards</t>
  </si>
  <si>
    <t>09 66 16.16 | Plastic-Matrix Terrazzo Floor Tile</t>
  </si>
  <si>
    <t>EC003170 | Door knob</t>
  </si>
  <si>
    <t>PM_70_85_33 | Handover board record of acceptance for occupation</t>
  </si>
  <si>
    <t>35-50-75 | Synagogue Ff&amp;E Systems</t>
  </si>
  <si>
    <t>PR-50-35-92 | Unplasticized Polyvinylchloride (Pvc-U) Eaves Gutters</t>
  </si>
  <si>
    <t>L8314 | Kitchenettes</t>
  </si>
  <si>
    <t>23-21 23 19 13 13 | Residential Footboards</t>
  </si>
  <si>
    <t>09 66 23 | Resinous Matrix Terrazzo Flooring</t>
  </si>
  <si>
    <t>EC003172 | Door closer</t>
  </si>
  <si>
    <t>PM_70_85_35 | Handover strategy</t>
  </si>
  <si>
    <t>35-55 | Residential Ff&amp;E Systems</t>
  </si>
  <si>
    <t>PR-50-35-99 | Zinc Eaves Gutters</t>
  </si>
  <si>
    <t>L832 | Specialised food storage and display furniture</t>
  </si>
  <si>
    <t>23-21 23 19 13 15 | Residential Cots</t>
  </si>
  <si>
    <t>09 66 23.13 | Polyacrylate Modified Cementitious Terrazzo Flooring</t>
  </si>
  <si>
    <t>EC003173 | Accessories door closer</t>
  </si>
  <si>
    <t>PM_70_85_40 | Health and safety file</t>
  </si>
  <si>
    <t>35-55-10 | Bedroom Ff&amp;E Systems</t>
  </si>
  <si>
    <t>PR-50-37 | Gauges And Sight Glasses</t>
  </si>
  <si>
    <t>L8321 | Refrigerators</t>
  </si>
  <si>
    <t>23-21 23 19 13 17 | Residential Mattresses</t>
  </si>
  <si>
    <t>09 66 23.16 | Epoxy-Resin Terrazzo Flooring</t>
  </si>
  <si>
    <t>EC003174 | Safety door handle plate</t>
  </si>
  <si>
    <t>PM_70_85_45 | List of spares and consumables</t>
  </si>
  <si>
    <t>35-55-20 | Dining Room Ff&amp;E Systems</t>
  </si>
  <si>
    <t>PR-50-37-02 | Air Filter Pressure Gauges</t>
  </si>
  <si>
    <t>L8322 | Freezers</t>
  </si>
  <si>
    <t>23-21 23 19 15 | Residential Bedside Units</t>
  </si>
  <si>
    <t>09 66 23.19 | Polyester-Resin Terrazzo Flooring</t>
  </si>
  <si>
    <t>EC003175 | Safety rosette</t>
  </si>
  <si>
    <t>PM_70_85_50 | Maintenance schedules</t>
  </si>
  <si>
    <t>35-55-25 | External Residential Ff&amp;E Systems</t>
  </si>
  <si>
    <t>PR-50-37-23 | Steam Sight Glasses</t>
  </si>
  <si>
    <t>L8323 | Fridge-freezers</t>
  </si>
  <si>
    <t>23-21 23 19 17 | Residential Dressing Tables</t>
  </si>
  <si>
    <t>09 66 33 | Conductive Terrazzo Flooring</t>
  </si>
  <si>
    <t>EC003176 | Cylinder for lock</t>
  </si>
  <si>
    <t>PM_70_85_52 | Manufacturer information</t>
  </si>
  <si>
    <t>35-55-50 | Living Room Ff&amp;E Systems</t>
  </si>
  <si>
    <t>PR-50-37-47 | Contents Gauges</t>
  </si>
  <si>
    <t>L8324 | Hot cupboards</t>
  </si>
  <si>
    <t>23-21 23 19 19 | Residential Dressers</t>
  </si>
  <si>
    <t>09 66 33.13 | Conductive Epoxy-Resin Terrazzo</t>
  </si>
  <si>
    <t>EC003177 | Corrugated sheet</t>
  </si>
  <si>
    <t>PM_70_85_55 | Operating instruction</t>
  </si>
  <si>
    <t>35-55-70 | Residential Kitchen Ff&amp;E Systems</t>
  </si>
  <si>
    <t>PR-50-37-48 | Contents Sight Glasses</t>
  </si>
  <si>
    <t>L8325 | Cold cabinets, refrigerated display cabinets</t>
  </si>
  <si>
    <t>23-21 23 21 | Residential Food Cabinets</t>
  </si>
  <si>
    <t>09 66 33.16 | Conductive Polyester-Resin Terrazzo Flooring</t>
  </si>
  <si>
    <t>EC003178 | Aluminium edging strip</t>
  </si>
  <si>
    <t>PM_70_85_60 | Plant log book</t>
  </si>
  <si>
    <t>35-55-70-20 | Domestic Kitchen Ff&amp;E Systems</t>
  </si>
  <si>
    <t>PR-50-37-65 | Pressure And Altitude Gauges</t>
  </si>
  <si>
    <t>L83251 | Drinks chillers</t>
  </si>
  <si>
    <t>23-21 23 23 | Residential Food Cooking Equipment</t>
  </si>
  <si>
    <t>09 66 33.19 | Conductive Plastic-Matrix Terrazzo Flooring</t>
  </si>
  <si>
    <t>EC003179 | Concrete mortar</t>
  </si>
  <si>
    <t>PM_70_85_62 | Pre-handover plan</t>
  </si>
  <si>
    <t>35-60 | Utilities And Civil Engineering Ff&amp;E Systems</t>
  </si>
  <si>
    <t>PR-50-37-66 | Pressure Gauges</t>
  </si>
  <si>
    <t>L83252 | Water coolers</t>
  </si>
  <si>
    <t>23-21 23 23 11 | Residential Broilers</t>
  </si>
  <si>
    <t>09 67 00 | Fluid-Applied Flooring</t>
  </si>
  <si>
    <t>EC003180 | Pre and post treatment agent and mortar additive</t>
  </si>
  <si>
    <t>PM_70_85_64 | Project completion report</t>
  </si>
  <si>
    <t>35-60-35 | Garage Ff&amp;E Systems</t>
  </si>
  <si>
    <t>PR-50-37-88 | Temperature Gauges</t>
  </si>
  <si>
    <t>L83253 | Icemakers</t>
  </si>
  <si>
    <t>23-21 23 23 11 11 | Residential Steam Broilers</t>
  </si>
  <si>
    <t>09 67 13 | Elastomeric Liquid Flooring</t>
  </si>
  <si>
    <t>EC003181 | Floor mortar</t>
  </si>
  <si>
    <t>PM_70_85_70 | Remedial work completion report</t>
  </si>
  <si>
    <t>35-60-50 | Mine Ff&amp;E Systems</t>
  </si>
  <si>
    <t>PR-50-47-48 | Lpg Pressure Regulators</t>
  </si>
  <si>
    <t>L8326 | Bottle racks</t>
  </si>
  <si>
    <t>23-21 23 23 11 13 | Residential Infra Red Broilers</t>
  </si>
  <si>
    <t>09 67 13.33 | Conductive Elastomeric Liquid Flooring</t>
  </si>
  <si>
    <t>EC003182 | Brickwork mortar and pointing mortar</t>
  </si>
  <si>
    <t>PM_70_85_83 | Supplier directory</t>
  </si>
  <si>
    <t>35-60-55 | Offshore Platform Ff&amp;E Systems</t>
  </si>
  <si>
    <t>PR-50-50 | Miscellaneous Mechanical Controls</t>
  </si>
  <si>
    <t>L8327 | Bains marie</t>
  </si>
  <si>
    <t>23-21 23 23 11 15 | Residential Gas Broilers</t>
  </si>
  <si>
    <t>09 67 16 | Epoxy-Marble Chip Flooring</t>
  </si>
  <si>
    <t>EC003183 | Rebar net</t>
  </si>
  <si>
    <t>PM_70_85_90 | Training documentation</t>
  </si>
  <si>
    <t>35-60-60 | Parking Ff&amp;E Systems</t>
  </si>
  <si>
    <t>PR-50-50-08 | Bolted Joint Connectors</t>
  </si>
  <si>
    <t>L8328 | Snack cabinets</t>
  </si>
  <si>
    <t>23-21 23 23 13 | Residential Food Cookers</t>
  </si>
  <si>
    <t>09 67 19 | Magnesium-Oxychloride Flooring</t>
  </si>
  <si>
    <t>EC003184 | Reinforcing steel bar</t>
  </si>
  <si>
    <t>PM_70_85_96 | Works completion certificate</t>
  </si>
  <si>
    <t>35-60-65 | Passenger Concourse Ff&amp;E Systems</t>
  </si>
  <si>
    <t>PR-50-50-11 | Carbon Steel Cast-In Channels</t>
  </si>
  <si>
    <t>L833 | Food preparing and serving furniture</t>
  </si>
  <si>
    <t>23-21 23 23 13 11 | Residential Food Induction Cookers</t>
  </si>
  <si>
    <t>09 67 23 | Resinous Flooring</t>
  </si>
  <si>
    <t>EC003185 | Sealing tape</t>
  </si>
  <si>
    <t>PM_70_90 | Record information</t>
  </si>
  <si>
    <t>35-60-70 | Postal Sorting Office Ff&amp;E Systems</t>
  </si>
  <si>
    <t>PR-50-50-12 | Carbon Steel Nailing Plates</t>
  </si>
  <si>
    <t>L8331 | Catering ventilation</t>
  </si>
  <si>
    <t>23-21 23 23 13 13 | Residential Pasta Cookers</t>
  </si>
  <si>
    <t>09 67 26 | Quartz Flooring</t>
  </si>
  <si>
    <t>EC003186 | Safety door fittings, complete</t>
  </si>
  <si>
    <t>PM_70_90_04 | Architectural record drawings</t>
  </si>
  <si>
    <t>35-60-75 | Power Station Ff&amp;E Systems</t>
  </si>
  <si>
    <t>PR-50-50-13 | Carbon Steel Punched Metal Plate Fasteners</t>
  </si>
  <si>
    <t>L83311 | Extractor hoods</t>
  </si>
  <si>
    <t>23-21 23 23 13 15 | Residential Food Pressure Cookers</t>
  </si>
  <si>
    <t>09 67 66 | Fluid-Applied Athletic Flooring</t>
  </si>
  <si>
    <t>EC003187 | Threshold</t>
  </si>
  <si>
    <t>PM_70_90_15 | Control system record drawings</t>
  </si>
  <si>
    <t>35-60-80 | Road Ff&amp;E Systems</t>
  </si>
  <si>
    <t>PR-50-50-23 | Dowel-Retaining Fasteners</t>
  </si>
  <si>
    <t>L8332 | Cookers, ovens, stoves</t>
  </si>
  <si>
    <t>23-21 23 23 13 17 | Residential Rice Cookers</t>
  </si>
  <si>
    <t>09 68 00 | Carpeting</t>
  </si>
  <si>
    <t>EC003188 | Glass</t>
  </si>
  <si>
    <t>PM_70_90_27 | Electrical systems record drawings</t>
  </si>
  <si>
    <t>35-60-80-10 | Car Park Equipment Systems</t>
  </si>
  <si>
    <t>PR-50-50-44 | Joist Hangers</t>
  </si>
  <si>
    <t>L8333 | Hotplates</t>
  </si>
  <si>
    <t>23-21 23 23 15 | Residential Crepe Machines</t>
  </si>
  <si>
    <t>09 68 13 | Tile Carpeting</t>
  </si>
  <si>
    <t>EC003189 | Stone glue</t>
  </si>
  <si>
    <t>PM_70_90_30 | Fire system record drawings</t>
  </si>
  <si>
    <t>35-60-95 | Waterside Ff&amp;E Systems</t>
  </si>
  <si>
    <t>PR-50-50-83 | Stainless Steel Cast-In Channels</t>
  </si>
  <si>
    <t>L8334 | Ranges</t>
  </si>
  <si>
    <t>23-21 23 23 17 | Residential Fryers</t>
  </si>
  <si>
    <t>09 68 16 | Sheet Carpeting</t>
  </si>
  <si>
    <t>EC003190 | Dovetail decking sheet</t>
  </si>
  <si>
    <t>PM_70_90_46 | Landscape record drawings</t>
  </si>
  <si>
    <t>35-61-15 | Climbing Frames</t>
  </si>
  <si>
    <t>PR-50-50-84 | Stainless Steel Nailing Plates</t>
  </si>
  <si>
    <t>L8335 | Grills</t>
  </si>
  <si>
    <t>23-21 23 23 17 11 | Residential Deep Fryers</t>
  </si>
  <si>
    <t>09 69 00 | Access Flooring</t>
  </si>
  <si>
    <t>EC003191 | Supporting beam for rebar</t>
  </si>
  <si>
    <t>PM_70_90_52 | Mechanical systems record drawings</t>
  </si>
  <si>
    <t>35-61-18 | Combined Play Structures</t>
  </si>
  <si>
    <t>PR-50-50-85 | Stainless Steel Punched Metal Plate Fasteners</t>
  </si>
  <si>
    <t>L8336 | Fryers</t>
  </si>
  <si>
    <t>23-21 23 23 17 13 | Residential Pressure Fryers</t>
  </si>
  <si>
    <t>09 69 13 | Rigid-Grid Access Flooring</t>
  </si>
  <si>
    <t>EC003192 | Masonry reinforcement</t>
  </si>
  <si>
    <t>PM_70_90_68 | Public health system record drawings</t>
  </si>
  <si>
    <t>35-61-52 | Modular Play Climbers</t>
  </si>
  <si>
    <t>PR-50-50-xx | Electronic Timers</t>
  </si>
  <si>
    <t>L8337 | Barbecues</t>
  </si>
  <si>
    <t>23-21 23 23 19 | Residential Griddles</t>
  </si>
  <si>
    <t>09 69 16 | Snap-on Stringer Access Flooring</t>
  </si>
  <si>
    <t>EC003193 | Spacer for structural steel</t>
  </si>
  <si>
    <t>PM_70_90_77 | Security system record drawings</t>
  </si>
  <si>
    <t>35-61-62 | Play Panels</t>
  </si>
  <si>
    <t>PR-50-50-xx | Electronic Water Level Controllers</t>
  </si>
  <si>
    <t>L8338 | Small specialised cooking equipment</t>
  </si>
  <si>
    <t>23-21 23 23 21 | Residential Grills</t>
  </si>
  <si>
    <t>09 69 19 | Stringerless Access Flooring</t>
  </si>
  <si>
    <t>EC003194 | Hollow Core Slab</t>
  </si>
  <si>
    <t>PM_70_90_79 | Setting out records</t>
  </si>
  <si>
    <t>35-61-64 | Play Pools</t>
  </si>
  <si>
    <t>PR-50-50-xx | Float Water Level Controllers</t>
  </si>
  <si>
    <t>L8339 | Drink making equipment</t>
  </si>
  <si>
    <t>23-21 23 23 21 11 | Residential Barbecue Grills</t>
  </si>
  <si>
    <t>09 69 33 | Low-Profile Fixed Height Access Flooring</t>
  </si>
  <si>
    <t>EC003196 | Foamband</t>
  </si>
  <si>
    <t>PM_70_90_83 | Structural record drawings</t>
  </si>
  <si>
    <t>35-61-77 | See-Saws</t>
  </si>
  <si>
    <t>PR-50-50-xx | Mechanical Timers</t>
  </si>
  <si>
    <t>L834 | Restaurant, canteen furniture</t>
  </si>
  <si>
    <t>23-21 23 23 21 13 | Residential Char Broiler Grills</t>
  </si>
  <si>
    <t>09 69 53 | Access Flooring Accessories</t>
  </si>
  <si>
    <t>EC003197 | Sanding gauze</t>
  </si>
  <si>
    <t>PM_70_95 | Project assurance information</t>
  </si>
  <si>
    <t>35-61-78 | Sensory Play Structures</t>
  </si>
  <si>
    <t>PR-50-50-xx | Pump Supply Cutoffs</t>
  </si>
  <si>
    <t>L8341 | Bars and serveries</t>
  </si>
  <si>
    <t>23-21 23 23 21 15 | Residential Hot Dog Grills</t>
  </si>
  <si>
    <t>09 69 56 | Access Flooring Stairs and Stringers</t>
  </si>
  <si>
    <t>EC003198 | Ditcher</t>
  </si>
  <si>
    <t>PM_70_95_12 | Compliance and certification documents</t>
  </si>
  <si>
    <t>35-61-79 | Sit-On Rockers</t>
  </si>
  <si>
    <t>PR-50-50-xx | Radar Controllers</t>
  </si>
  <si>
    <t>L83411 | Refrigerated bars</t>
  </si>
  <si>
    <t>23-21 23 23 23 | Residential Kettles</t>
  </si>
  <si>
    <t>09 70 00 | Wall Finishes</t>
  </si>
  <si>
    <t>EC003200 | Wall tie</t>
  </si>
  <si>
    <t>PM_70_95_20 | Design compliance review report</t>
  </si>
  <si>
    <t>35-61-81 | Space Nets</t>
  </si>
  <si>
    <t>PR-50-50-xx | Remote Controllers</t>
  </si>
  <si>
    <t>L8342 | Chairs, seating units</t>
  </si>
  <si>
    <t>23-21 23 23 23 11 | Residential Poacher Kettles</t>
  </si>
  <si>
    <t>09 72 00 | Wall Coverings</t>
  </si>
  <si>
    <t>EC003201 | Fibre cement board</t>
  </si>
  <si>
    <t>PM_70_95_31 | Fire safety acceptance certificate</t>
  </si>
  <si>
    <t>35-61-82 | Spinning Poles</t>
  </si>
  <si>
    <t>PR-50-52 | Medical Gases Controls</t>
  </si>
  <si>
    <t>L8343 | Tables</t>
  </si>
  <si>
    <t>23-21 23 23 23 13 | Residential Salmon Kettles</t>
  </si>
  <si>
    <t>09 72 13 | Cork Wall Coverings</t>
  </si>
  <si>
    <t>EC003203 | Tripod</t>
  </si>
  <si>
    <t>PM_70_95_33 | Gateway review information</t>
  </si>
  <si>
    <t>35-61-88 | Traditional Rockers</t>
  </si>
  <si>
    <t>PR-50-54 | Metering And Test Products</t>
  </si>
  <si>
    <t>L84 | Educational, cultural, display furniture, fittings</t>
  </si>
  <si>
    <t>23-21 23 23 25 | Residential Ovens and Stoves</t>
  </si>
  <si>
    <t>09 72 16 | Vinyl-Coated Fabric Wall Coverings</t>
  </si>
  <si>
    <t>EC003204 | Mounting glue</t>
  </si>
  <si>
    <t>PM_70_95_34 | Governance strategy information</t>
  </si>
  <si>
    <t>35-61-96 | Water Play Fountains</t>
  </si>
  <si>
    <t>PR-50-54-04 | Analogue Metering Equipment</t>
  </si>
  <si>
    <t>L841 | Educational, entertainment furniture, fittings</t>
  </si>
  <si>
    <t>23-21 23 23 25 11 | Residential Stoves</t>
  </si>
  <si>
    <t>09 72 16.13 | Flexible Vinyl Wall Coverings</t>
  </si>
  <si>
    <t>EC003205 | Universal contact adhesive</t>
  </si>
  <si>
    <t>PM_70_95_58 | Option analysis support paper</t>
  </si>
  <si>
    <t>35-61-97 | Water Play Structures</t>
  </si>
  <si>
    <t>PR-50-54-05 | Anemometers</t>
  </si>
  <si>
    <t>L8411 | Auditorium seating</t>
  </si>
  <si>
    <t>23-21 23 23 25 13 | Residential Combination Convection Ovens</t>
  </si>
  <si>
    <t>09 72 16.16 | Rigid-Sheet Vinyl Wall Coverings</t>
  </si>
  <si>
    <t>EC003206 | Plastic glue</t>
  </si>
  <si>
    <t>PM_70_95_64 | Post-project evaluation information</t>
  </si>
  <si>
    <t>35-61-98 | Wobble Boards</t>
  </si>
  <si>
    <t>PR-50-54-20 | Current Transformers</t>
  </si>
  <si>
    <t>L8412 | Classroom furniture</t>
  </si>
  <si>
    <t>23-21 23 23 25 15 | Residential Convection Ovens</t>
  </si>
  <si>
    <t>09 72 19 | Textile Wall Coverings</t>
  </si>
  <si>
    <t>EC003207 | Construction glue</t>
  </si>
  <si>
    <t>PM_70_95_66 | Project Assurance Group (PAG) sign off</t>
  </si>
  <si>
    <t>35-61-xx | Play Roundabouts</t>
  </si>
  <si>
    <t>PR-50-54-22 | Digital Metering Equipment</t>
  </si>
  <si>
    <t>L8413 | Stages</t>
  </si>
  <si>
    <t>23-21 23 23 25 17 | Residential Gas Ovens</t>
  </si>
  <si>
    <t>09 72 23 | Wallpapering</t>
  </si>
  <si>
    <t>EC003208 | Eave</t>
  </si>
  <si>
    <t>PM_70_95_70 | Risk potential assessment</t>
  </si>
  <si>
    <t>35-61-xx | Play Runways</t>
  </si>
  <si>
    <t>PR-50-54-23 | Digital Multifunction Metering Equipment</t>
  </si>
  <si>
    <t>L8414 | Podia</t>
  </si>
  <si>
    <t>23-21 23 23 25 19 | Residential Electric Ovens</t>
  </si>
  <si>
    <t>09 73 00 | Wall Carpeting</t>
  </si>
  <si>
    <t>EC003209 | Dry ventilating ridge</t>
  </si>
  <si>
    <t>PM_80 | Asset management information</t>
  </si>
  <si>
    <t>35-61-xx | Play Sandpits</t>
  </si>
  <si>
    <t>PR-50-54-28 | Energy Meters</t>
  </si>
  <si>
    <t>L8415 | Audience stands</t>
  </si>
  <si>
    <t>23-21 23 23 25 21 | Residential Microwave Ovens</t>
  </si>
  <si>
    <t>09 74 00 | Flexible Wood Sheets</t>
  </si>
  <si>
    <t>EC003210 | Roof fixation</t>
  </si>
  <si>
    <t>PM_80_10 | Asset strategy, planning and management information</t>
  </si>
  <si>
    <t>35-61-xx | Play Slides</t>
  </si>
  <si>
    <t>PR-50-54-32 | Fuel Meters</t>
  </si>
  <si>
    <t>L8416 | Scenery docks</t>
  </si>
  <si>
    <t>23-21 23 23 27 | Residential Rotisseries</t>
  </si>
  <si>
    <t>09 74 13 | Wood Wall Coverings</t>
  </si>
  <si>
    <t>EC003211 | Corner and valley rafter</t>
  </si>
  <si>
    <t>PM_80_10_05 | Asset guarantee and warranty information</t>
  </si>
  <si>
    <t>35-61-xx | Play Swings</t>
  </si>
  <si>
    <t>PR-50-54-37 | Heat Meters</t>
  </si>
  <si>
    <t>L8417 | Suspension systems</t>
  </si>
  <si>
    <t>23-21 23 23 29 | Residential Food Steamers</t>
  </si>
  <si>
    <t>09 74 16 | Flexible Wood Veneers</t>
  </si>
  <si>
    <t>EC003212 | Plaster gypsum</t>
  </si>
  <si>
    <t>PM_80_10_10 | Asset register</t>
  </si>
  <si>
    <t>35-64-06 | Bains Maries</t>
  </si>
  <si>
    <t>PR-50-54-47 | Loop Field Strength Meters</t>
  </si>
  <si>
    <t>L8418 | Curtain sets</t>
  </si>
  <si>
    <t>23-21 23 23 29 11 | Residential High Pressure Food Steamer</t>
  </si>
  <si>
    <t>09 75 00 | Stone Facing</t>
  </si>
  <si>
    <t>EC003213 | Accessories corrugated sheet</t>
  </si>
  <si>
    <t>PM_80_10_25 | Energy performance certificate</t>
  </si>
  <si>
    <t>35-64-07 | Beverage Dispensing Units</t>
  </si>
  <si>
    <t>PR-50-54-48 | Lpg Vapour Meters</t>
  </si>
  <si>
    <t>L842 | Religious furniture, fittings</t>
  </si>
  <si>
    <t>23-21 23 23 31 | Residential Small Specialized Cooking Equipment</t>
  </si>
  <si>
    <t>09 75 13 | Stone Wall Facing</t>
  </si>
  <si>
    <t>EC003214 | Wedge</t>
  </si>
  <si>
    <t>PM_80_10_27 | Equipment schedule</t>
  </si>
  <si>
    <t>35-64-09 | Commercial Atmospheric Electric Steamers</t>
  </si>
  <si>
    <t>PR-50-54-58 | Oil Meters</t>
  </si>
  <si>
    <t>L8421 | Religious seating, pews</t>
  </si>
  <si>
    <t>23-21 23 25 | Residential Dishwashers</t>
  </si>
  <si>
    <t>09 75 19 | Stone Trim</t>
  </si>
  <si>
    <t>EC003215 | Profile tong</t>
  </si>
  <si>
    <t>PM_80_10_30 | Finishes information</t>
  </si>
  <si>
    <t>35-64-10 | Commercial Atmospheric Gas Steamers</t>
  </si>
  <si>
    <t>PR-50-54-59 | Orifice Plate Flow Meters</t>
  </si>
  <si>
    <t>L8422 | Church furniture</t>
  </si>
  <si>
    <t>23-21 23 25 11 | Residential Electric Dishwashers</t>
  </si>
  <si>
    <t>09 76 00 | Plastic Blocks</t>
  </si>
  <si>
    <t>EC003216 | Joint filler</t>
  </si>
  <si>
    <t>PM_80_10_50 | Maintenance requirement</t>
  </si>
  <si>
    <t>35-64-11 | Commercial Conveyor Toasters</t>
  </si>
  <si>
    <t>PR-50-54-62 | Piezometers</t>
  </si>
  <si>
    <t>L84221 | Lecterns</t>
  </si>
  <si>
    <t>23-21 23 25 13 | Residential Gas Dishwashers</t>
  </si>
  <si>
    <t>09 77 00 | Special Wall Surfacing</t>
  </si>
  <si>
    <t>EC003217 | Paint roller grate</t>
  </si>
  <si>
    <t>PM_80_10_60 | Performance analysis</t>
  </si>
  <si>
    <t>35-64-12 | Commercial Electric Boiling Tables</t>
  </si>
  <si>
    <t>PR-50-54-64 | Pool Water Flow Meters</t>
  </si>
  <si>
    <t>L84222 | Pulpits</t>
  </si>
  <si>
    <t>23-21 23 27 | Residential Waste Disposal Units</t>
  </si>
  <si>
    <t>09 77 13 | Stretched-Fabric Wall Systems</t>
  </si>
  <si>
    <t>EC003218 | Paint tray</t>
  </si>
  <si>
    <t>PM_80_10_63 | Plant and equipment service life report</t>
  </si>
  <si>
    <t>35-64-13 | Commercial Electric Fryers</t>
  </si>
  <si>
    <t>PR-50-54-76 | Secondary Gas Meters</t>
  </si>
  <si>
    <t>L84223 | Choir screens</t>
  </si>
  <si>
    <t>23-21 23 27 11 | Residential Garbage Disposals</t>
  </si>
  <si>
    <t>09 77 23 | Fabric-Wrapped Panels</t>
  </si>
  <si>
    <t>EC003219 | Joint knife spacer sleeve</t>
  </si>
  <si>
    <t>PM_80_10_65 | Post-operational evaluation</t>
  </si>
  <si>
    <t>35-64-14 | Commercial Electric Grills</t>
  </si>
  <si>
    <t>PR-50-54-84 | Spring Loaded Variable Area Flow Meters</t>
  </si>
  <si>
    <t>L84224 | Organs, organ cases/screens</t>
  </si>
  <si>
    <t>23-21 23 27 13 | Residential Garbage Compactors</t>
  </si>
  <si>
    <t>09 77 33 | Terrazzo Wall Finish</t>
  </si>
  <si>
    <t>EC003220 | Shoring prop</t>
  </si>
  <si>
    <t>PM_80_30 | Asset life cycle cost information</t>
  </si>
  <si>
    <t>35-64-15 | Commercial Electric Oven Ranges</t>
  </si>
  <si>
    <t>PR-50-54-94 | Vortex Flow Meters</t>
  </si>
  <si>
    <t>L84225 | Fonts</t>
  </si>
  <si>
    <t>23-21 23 27 13 11 | Residential Coffee Dispensers</t>
  </si>
  <si>
    <t>09 77 53 | Vegetated Wall Systems</t>
  </si>
  <si>
    <t>EC003221 | Screeder board</t>
  </si>
  <si>
    <t>PM_80_30_05 | Acquisition costs</t>
  </si>
  <si>
    <t>35-64-16 | Commercial Gas Boiling Tables</t>
  </si>
  <si>
    <t>PR-50-54-96 | Water Meters</t>
  </si>
  <si>
    <t>L8423 | Synagogue furniture</t>
  </si>
  <si>
    <t>23-21 23 29 | Residential Food and Beverage Dispensing Equipment</t>
  </si>
  <si>
    <t>09 78 00 | Interior Wall Paneling</t>
  </si>
  <si>
    <t>EC003222 | Espagnolette lock</t>
  </si>
  <si>
    <t>PM_80_30_30 | Finance charges information</t>
  </si>
  <si>
    <t>35-64-17 | Commercial Gas Fryers</t>
  </si>
  <si>
    <t>PR-50-56-02 | Aluminium Nails</t>
  </si>
  <si>
    <t>L8424 | Mosque furniture</t>
  </si>
  <si>
    <t>23-21 23 29 11 | Residential Cappuccino or Espresso Dispensers</t>
  </si>
  <si>
    <t>09 78 13 | Metal Interior Wall Paneling</t>
  </si>
  <si>
    <t>EC003223 | Espagnolette bolt</t>
  </si>
  <si>
    <t>PM_80_30_50 | Maintenance and repair cost information</t>
  </si>
  <si>
    <t>35-64-18 | Commercial Gas Grills</t>
  </si>
  <si>
    <t>PR-50-56-11 | Carbon Steel Nails</t>
  </si>
  <si>
    <t>L8425 | Temple furniture</t>
  </si>
  <si>
    <t>23-21 23 29 13 | Residential Bubbler Dispensers</t>
  </si>
  <si>
    <t>09 78 16 | Stone-Faced Interior Wall Paneling</t>
  </si>
  <si>
    <t>EC003225 | Filling element system floor</t>
  </si>
  <si>
    <t>PM_80_30_60 | Office services cost information</t>
  </si>
  <si>
    <t>35-64-19 | Commercial Gas Oven Ranges</t>
  </si>
  <si>
    <t>PR-50-56-12 | Carbon Steel Wire Nails</t>
  </si>
  <si>
    <t>L8426 | Funerary furniture and fittings</t>
  </si>
  <si>
    <t>23-21 23 29 15 | Residential Hot Water Dispensers</t>
  </si>
  <si>
    <t>09 80 00 | Acoustic Treatment</t>
  </si>
  <si>
    <t>EC003226 | Floor joist system floor</t>
  </si>
  <si>
    <t>PM_80_30_63 | Operational cost information</t>
  </si>
  <si>
    <t>35-64-20 | Commercial Microwave Ovens</t>
  </si>
  <si>
    <t>PR-50-56-15 | Coach Screws</t>
  </si>
  <si>
    <t>L8427 | Crematoria furniture and fittings</t>
  </si>
  <si>
    <t>23-21 23 31 | Residential Water Filter System</t>
  </si>
  <si>
    <t>09 81 00 | Acoustic Insulation</t>
  </si>
  <si>
    <t>EC003228 | Insect screen</t>
  </si>
  <si>
    <t>PM_80_30_70 | Replacement cost information</t>
  </si>
  <si>
    <t>35-64-21 | Commercial Slot Toasters</t>
  </si>
  <si>
    <t>PR-50-56-16 | Copper Nails</t>
  </si>
  <si>
    <t>L8428 | Bells, bellframes, fittings</t>
  </si>
  <si>
    <t>23-21 23 33 | Residential Refrigerators And Freezers</t>
  </si>
  <si>
    <t>09 81 13 | Acoustic Board Insulation</t>
  </si>
  <si>
    <t>EC003229 | Roller shutter</t>
  </si>
  <si>
    <t>PM_80_30_80 | Staff cost information</t>
  </si>
  <si>
    <t>35-64-22 | Domestic Built-In Hobs</t>
  </si>
  <si>
    <t>PR-50-56-36 | Hexagon Head Carbon Steel Screws</t>
  </si>
  <si>
    <t>L843 | Library and archive furniture, fittings</t>
  </si>
  <si>
    <t>23-21 23 33 11 | Residential Freezers</t>
  </si>
  <si>
    <t>09 81 16 | Acoustic Blanket Insulation</t>
  </si>
  <si>
    <t>EC003230 | Roof connection</t>
  </si>
  <si>
    <t>PM_80_30_90 | Utilities cost information</t>
  </si>
  <si>
    <t>35-64-23 | Domestic Built-In Ovens</t>
  </si>
  <si>
    <t>PR-50-56-37 | Hexagon Head Stainless Steel Screws</t>
  </si>
  <si>
    <t>L8431 | Shelving</t>
  </si>
  <si>
    <t>23-21 23 33 11 11 | Residential Chest Freezers</t>
  </si>
  <si>
    <t>09 81 29 | Sprayed Acoustic Insulation</t>
  </si>
  <si>
    <t>EC003232 | Bond stone</t>
  </si>
  <si>
    <t>PM_80_50 | Emergency strategy information</t>
  </si>
  <si>
    <t>35-64-24 | Domestic Cookers</t>
  </si>
  <si>
    <t>PR-50-56-64 | Power-Driven Nails</t>
  </si>
  <si>
    <t>L8432 | Filing furniture</t>
  </si>
  <si>
    <t>23-21 23 33 11 13 | Residential Sub Zero Freezers</t>
  </si>
  <si>
    <t>09 83 00 | Acoustic Finishes</t>
  </si>
  <si>
    <t>EC003233 | Transition driveway kerbstone</t>
  </si>
  <si>
    <t>PM_80_50_20 | Disaster recovery strategy</t>
  </si>
  <si>
    <t>35-64-25 | Domestic Microwave Ovens</t>
  </si>
  <si>
    <t>PR-50-56-76 | Self-Drilling Or Self-Tapping Screws</t>
  </si>
  <si>
    <t>L8433 | Display furniture</t>
  </si>
  <si>
    <t>23-21 23 33 11 15 | Residential Upright Freezers</t>
  </si>
  <si>
    <t>09 83 13 | Acoustic Wall Coating</t>
  </si>
  <si>
    <t>EC003234 | Kerbstone, straight (no fading)</t>
  </si>
  <si>
    <t>PM_80_50_25 | Disaster response strategy</t>
  </si>
  <si>
    <t>35-64-29 | Food Blenders</t>
  </si>
  <si>
    <t>PR-50-56-78 | Shot-Fired Nails</t>
  </si>
  <si>
    <t>L844 | Museum, art gallery furniture, fittings</t>
  </si>
  <si>
    <t>23-21 23 33 13 | Residential Refrigerators</t>
  </si>
  <si>
    <t>09 83 16 | Acoustic Ceiling Coating</t>
  </si>
  <si>
    <t>EC003235 | Kerbstone, straight (with fading)</t>
  </si>
  <si>
    <t>PM_80_50_30 | Fire strategy</t>
  </si>
  <si>
    <t>35-64-30 | Food Display Units</t>
  </si>
  <si>
    <t>PR-50-56-83 | Stainless Steel Nails</t>
  </si>
  <si>
    <t>L8441 | Display cabinets, racks</t>
  </si>
  <si>
    <t>23-21 23 33 13 11 | Residential Upright Refrigerators</t>
  </si>
  <si>
    <t>09 83 22 | Acoustic Drapery</t>
  </si>
  <si>
    <t>EC003236 | Kerbstone Angle (no fading)</t>
  </si>
  <si>
    <t>PM_80_50_80 | Security strategy</t>
  </si>
  <si>
    <t>35-64-31 | Food Mincers</t>
  </si>
  <si>
    <t>PR-50-56-84 | Stainless Steel Set Screws</t>
  </si>
  <si>
    <t>L8442 | Gallery hanging systems</t>
  </si>
  <si>
    <t>23-21 23 33 15 | Residential Refrigerator Freezers</t>
  </si>
  <si>
    <t>09 84 00 | Acoustic Room Components</t>
  </si>
  <si>
    <t>EC003237 | Kerbstone Angle (with fading)</t>
  </si>
  <si>
    <t>PM_80_60 | Asset risk management information</t>
  </si>
  <si>
    <t>35-64-32 | Food Smokers</t>
  </si>
  <si>
    <t>PR-50-56-85 | Staples</t>
  </si>
  <si>
    <t>L8443 | Stands, pedestals</t>
  </si>
  <si>
    <t>23-21 23 35 | Residential Ice Machines</t>
  </si>
  <si>
    <t>09 84 13 | Fixed Sound-Absorptive Panels</t>
  </si>
  <si>
    <t>EC003238 | Footing formwork</t>
  </si>
  <si>
    <t>PM_80_60_15 | Compliance risk management information</t>
  </si>
  <si>
    <t>35-64-37 | Hot Cupboards</t>
  </si>
  <si>
    <t>PR-50-56-97 | Wood Screws</t>
  </si>
  <si>
    <t>L8444 | Museum showcases</t>
  </si>
  <si>
    <t>23-21 23 35 11 | Residential Cube Ice Makers</t>
  </si>
  <si>
    <t>09 84 14 | Acoustic Stretched-Fabric Wall Systems</t>
  </si>
  <si>
    <t>EC003239 | Cement</t>
  </si>
  <si>
    <t>PM_80_60_30 | Financial risk management information</t>
  </si>
  <si>
    <t>35-64-72 | Refrigerated Display Counters</t>
  </si>
  <si>
    <t>PR-50-60-11 | Carbon Steel Fixing Lugs</t>
  </si>
  <si>
    <t>L845 | General display furniture/fittings, signs in general</t>
  </si>
  <si>
    <t>23-21 23 35 13 | Residential Ice Dispensers</t>
  </si>
  <si>
    <t>09 84 16 | Fixed Sound-Reflective Panels</t>
  </si>
  <si>
    <t>EC003240 | Feed-in bend meter box floor plate</t>
  </si>
  <si>
    <t>PM_80_60_50 | Health and safety risk management information</t>
  </si>
  <si>
    <t>35-64-86 | Sushi Trains</t>
  </si>
  <si>
    <t>PR-50-60-20 | Cups</t>
  </si>
  <si>
    <t>L8451 | Exhibition stands, shell schemes</t>
  </si>
  <si>
    <t>23-21 23 37 | Residential Food Preparation Equipment</t>
  </si>
  <si>
    <t>09 84 23 | Moveable Sound-Absorptive Panels</t>
  </si>
  <si>
    <t>EC003241 | Meter box floor plate</t>
  </si>
  <si>
    <t>PM_80_60_60 | Operational risk management information</t>
  </si>
  <si>
    <t>35-65 | Sanitary, Cleaning, Maintenance And Storage Ff&amp;E Systems</t>
  </si>
  <si>
    <t>PR-50-60-30 | Ferrules</t>
  </si>
  <si>
    <t>L8452 | Display screens</t>
  </si>
  <si>
    <t>23-21 23 37 11 | Residential Food Mixers</t>
  </si>
  <si>
    <t>09 84 26 | Moveable Sound-Reflective Panels</t>
  </si>
  <si>
    <t>EC003242 | Rubber compensator</t>
  </si>
  <si>
    <t>PM_80_60_65 | Performance risk management information</t>
  </si>
  <si>
    <t>35-65-45 | Laundry Ff&amp;E Systems</t>
  </si>
  <si>
    <t>PR-50-60-31 | Flat Jacks</t>
  </si>
  <si>
    <t>L8453 | Pin boards, notice boards</t>
  </si>
  <si>
    <t>23-21 23 37 13 | Residential Food Peelers</t>
  </si>
  <si>
    <t>09 84 33 | Sound-Absorbing Wall Units</t>
  </si>
  <si>
    <t>EC003243 | Metal compensator</t>
  </si>
  <si>
    <t>PM_80_60_70 | Residual risk information</t>
  </si>
  <si>
    <t>35-65-70 | Sanitary Appliance Systems</t>
  </si>
  <si>
    <t>PR-50-60-60 | Packings</t>
  </si>
  <si>
    <t>L8454 | Writing boards</t>
  </si>
  <si>
    <t>23-21 23 37 15 | Residential Food Processors</t>
  </si>
  <si>
    <t>09 84 36 | Sound-Absorbing Ceiling Units</t>
  </si>
  <si>
    <t>EC003244 | Tap aerator</t>
  </si>
  <si>
    <t>Pr_15 | Preparatory products</t>
  </si>
  <si>
    <t>35-65-70-05 | Bath Systems</t>
  </si>
  <si>
    <t>PR-50-60-63 | Plastics Dowel Bar Sleeves</t>
  </si>
  <si>
    <t>L84541 | Blackboards</t>
  </si>
  <si>
    <t>23-21 23 37 17 | Residential Food Slicers</t>
  </si>
  <si>
    <t>09 90 00 | Painting and Coating</t>
  </si>
  <si>
    <t>EC003245 | Robotic arm</t>
  </si>
  <si>
    <t>Pr_15_31 | Formless preparatory products</t>
  </si>
  <si>
    <t>35-65-70-10 | Bidet Systems</t>
  </si>
  <si>
    <t>PR-50-60-64 | Plastics Sleeves</t>
  </si>
  <si>
    <t>L84542 | Dry marker boards</t>
  </si>
  <si>
    <t>23-21 23 37 17 11 | Residential Electric Food Slicers</t>
  </si>
  <si>
    <t>09 91 00 | Painting</t>
  </si>
  <si>
    <t>EC003246 | Shower floor</t>
  </si>
  <si>
    <t>Pr_15_31_04 | Applied cleaning and treatment products</t>
  </si>
  <si>
    <t>35-65-70-20 | Disposal Unit (Slop Hopper) Systems</t>
  </si>
  <si>
    <t>PR-50-60-73 | Rubber Bearings</t>
  </si>
  <si>
    <t>L8455 | Poster display units</t>
  </si>
  <si>
    <t>23-21 23 37 17 13 | Residential Mechanical Food Slicers</t>
  </si>
  <si>
    <t>09 91 13 | Exterior Painting</t>
  </si>
  <si>
    <t>EC003247 | Flue gas/air supply floor connection</t>
  </si>
  <si>
    <t>Pr_15_31_04_02 | Acid neutralization products</t>
  </si>
  <si>
    <t>35-65-70-25 | Drinking Fountain Systems</t>
  </si>
  <si>
    <t>PR-50-60-80 | Sliding Surface Bearings</t>
  </si>
  <si>
    <t>L84551 | Illuminated</t>
  </si>
  <si>
    <t>23-21 23 37 19 | Residential Food Preparation Tables</t>
  </si>
  <si>
    <t>09 91 23 | Interior Painting</t>
  </si>
  <si>
    <t>EC003248 | Power cable &lt; 1 kV, for permanent installation</t>
  </si>
  <si>
    <t>Pr_15_31_04_06 | Biocidal cleaning solutions</t>
  </si>
  <si>
    <t>35-65-70-35 | Health Care Macerator Systems</t>
  </si>
  <si>
    <t>PR-50-60-84 | Spacer Sleeves</t>
  </si>
  <si>
    <t>L84552 | Indoor</t>
  </si>
  <si>
    <t>23-21 23 39 | Residential Kitchen and Dining Room Furniture</t>
  </si>
  <si>
    <t>09 93 00 | Staining and Transparent Finishing</t>
  </si>
  <si>
    <t>EC003249 | Data and communication cable (copper)</t>
  </si>
  <si>
    <t>Pr_15_31_04_10 | Chemical absorbent products</t>
  </si>
  <si>
    <t>35-65-70-45 | Janitorial Unit Systems</t>
  </si>
  <si>
    <t>PR-50-60-85 | Steel Shims And Folding Wedges</t>
  </si>
  <si>
    <t>L84553 | Outdoor</t>
  </si>
  <si>
    <t>23-21 23 39 11 | Residential Bar Stools</t>
  </si>
  <si>
    <t>09 93 13 | Exterior Staining and Finishing</t>
  </si>
  <si>
    <t>EC003250 | Power cable &lt; 1 kV, for moving application</t>
  </si>
  <si>
    <t>Pr_15_31_04_11 | Chemical cleaning gels and liquids</t>
  </si>
  <si>
    <t>35-65-70-75 | Sanitary Accessory Systems</t>
  </si>
  <si>
    <t>PR-50-60-96 | Washers</t>
  </si>
  <si>
    <t>L8456 | Safety signs, information signs</t>
  </si>
  <si>
    <t>23-21 23 39 13 | Residential Kitchen and Dining Room Chairs</t>
  </si>
  <si>
    <t>09 93 13.13 | Exterior Staining</t>
  </si>
  <si>
    <t>EC003251 | Power cable &gt;= 1 kV, for permanent installation</t>
  </si>
  <si>
    <t>Pr_15_31_04_12 | Chemical poultices</t>
  </si>
  <si>
    <t>35-65-70-76 | Sauna Package Systems</t>
  </si>
  <si>
    <t>PR-50-62-50 | Masonry Plugs</t>
  </si>
  <si>
    <t>L84561 | Nameplates</t>
  </si>
  <si>
    <t>23-21 23 39 15 | Residential Kitchen and Dining Room Tables</t>
  </si>
  <si>
    <t>09 93 13.53 | Exterior Finishing</t>
  </si>
  <si>
    <t>EC003253 | Pellet stove</t>
  </si>
  <si>
    <t>Pr_15_31_04_13 | Cleaners</t>
  </si>
  <si>
    <t>35-65-70-77 | Scrub-Up Trough Systems</t>
  </si>
  <si>
    <t>PR-50-62-63 | Plastics Plugs</t>
  </si>
  <si>
    <t>L8457 | Lettering and numerals</t>
  </si>
  <si>
    <t>23-21 23 39 17 | Residential Bars</t>
  </si>
  <si>
    <t>09 93 23 | Interior Staining and Finishing</t>
  </si>
  <si>
    <t>EC003254 | Insulation cover for air-/dirt separator</t>
  </si>
  <si>
    <t>Pr_15_31_04_14 | Cleaning agents</t>
  </si>
  <si>
    <t>35-65-70-78 | Shower Area Systems</t>
  </si>
  <si>
    <t>PR-50-62-84 | Studded Cavity Drainage Membrane Plugs</t>
  </si>
  <si>
    <t>L8458 | Plaques</t>
  </si>
  <si>
    <t>23-21 23 39 17 11 | Residential Beverage Bars</t>
  </si>
  <si>
    <t>09 93 23.13 | Interior Staining</t>
  </si>
  <si>
    <t>EC003255 | Label holder for pipes</t>
  </si>
  <si>
    <t>Pr_15_31_04_15 | Concrete surface retarders</t>
  </si>
  <si>
    <t>35-65-70-79 | Shower Cubicle Systems</t>
  </si>
  <si>
    <t>PR-50-62-85 | Surface Plugs And Pellets</t>
  </si>
  <si>
    <t>L8459 | Visual message systems</t>
  </si>
  <si>
    <t>23-21 23 39 17 13 | Residential Bar Equipment</t>
  </si>
  <si>
    <t>09 93 23.53 | Interior Finishing</t>
  </si>
  <si>
    <t>EC003257 | Dish brush</t>
  </si>
  <si>
    <t>Pr_15_31_04_16 | Concrete treatment surface and injection chemicals</t>
  </si>
  <si>
    <t>35-65-70-80 | Sink Systems</t>
  </si>
  <si>
    <t>PR-50-70-08 | Blind Rivets</t>
  </si>
  <si>
    <t>L84591 | Scoreboards</t>
  </si>
  <si>
    <t>23-21 23 41 | Residential Food Storage Equipment</t>
  </si>
  <si>
    <t>09 94 00 | Decorative Finishing</t>
  </si>
  <si>
    <t>EC003261 | Gate valve</t>
  </si>
  <si>
    <t>Pr_15_31_04_20 | Curing compounds</t>
  </si>
  <si>
    <t>35-65-70-85 | Steam Bath Package Systems</t>
  </si>
  <si>
    <t>PR-50-70-72 | Rivets</t>
  </si>
  <si>
    <t>L84592 | Moving light displays</t>
  </si>
  <si>
    <t>23-21 23 41 11 | Residential Bottle Racks</t>
  </si>
  <si>
    <t>09 94 13 | Textured Finishing</t>
  </si>
  <si>
    <t>EC003262 | Casing convector radiator</t>
  </si>
  <si>
    <t>Pr_15_31_04_23 | De-icing chemicals</t>
  </si>
  <si>
    <t>35-65-70-92 | Urinal Systems</t>
  </si>
  <si>
    <t>PR-50-72-30 | Forked Roofing Connectors</t>
  </si>
  <si>
    <t>L84593 | Indicator boards</t>
  </si>
  <si>
    <t>23-21 23 43 | Residential Cooking Ventilation Equipment</t>
  </si>
  <si>
    <t>09 94 16 | Faux Finishing</t>
  </si>
  <si>
    <t>EC003263 | Smart thermostat</t>
  </si>
  <si>
    <t>Pr_15_31_04_34 | Graffiti-removing chemicals</t>
  </si>
  <si>
    <t>35-65-70-94 | Wash Basin Systems</t>
  </si>
  <si>
    <t>PR-50-72-36 | Hazel Staples</t>
  </si>
  <si>
    <t>L846 | Sports, leisure fittings, equipment</t>
  </si>
  <si>
    <t>23-21 23 43 11 | Residential Range Hoods</t>
  </si>
  <si>
    <t>09 94 19 | Multicolor Interior Finishing</t>
  </si>
  <si>
    <t>EC003264 | Telescopic tube synthetic pit</t>
  </si>
  <si>
    <t>Pr_15_31_04_35 | Grit</t>
  </si>
  <si>
    <t>35-65-70-96 | Wash Fountain Systems</t>
  </si>
  <si>
    <t>PR-50-72-37 | Hazel Sways</t>
  </si>
  <si>
    <t>L8461 | Arcade machines</t>
  </si>
  <si>
    <t>23-21 23 43 13 | Residential Food Ventilation Equipment</t>
  </si>
  <si>
    <t>09 96 00 | High-Performance Coatings</t>
  </si>
  <si>
    <t>EC003265 | Synthetic pit floor</t>
  </si>
  <si>
    <t>Pr_15_31_04_53 | Mould removers</t>
  </si>
  <si>
    <t>35-65-70-98 | Wash Trough Systems</t>
  </si>
  <si>
    <t>PR-50-72-39 | Hip Irons</t>
  </si>
  <si>
    <t>L8462 | Gymnasium equipment</t>
  </si>
  <si>
    <t>23-21 23 45 | Residential Clothes Airers</t>
  </si>
  <si>
    <t>09 96 13 | Abrasion-Resistant Coatings</t>
  </si>
  <si>
    <t>EC003266 | Synthetic pit</t>
  </si>
  <si>
    <t>Pr_15_31_04_58 | Oil-absorbent products</t>
  </si>
  <si>
    <t>35-65-75 | Sanitary Ff&amp;E Systems</t>
  </si>
  <si>
    <t>PR-50-72-41 | Insulation Fixing Spikes</t>
  </si>
  <si>
    <t>L84621 | Gymnasium/dance flooring systems</t>
  </si>
  <si>
    <t>23-21 23 45 11 | Residential Clothes Stands</t>
  </si>
  <si>
    <t>09 96 23 | Graffiti-Resistant Coatings</t>
  </si>
  <si>
    <t>EC003267 | Synthetic shaft</t>
  </si>
  <si>
    <t>Pr_15_31_04_60 | Paint strippers</t>
  </si>
  <si>
    <t>35-65-80 | Sauna Ff&amp;E Systems</t>
  </si>
  <si>
    <t>PR-50-72-52 | Metal Sways</t>
  </si>
  <si>
    <t>L8463 | Fitness and exercise equipment</t>
  </si>
  <si>
    <t>23-21 23 45 13 | Residential Clothes Lines</t>
  </si>
  <si>
    <t>09 96 26 | Marine Coatings</t>
  </si>
  <si>
    <t>EC003268 | Service valve</t>
  </si>
  <si>
    <t>Pr_15_31_04_64 | Plain poultices</t>
  </si>
  <si>
    <t>35-65-85 | Static Permanent Access And Safety Equipment Systems</t>
  </si>
  <si>
    <t>PR-50-72-58 | Overlay Fasteners</t>
  </si>
  <si>
    <t>L8464 | Nets</t>
  </si>
  <si>
    <t>23-21 23 47 | Residential Combination Laundry Washer Dryers</t>
  </si>
  <si>
    <t>09 96 33 | High-Temperature-Resistant Coatings</t>
  </si>
  <si>
    <t>EC003269 | Pipe end plate</t>
  </si>
  <si>
    <t>Pr_15_31_04_72 | Rock salt</t>
  </si>
  <si>
    <t>35-65-85-55 | Netting Systems</t>
  </si>
  <si>
    <t>PR-50-72-73 | Roofing Corner Plates</t>
  </si>
  <si>
    <t>L8465 | Equipment storage racks</t>
  </si>
  <si>
    <t>23-21 23 49 | Residential Ironing and Pressing Machines</t>
  </si>
  <si>
    <t>09 96 35 | Chemical-Resistant Coatings</t>
  </si>
  <si>
    <t>EC003270 | Six-way control valve with electric servomotor</t>
  </si>
  <si>
    <t>Pr_15_31_04_77 | Shampoos</t>
  </si>
  <si>
    <t>35-65-90 | Toilet Systems</t>
  </si>
  <si>
    <t>PR-50-72-89 | Thatching Hooks</t>
  </si>
  <si>
    <t>L8466 | Solaria/sunbed equipment</t>
  </si>
  <si>
    <t>23-21 23 51 | Residential Laundry Dryers</t>
  </si>
  <si>
    <t>09 96 43 | Fire-Retardant Coatings</t>
  </si>
  <si>
    <t>EC003271 | Fire damper actuator</t>
  </si>
  <si>
    <t>Pr_15_31_04_80 | Snow clearing chemicals</t>
  </si>
  <si>
    <t>35-65-90-05 | Accessible Wc Package Systems</t>
  </si>
  <si>
    <t>PR-50-72-97 | Willow Sways</t>
  </si>
  <si>
    <t>L85 | Work environment furniture, fittings</t>
  </si>
  <si>
    <t>23-21 23 51 11 | Residential Electric Laundry Dryers</t>
  </si>
  <si>
    <t>09 96 46 | Intumescent Painting</t>
  </si>
  <si>
    <t>EC003272 | Wing screw</t>
  </si>
  <si>
    <t>Pr_15_31_04_81 | Solvents</t>
  </si>
  <si>
    <t>35-65-90-85 | Squatting Wc Systems</t>
  </si>
  <si>
    <t>PR-50-77-34 | Geocellular Modular Plastics Storage Units</t>
  </si>
  <si>
    <t>L851 | Scientific furniture, fitments</t>
  </si>
  <si>
    <t>23-21 23 51 13 | Residential Gas Laundry Dryers</t>
  </si>
  <si>
    <t>09 96 53 | Elastomeric Coatings</t>
  </si>
  <si>
    <t>EC003274 | Electronic pressure-independent 2-way control valve with energy monitoring</t>
  </si>
  <si>
    <t>Pr_15_31_04_84 | Spot-removing chemicals</t>
  </si>
  <si>
    <t>35-65-90-95 | Waterless Toilet Systems</t>
  </si>
  <si>
    <t>PR-50-77-62 | Private Packaged Pumping Stations</t>
  </si>
  <si>
    <t>L8511 | Laboratory furniture, workbenches, etc.</t>
  </si>
  <si>
    <t>23-21 23 53 | Residential Washing Machines</t>
  </si>
  <si>
    <t>09 96 56 | Epoxy Coatings</t>
  </si>
  <si>
    <t>EC003278 | Nibbler (battery)</t>
  </si>
  <si>
    <t>Pr_15_31_04_85 | Sugar soap</t>
  </si>
  <si>
    <t>35-65-90-96 | Wc And Wash Basin Combination Systems</t>
  </si>
  <si>
    <t>PR-50-77-64 | Private Packaged Septic Tank Units</t>
  </si>
  <si>
    <t>L8512 | Laboratory worktops</t>
  </si>
  <si>
    <t>23-21 23 53 11 | Residential Front Loading Laundry Washers</t>
  </si>
  <si>
    <t>09 96 59 | High-Build Glazed Coatings</t>
  </si>
  <si>
    <t>EC003279 | Universal scissors (battery)</t>
  </si>
  <si>
    <t>Pr_15_31_04_86 | Surface cleaners</t>
  </si>
  <si>
    <t>35-65-90-97 | Wc Systems</t>
  </si>
  <si>
    <t>PR-50-77-66 | Private Packaged Sewage Treatment Units</t>
  </si>
  <si>
    <t>L8513 | Language laboratory equipment</t>
  </si>
  <si>
    <t>23-21 23 53 13 | Residential Side Loading Laundry Washers</t>
  </si>
  <si>
    <t>09 96 63 | Textured Plastic Coatings</t>
  </si>
  <si>
    <t>EC003281 | Precision drill/grinder (electric)</t>
  </si>
  <si>
    <t>Pr_15_31_12 | Chemical soils stabilizers</t>
  </si>
  <si>
    <t>35-65-90-98 | Wc Wash And Dry Combination Systems</t>
  </si>
  <si>
    <t>PR-50-77-72 | Reed Bed Units</t>
  </si>
  <si>
    <t>L8514 | Sterilisation and contamination control equipment</t>
  </si>
  <si>
    <t>23-21 23 53 15 | Residential Top Loading Laundry Washers</t>
  </si>
  <si>
    <t>09 96 66 | Aggregate Wall Coatings</t>
  </si>
  <si>
    <t>EC003283 | Rotary and demolition hammer (battery)</t>
  </si>
  <si>
    <t>Pr_15_31_12_42 | Injectable resinous soil stabilizers</t>
  </si>
  <si>
    <t>35-75-02 | Air Fresheners</t>
  </si>
  <si>
    <t>PR-50-77-76 | Sewage Below-Ground Storage Tanks (Cesspools)</t>
  </si>
  <si>
    <t>L852 | Medical furniture, fittings</t>
  </si>
  <si>
    <t>23-21 25 00 | Educational and Cultural Equipment and Furnishings</t>
  </si>
  <si>
    <t>09 97 00 | Special Coatings</t>
  </si>
  <si>
    <t>EC003285 | Threaded rod cutter (battery)</t>
  </si>
  <si>
    <t>Pr_15_31_26 | Excavated earth and fill materials</t>
  </si>
  <si>
    <t>35-75-06 | Baby Changing Units</t>
  </si>
  <si>
    <t>PR-50-85-02 | Aluminium Bronze Slot Ties</t>
  </si>
  <si>
    <t>L8521 | Consulting couches</t>
  </si>
  <si>
    <t>23-21 25 11 | Group Seating</t>
  </si>
  <si>
    <t>09 97 13 | Steel Coatings</t>
  </si>
  <si>
    <t>EC003287 | Groove cutter (battery)</t>
  </si>
  <si>
    <t>Pr_15_31_26_02 | Asphalt arisings granular unbound mixtures</t>
  </si>
  <si>
    <t>35-75-06 | Bath Panels</t>
  </si>
  <si>
    <t>PR-50-85-04 | Aluminium Bronze Wall Head Restraint Slip Ties</t>
  </si>
  <si>
    <t>L8522 | Hospital beds</t>
  </si>
  <si>
    <t>23-21 25 11 11 | Auditorium Seating</t>
  </si>
  <si>
    <t>09 97 13.13 | Interior Steel Coatings</t>
  </si>
  <si>
    <t>EC003288 | Metal scissors (battery)</t>
  </si>
  <si>
    <t>Pr_15_31_26_07 | Bentonite</t>
  </si>
  <si>
    <t>35-75-08 | Bathroom Cabinets</t>
  </si>
  <si>
    <t>PR-50-85-12 | Carbon Steel Movement Joint Lateral Restraint Slip Ties</t>
  </si>
  <si>
    <t>L8523 | Hospital bedheads</t>
  </si>
  <si>
    <t>23-21 25 11 11 11 | Fixed Audience Seating</t>
  </si>
  <si>
    <t>09 97 13.23 | Exterior Steel Coatings</t>
  </si>
  <si>
    <t>EC003289 | Blower vac (battery)</t>
  </si>
  <si>
    <t>Pr_15_31_26_13 | Chalk</t>
  </si>
  <si>
    <t>35-75-10 | Bathroom Integrated Ductwork</t>
  </si>
  <si>
    <t>PR-50-85-13 | Carbon Steel Lateral Restraint Straps</t>
  </si>
  <si>
    <t>L8524 | Curtains/screening</t>
  </si>
  <si>
    <t>23-21 25 11 11 13 | Portable Audience Seating</t>
  </si>
  <si>
    <t>09 97 23 | Concrete and Masonry Coatings</t>
  </si>
  <si>
    <t>EC003290 | Air pump (battery)</t>
  </si>
  <si>
    <t>Pr_15_31_26_14 | Clay</t>
  </si>
  <si>
    <t>35-75-18 | Clothes Hooks</t>
  </si>
  <si>
    <t>PR-50-85-14 | Carbon Steel Slot Ties</t>
  </si>
  <si>
    <t>L8525 | Medical equipment stands</t>
  </si>
  <si>
    <t>23-21 25 11 11 13 11 | Folding Audience Chairs</t>
  </si>
  <si>
    <t>09 97 26 | Cementitious Coatings</t>
  </si>
  <si>
    <t>EC003292 | Needle scaler (battery)</t>
  </si>
  <si>
    <t>Pr_15_31_26_15 | Coarse no fines rubble fill materials</t>
  </si>
  <si>
    <t>35-75-68 | Privacy Curtains</t>
  </si>
  <si>
    <t>PR-50-85-15 | Carbon Steel Threaded Studding Ties</t>
  </si>
  <si>
    <t>L8526 | Operating theatre equipment</t>
  </si>
  <si>
    <t>23-21 25 11 11 13 13 | Interlocking Audience Chairs</t>
  </si>
  <si>
    <t>09 97 26.13 | Interior Cementitious Coatings</t>
  </si>
  <si>
    <t>EC003298 | Angle Wrench (battery)</t>
  </si>
  <si>
    <t>Pr_15_31_26_17 | Cohesive material</t>
  </si>
  <si>
    <t>35-75-76 | Shower Curtain Rails</t>
  </si>
  <si>
    <t>PR-50-85-16 | Carbon Steel Tie Bars</t>
  </si>
  <si>
    <t>L8527 | Mortuary furniture, fittings</t>
  </si>
  <si>
    <t>23-21 25 11 11 13 15 | Stacking Audience Chairs</t>
  </si>
  <si>
    <t>09 97 26.23 | Exterior Cementitious Coatings</t>
  </si>
  <si>
    <t>EC003299 | Accessories for inspection camera</t>
  </si>
  <si>
    <t>Pr_15_31_26_18 | Close-graded granular unbound mixtures</t>
  </si>
  <si>
    <t>35-75-77 | Shower Curtains</t>
  </si>
  <si>
    <t>PR-50-85-17 | Carbon Steel Vertical Restraint Straps</t>
  </si>
  <si>
    <t>L8528 | Post-mortem/dissection tables</t>
  </si>
  <si>
    <t>23-21 25 11 13 | Classroom Furniture</t>
  </si>
  <si>
    <t>09 97 35 | Dry Erase Coatings</t>
  </si>
  <si>
    <t>EC003302 | Heating device for work pieces (electrical)</t>
  </si>
  <si>
    <t>Pr_15_31_26_26 | Earth</t>
  </si>
  <si>
    <t>35-75-82 | Soap Dishes</t>
  </si>
  <si>
    <t>PR-50-85-18 | Carbon Steel Wall Head Restraint Slip Ties</t>
  </si>
  <si>
    <t>L8529 | Dentistry fittings</t>
  </si>
  <si>
    <t>23-21 25 11 13 11 | Seat Assembly</t>
  </si>
  <si>
    <t>10 00 00 | Specialties</t>
  </si>
  <si>
    <t>EC003303 | Brush grinder (electric)</t>
  </si>
  <si>
    <t>Pr_15_31_26_31 | Glass bottles</t>
  </si>
  <si>
    <t>35-75-84 | Support Rails</t>
  </si>
  <si>
    <t>PR-50-85-19 | Copper Slot Ties</t>
  </si>
  <si>
    <t>L853 | Office furniture</t>
  </si>
  <si>
    <t>23-21 25 11 13 13 | Table Assembly</t>
  </si>
  <si>
    <t>10 01 00 | Operation and Maintenance of Specialties</t>
  </si>
  <si>
    <t>EC003304 | Diamond saw (electric)</t>
  </si>
  <si>
    <t>Pr_15_31_26_33 | Graded granular fill materials</t>
  </si>
  <si>
    <t>35-75-86 | Toilet Brush Holders</t>
  </si>
  <si>
    <t>PR-50-85-20 | Copper Wall Head Restraint Slip Ties</t>
  </si>
  <si>
    <t>L8531 | Desks and tables</t>
  </si>
  <si>
    <t>23-21 25 11 13 15 | Modular Desks</t>
  </si>
  <si>
    <t>10 01 10 | Operation and Maintenance of Information Specialties</t>
  </si>
  <si>
    <t>EC003305 | Dowel machine (electric)</t>
  </si>
  <si>
    <t>Pr_15_31_26_34 | Graded natural granular fill materials</t>
  </si>
  <si>
    <t>35-75-88 | Toilet Roll Holders</t>
  </si>
  <si>
    <t>PR-50-85-42 | Insulation Fixing Straps</t>
  </si>
  <si>
    <t>L85311 | Reception desks</t>
  </si>
  <si>
    <t>23-21 25 11 15 | Multiple Use Fixed Seating</t>
  </si>
  <si>
    <t>10 01 20 | Operation and Maintenance of Interior Specialties</t>
  </si>
  <si>
    <t>EC003307 | Fold seam locker (electric)</t>
  </si>
  <si>
    <t>Pr_15_31_26_35 | Graded recycled granular fill materials</t>
  </si>
  <si>
    <t>35-75-89 | Toothbrush Holders</t>
  </si>
  <si>
    <t>PR-50-85-61 | Phosphor Bronze Slot Ties</t>
  </si>
  <si>
    <t>L85312 | Computer desks</t>
  </si>
  <si>
    <t>23-21 25 11 17 | Platforms</t>
  </si>
  <si>
    <t>10 01 30 | Operation and Maintenance of Fireplaces and Stoves</t>
  </si>
  <si>
    <t>EC003308 | Accessory set for precision drill/grinder</t>
  </si>
  <si>
    <t>Pr_15_31_26_36 | Hardcore</t>
  </si>
  <si>
    <t>35-75-90 | Towel Rails</t>
  </si>
  <si>
    <t>PR-50-85-62 | Phosphor Bronze Wall Head Restraint Slip Ties</t>
  </si>
  <si>
    <t>L8532 | Drawing office equipment, drawing boards</t>
  </si>
  <si>
    <t>23-21 25 11 17 11 | Portable Stages</t>
  </si>
  <si>
    <t>10 01 40 | Operation and Maintenance of Safety Specialties</t>
  </si>
  <si>
    <t>EC003309 | Precision drill/grinder set (electric)</t>
  </si>
  <si>
    <t>Pr_15_31_26_39 | Higher fines content well-graded granular mixtures</t>
  </si>
  <si>
    <t>35-75-91 | Towel Rings</t>
  </si>
  <si>
    <t>PR-50-85-64 | Polyester (Pet) Straps</t>
  </si>
  <si>
    <t>L8533 | Seating, office chairs</t>
  </si>
  <si>
    <t>23-21 25 11 17 13 | Risers</t>
  </si>
  <si>
    <t>10 01 50 | Operation and Maintenance of Storage Specialties</t>
  </si>
  <si>
    <t>EC003311 | Flathead grinder (electric)</t>
  </si>
  <si>
    <t>Pr_15_31_26_42 | Hoggin</t>
  </si>
  <si>
    <t>35-75-92 | Tumbler Holders</t>
  </si>
  <si>
    <t>PR-50-85-72 | Roofing Belts</t>
  </si>
  <si>
    <t>L8534 | Ergonomic accessories</t>
  </si>
  <si>
    <t>23-21 25 11 19 | Language Laboratory Equipment</t>
  </si>
  <si>
    <t>10 01 70 | Operation and Maintenance of Exterior Specialties</t>
  </si>
  <si>
    <t>EC003312 | Jointing press (electric)</t>
  </si>
  <si>
    <t>Pr_15_31_26_46 | Landscape area fill materials</t>
  </si>
  <si>
    <t>35-75-94 | Vanity Units</t>
  </si>
  <si>
    <t>PR-50-85-73 | Roofing Straps</t>
  </si>
  <si>
    <t>L85341 | Footrests</t>
  </si>
  <si>
    <t>23-21 25 13 | Theater and Stage Equipment</t>
  </si>
  <si>
    <t>10 01 80 | Operation and Maintenance of Other Specialties</t>
  </si>
  <si>
    <t>EC003315 | Threaded rod cutter (electric)</t>
  </si>
  <si>
    <t>Pr_15_31_26_50 | Made ground</t>
  </si>
  <si>
    <t>35-75-98 | Wc Pan Backrests</t>
  </si>
  <si>
    <t>PR-50-85-75 | Securing Equipment Fasteners</t>
  </si>
  <si>
    <t>L85342 | Armrests</t>
  </si>
  <si>
    <t>23-21 25 13 11 | Acoustical Shells</t>
  </si>
  <si>
    <t>10 05 00 | Common Work Results for Specialties</t>
  </si>
  <si>
    <t>EC003317 | Groove cutter (electric)</t>
  </si>
  <si>
    <t>Pr_15_31_26_58 | Open-graded granular unbound mixtures</t>
  </si>
  <si>
    <t>35-76-22 | Disposable Apron Dispensers</t>
  </si>
  <si>
    <t>PR-50-85-76 | Stainless Steel Lateral Restraint Straps</t>
  </si>
  <si>
    <t>L85343 | Copyholders</t>
  </si>
  <si>
    <t>23-21 25 13 13 | Rigging Systems and Controls</t>
  </si>
  <si>
    <t>10 05 05 | Selective Demolition for Specialties</t>
  </si>
  <si>
    <t>EC003318 | Fillet grinder (electric)</t>
  </si>
  <si>
    <t>Pr_15_31_26_71 | River deposits</t>
  </si>
  <si>
    <t>35-76-23 | Disposable Glove Dispensers</t>
  </si>
  <si>
    <t>PR-50-85-78 | Stainless Steel Slot Ties</t>
  </si>
  <si>
    <t>L8535 | Screens/open plan office partitions</t>
  </si>
  <si>
    <t>23-21 25 13 15 | Scenery Docks</t>
  </si>
  <si>
    <t>10 06 00 | Schedules for Specialties</t>
  </si>
  <si>
    <t>EC003321 | Chain mortiser (electric)</t>
  </si>
  <si>
    <t>Pr_15_31_26_75 | Sand</t>
  </si>
  <si>
    <t>35-76-29 | Facial Tissue Dispensers</t>
  </si>
  <si>
    <t>PR-50-85-80 | Stainless Steel Threaded Studding Ties</t>
  </si>
  <si>
    <t>L8536 | Conference room furniture</t>
  </si>
  <si>
    <t>23-21 25 13 17 | Suspension Systems</t>
  </si>
  <si>
    <t>10 06 10 | Schedules for Information Specialties</t>
  </si>
  <si>
    <t>EC003322 | Putty router (electric)</t>
  </si>
  <si>
    <t>Pr_15_31_26_90 | Topsoil</t>
  </si>
  <si>
    <t>35-76-36 | Hand Cleaning Gel Dispensers</t>
  </si>
  <si>
    <t>PR-50-85-82 | Stainless Steel Tie Bars</t>
  </si>
  <si>
    <t>L854 | Manufacturing furniture</t>
  </si>
  <si>
    <t>23-21 25 13 19 | Stage Curtains</t>
  </si>
  <si>
    <t>10 06 10.13 | Exterior Signage Schedule</t>
  </si>
  <si>
    <t>EC003324 | Varnish milling cutter (electric)</t>
  </si>
  <si>
    <t>Pr_15_31_26_96 | Well-graded granular unbound mixtures</t>
  </si>
  <si>
    <t>35-76-56 | Nappy Disposal Bins</t>
  </si>
  <si>
    <t>PR-50-85-84 | Stainless Steel Vertical Restraint Straps</t>
  </si>
  <si>
    <t>L8541 | Workbenches</t>
  </si>
  <si>
    <t>23-21 25 15 | Planetarium Equipment and Furnishings</t>
  </si>
  <si>
    <t>10 06 10.16 | Interior Signage Schedule</t>
  </si>
  <si>
    <t>EC003325 | Linear grinder (electric)</t>
  </si>
  <si>
    <t>Pr_15_57 | Non-rigid sheet, mat and strip preparatory products</t>
  </si>
  <si>
    <t>35-76-57 | Needle Disposal Boxes</t>
  </si>
  <si>
    <t>PR-50-85-86 | Stainless Steel Wall Head Restraint Slip Ties</t>
  </si>
  <si>
    <t>L8542 | Darkroom fittings</t>
  </si>
  <si>
    <t>23-21 25 15 11 | Planetarium Projectors</t>
  </si>
  <si>
    <t>10 06 20 | Schedules for Interior Specialties</t>
  </si>
  <si>
    <t>EC003326 | Magazine screwdriver (electric)</t>
  </si>
  <si>
    <t>Pr_15_57_04 | Applied cleaning and repair products</t>
  </si>
  <si>
    <t>35-76-60 | Paper Roll Dispensers</t>
  </si>
  <si>
    <t>PR-50-85-96 | Water-Resistant Concrete Formwork Ties</t>
  </si>
  <si>
    <t>L855 | Agricultural furniture, fittings</t>
  </si>
  <si>
    <t>23-21 25 15 13 | Planetarium Seating</t>
  </si>
  <si>
    <t>10 06 20.13 | Toilet, Bath, and Laundry Accessory Schedule</t>
  </si>
  <si>
    <t>EC003327 | Multifunctional grinder (electric)</t>
  </si>
  <si>
    <t>Pr_15_57_04_34 | Graffiti-removing wipes</t>
  </si>
  <si>
    <t>35-76-61 | Paper Towel Dispensers</t>
  </si>
  <si>
    <t>PR-50-95-96 | Water Fire Extinguishing Multiple Controllers</t>
  </si>
  <si>
    <t>L856 | Abattoir fittings</t>
  </si>
  <si>
    <t>23-21 25 17 | Observatory Equipment and Furnishings</t>
  </si>
  <si>
    <t>10 06 30 | Schedules for Fireplaces and Stoves</t>
  </si>
  <si>
    <t>EC003328 | Needle scaler (electric)</t>
  </si>
  <si>
    <t>Pr_15_57_25 | Geocells</t>
  </si>
  <si>
    <t>35-76-75 | Sanitary Towel Dispensers</t>
  </si>
  <si>
    <t>PR-50-96-08 | Bracketed Angle Supports</t>
  </si>
  <si>
    <t>L857 | Shop furniture, vending machines</t>
  </si>
  <si>
    <t>23-21 25 17 11 | Telescopes</t>
  </si>
  <si>
    <t>10 06 40 | Schedules for Safety Specialties</t>
  </si>
  <si>
    <t>EC003330 | Wet grinder (electric)</t>
  </si>
  <si>
    <t>Pr_15_57_25_03 | Acrylonitrile butadiene styrene (ABS) geocell boards</t>
  </si>
  <si>
    <t>35-76-76 | Sanitary Towel Disposal Bins</t>
  </si>
  <si>
    <t>PR-50-96-12 | Cavity Wall Ties</t>
  </si>
  <si>
    <t>L8571 | Counters</t>
  </si>
  <si>
    <t>23-21 25 19 | Ecclesiastical Equipment and Furnishings</t>
  </si>
  <si>
    <t>10 06 50 | Schedules for Storage Specialties</t>
  </si>
  <si>
    <t>EC003332 | Polisher (electric)</t>
  </si>
  <si>
    <t>Pr_15_57_25_04 | Acrylonitrile butadiene styrene (ABS) geocell sheets</t>
  </si>
  <si>
    <t>35-76-80 | Soap Dispensers</t>
  </si>
  <si>
    <t>PR-50-96-16 | Channel Slot Ties</t>
  </si>
  <si>
    <t>L8572 | Shop display fittings</t>
  </si>
  <si>
    <t>23-21 25 19 11 | Religious Seating</t>
  </si>
  <si>
    <t>10 06 70 | Schedules for Exterior Specialties</t>
  </si>
  <si>
    <t>EC003334 | Pipe belt grinder (electric)</t>
  </si>
  <si>
    <t>Pr_15_57_25_32 | Geocell boards</t>
  </si>
  <si>
    <t>35-76-85 | Surface Wipes Dispensers</t>
  </si>
  <si>
    <t>PR-50-96-34 | General-Purpose Slip Ties</t>
  </si>
  <si>
    <t>L85721 | Mobile display fittings</t>
  </si>
  <si>
    <t>23-21 25 19 11 11 | Pews</t>
  </si>
  <si>
    <t>10 06 80 | Schedules for Other Specialties</t>
  </si>
  <si>
    <t>EC003335 | Renovation milling cutter (electric)</t>
  </si>
  <si>
    <t>Pr_15_57_25_33 | Geocell sheets</t>
  </si>
  <si>
    <t>35-76-90 | Toilet Paper Bulk Dispensers</t>
  </si>
  <si>
    <t>PR-50-96-37 | Head Restraint Slip Ties</t>
  </si>
  <si>
    <t>L8573 | Shop storage fittings</t>
  </si>
  <si>
    <t>23-21 25 19 11 13 | Benches</t>
  </si>
  <si>
    <t>10 08 00 | Commissioning of Specialties</t>
  </si>
  <si>
    <t>EC003337 | Scraper (electric)</t>
  </si>
  <si>
    <t>Pr_15_57_25_35 | Heavy-duty polystyrene geocell boards</t>
  </si>
  <si>
    <t>35-77-06 | Bathroom Shelves</t>
  </si>
  <si>
    <t>PR-50-96-52 | Masonry Supports</t>
  </si>
  <si>
    <t>L8574 | Vending machines</t>
  </si>
  <si>
    <t>23-21 25 19 13 | Chancel Furnishings</t>
  </si>
  <si>
    <t>10 10 00 | Information Specialties</t>
  </si>
  <si>
    <t>EC003347 | Welding edge former (electric)</t>
  </si>
  <si>
    <t>Pr_15_57_25_36 | Heavy-duty polystyrene geocell sheets</t>
  </si>
  <si>
    <t>35-77-15 | Classroom Storage Units</t>
  </si>
  <si>
    <t>PR-50-96-54 | Meshwork Joint Reinforcement</t>
  </si>
  <si>
    <t>L85741 | Packaged goods vending machines</t>
  </si>
  <si>
    <t>23-21 25 19 13 11 | Lecterns</t>
  </si>
  <si>
    <t>10 11 00 | Visual Display Units</t>
  </si>
  <si>
    <t>EC003348 | Rope saw (electric)</t>
  </si>
  <si>
    <t>Pr_15_57_25_39 | High density polyethylene (PE-HD) geocell boards</t>
  </si>
  <si>
    <t>35-77-44 | Kitchen Cupboards</t>
  </si>
  <si>
    <t>PR-50-96-64 | Plain Angle Supports</t>
  </si>
  <si>
    <t>L85742 | Food and drink vending machines</t>
  </si>
  <si>
    <t>23-21 25 19 13 13 | Pulpits</t>
  </si>
  <si>
    <t>10 11 13 | Chalkboards</t>
  </si>
  <si>
    <t>EC003349 | Spray gun (electric)</t>
  </si>
  <si>
    <t>Pr_15_57_25_40 | High density polyethylene (PE-HD) geocell sheets</t>
  </si>
  <si>
    <t>35-77-45 | Kitchen Storage Units</t>
  </si>
  <si>
    <t>PR-50-96-72 | Restraints At Head Of Non-Loadbearing Walls</t>
  </si>
  <si>
    <t>L85743 | Sanitary product vending machines</t>
  </si>
  <si>
    <t>23-21 25 19 13 15 | Choir Screens</t>
  </si>
  <si>
    <t>10 11 13.13 | Fixed Chalkboards</t>
  </si>
  <si>
    <t>EC003351 | Wallpaper stripper (electric)</t>
  </si>
  <si>
    <t>Pr_15_57_25_57 | Needle-punched polyester linen</t>
  </si>
  <si>
    <t>35-77-46 | Laboratory Storage Units</t>
  </si>
  <si>
    <t>PR-50-96-76 | Shear Wall Ties</t>
  </si>
  <si>
    <t>L85744 | Contraceptives vending machines</t>
  </si>
  <si>
    <t>23-21 25 19 13 17 | Altars</t>
  </si>
  <si>
    <t>10 11 13.23 | Modular-Support-Mounted Chalkboards</t>
  </si>
  <si>
    <t>EC003352 | Carpet remover (electric)</t>
  </si>
  <si>
    <t>Pr_15_57_25_70 | Polyester strips</t>
  </si>
  <si>
    <t>35-77-48 | Lockers</t>
  </si>
  <si>
    <t>PR-50-96-80 | Stainless Steel Drive Ties</t>
  </si>
  <si>
    <t>L85745 | Printed products vending machines</t>
  </si>
  <si>
    <t>23-21 25 19 15 | Baptisteries</t>
  </si>
  <si>
    <t>10 11 13.33 | Rail-Mounted Chalkboards</t>
  </si>
  <si>
    <t>EC003354 | Stair stringer milling machine (electric)</t>
  </si>
  <si>
    <t>Pr_15_57_25_74 | Polypropylene geocell boards</t>
  </si>
  <si>
    <t>35-77-58 | Office Storage Units</t>
  </si>
  <si>
    <t>PR-50-96-82 | Stainless Steel Expansion Ties</t>
  </si>
  <si>
    <t>L85746 | Shaving product vending machines</t>
  </si>
  <si>
    <t>23-21 25 19 17 | Baptismal Fonts</t>
  </si>
  <si>
    <t>10 11 13.43 | Portable Chalkboards</t>
  </si>
  <si>
    <t>EC003362 | Precision drill/grinder (battery)</t>
  </si>
  <si>
    <t>Pr_15_57_25_75 | Polypropylene geocell sheets</t>
  </si>
  <si>
    <t>35-77-76 | Security Cages</t>
  </si>
  <si>
    <t>PR-50-96-84 | Stainless Steel Resin-Bonded Ties</t>
  </si>
  <si>
    <t>L8575 | Ticket machines</t>
  </si>
  <si>
    <t>23-21 25 19 19 | Instrumental Equipment</t>
  </si>
  <si>
    <t>10 11 16 | Markerboards</t>
  </si>
  <si>
    <t>EC003363 | Precision drill/grinder set (battery)</t>
  </si>
  <si>
    <t>Pr_15_57_27 | Geocomposites</t>
  </si>
  <si>
    <t>35-77-78 | Shelf Units</t>
  </si>
  <si>
    <t>PR-50-96-86 | Surface Mounted Channels</t>
  </si>
  <si>
    <t>L8576 | Change machines</t>
  </si>
  <si>
    <t>23-21 25 19 19 11 | Organs</t>
  </si>
  <si>
    <t>10 11 16.13 | Fixed Markerboards</t>
  </si>
  <si>
    <t>EC003367 | Spring scale</t>
  </si>
  <si>
    <t>Pr_15_57_27_33 | Geocomposite sheets</t>
  </si>
  <si>
    <t>35-77-80 | Shelves</t>
  </si>
  <si>
    <t>PR-50-96-88 | Tension Straps</t>
  </si>
  <si>
    <t>L8577 | Specialised retail shelving</t>
  </si>
  <si>
    <t>23-21 25 19 19 13 | Organ Cases</t>
  </si>
  <si>
    <t>10 11 16.23 | Modular-Support-Mounted Markerboards</t>
  </si>
  <si>
    <t>EC003368 | Penstock</t>
  </si>
  <si>
    <t>Pr_15_57_27_36 | Geocomposite studded sheets</t>
  </si>
  <si>
    <t>35-77-82 | Shelf And Racking Units</t>
  </si>
  <si>
    <t>PR-50-96-96 | Wall Starters And Connectors</t>
  </si>
  <si>
    <t>L858 | Security furniture</t>
  </si>
  <si>
    <t>23-21 25 19 19 15 | Screens</t>
  </si>
  <si>
    <t>10 11 16.33 | Rail-Mounted Markerboards</t>
  </si>
  <si>
    <t>EC003369 | Pack hook</t>
  </si>
  <si>
    <t>Pr_15_57_27_38 | Geomembrane geogrid composite sheets</t>
  </si>
  <si>
    <t>35-79-15 | Ceramic Sinks</t>
  </si>
  <si>
    <t>PR-50-96-98 | Wind Posts</t>
  </si>
  <si>
    <t>L8581 | Bank/building society fittings</t>
  </si>
  <si>
    <t>23-21 25 19 19 17 | Bells</t>
  </si>
  <si>
    <t>10 11 16.43 | Portable Markerboards</t>
  </si>
  <si>
    <t>EC003372 | Flap valve</t>
  </si>
  <si>
    <t>Pr_15_57_27_39 | Geosynthetic clay liners (GCLs)</t>
  </si>
  <si>
    <t>35-79-18 | Counter Top Wash Basins</t>
  </si>
  <si>
    <t>PR-55-02-02 | Acrylic Anaerobic Adhesives</t>
  </si>
  <si>
    <t>L85811 | Anti-bandit screens</t>
  </si>
  <si>
    <t>23-21 25 19 19 19 | Carillons</t>
  </si>
  <si>
    <t>10 11 16.53 | Electronic Markerboards</t>
  </si>
  <si>
    <t>EC003373 | Strapping device</t>
  </si>
  <si>
    <t>Pr_15_57_27_43 | Geotextile geogrid composite sheets</t>
  </si>
  <si>
    <t>35-79-24 | Drinking Fountain Packages</t>
  </si>
  <si>
    <t>PR-55-02-03 | Acrylic And Methacrylate Adhesives</t>
  </si>
  <si>
    <t>L85812 | Automated banking equipment</t>
  </si>
  <si>
    <t>23-21 25 19 21 | Synagogue Furniture</t>
  </si>
  <si>
    <t>10 11 23 | Tackboards</t>
  </si>
  <si>
    <t>EC003374 | Window cleaner (battery)</t>
  </si>
  <si>
    <t>Pr_15_57_27_45 | Geotextile geomembrane composite sheets</t>
  </si>
  <si>
    <t>35-79-33 | Glass Sinks</t>
  </si>
  <si>
    <t>PR-55-02-04 | All-Purpose Pastes</t>
  </si>
  <si>
    <t>L85813 | Counters</t>
  </si>
  <si>
    <t>23-21 25 19 23 | Mosque Furniture</t>
  </si>
  <si>
    <t>10 11 23.13 | Fixed Tackboards</t>
  </si>
  <si>
    <t>EC003375 | Ride-on vacuum sweeping machine</t>
  </si>
  <si>
    <t>Pr_15_57_27_47 | Geotextile geonet composite sheets</t>
  </si>
  <si>
    <t>35-79-34 | Health Care Clinical Sinks With Drainers</t>
  </si>
  <si>
    <t>PR-55-02-06 | Bio-Resin Adhesives</t>
  </si>
  <si>
    <t>L8582 | Safes, strongrooms, vaults</t>
  </si>
  <si>
    <t>23-21 25 19 25 | Temple Furniture</t>
  </si>
  <si>
    <t>10 11 23.23 | Modular-Support-Mounted Tackboards</t>
  </si>
  <si>
    <t>EC003378 | Weeder (gas powered)</t>
  </si>
  <si>
    <t>Pr_15_57_27_49 | Geotextile plastics composite sheets</t>
  </si>
  <si>
    <t>35-79-35 | Health Care Clinical Wash Basins</t>
  </si>
  <si>
    <t>PR-55-02-08 | Bitumen-Based Bonding Agents Compounds</t>
  </si>
  <si>
    <t>L8583 | Point of sale units/tills</t>
  </si>
  <si>
    <t>23-21 25 21 | Library and Archive Equipment and Furnishings</t>
  </si>
  <si>
    <t>10 11 23.33 | Rail-Mounted Tackboards</t>
  </si>
  <si>
    <t>EC003379 | Nut Splitter</t>
  </si>
  <si>
    <t>Pr_15_57_27_60 | Plastics geocomposite sheets</t>
  </si>
  <si>
    <t>35-79-36 | Health Care Domestic Service Sinks</t>
  </si>
  <si>
    <t>PR-55-02-10 | Bitumen Rubber Emulsion Adhesives</t>
  </si>
  <si>
    <t>L8584 | Key security cabinets</t>
  </si>
  <si>
    <t>23-21 25 21 11 | Library Stack Systems</t>
  </si>
  <si>
    <t>10 11 23.43 | Portable Tackboards</t>
  </si>
  <si>
    <t>EC003380 | Concrete tamper</t>
  </si>
  <si>
    <t>Pr_15_57_30 | Geomembranes</t>
  </si>
  <si>
    <t>35-79-37 | Health Care General Wash Basins</t>
  </si>
  <si>
    <t>PR-55-02-12 | Cementitious Adhesives</t>
  </si>
  <si>
    <t>L8585 | Prison furniture and fittings</t>
  </si>
  <si>
    <t>23-21 25 21 11 11 | Library Shelving</t>
  </si>
  <si>
    <t>10 11 33 | Sliding Visual Display Units</t>
  </si>
  <si>
    <t>EC003382 | Loop tie twisting tool</t>
  </si>
  <si>
    <t>Pr_15_57_33 | Geosynthetics</t>
  </si>
  <si>
    <t>35-79-38 | Health Care Hand Rinse Basins</t>
  </si>
  <si>
    <t>PR-55-02-16 | Cementitious Bonding Agents</t>
  </si>
  <si>
    <t>L86 | Communication fittings</t>
  </si>
  <si>
    <t>23-21 25 21 13 | Book Depositories</t>
  </si>
  <si>
    <t>10 11 33.13 | Horizontal-Sliding Visual Display Units</t>
  </si>
  <si>
    <t>EC003384 | Post hole digger</t>
  </si>
  <si>
    <t>Pr_15_57_33_37 | Geomats</t>
  </si>
  <si>
    <t>35-79-39 | Hospital Pattern Plaster Sinks</t>
  </si>
  <si>
    <t>PR-55-02-18 | Cold Water Pastes</t>
  </si>
  <si>
    <t>L861 | Post fittings</t>
  </si>
  <si>
    <t>23-21 25 21 15 | Book Theft Protection Equipment</t>
  </si>
  <si>
    <t>10 11 33.23 | Vertical-Sliding Visual Display Units</t>
  </si>
  <si>
    <t>EC003385 | Hedge trimmer (hand)</t>
  </si>
  <si>
    <t>Pr_15_57_33_38 | Geonets</t>
  </si>
  <si>
    <t>35-79-40 | Hospital Pattern Scrub-Up Troughs</t>
  </si>
  <si>
    <t>PR-55-02-21 | Damp-Proof Course Joint Sealer Adhesives</t>
  </si>
  <si>
    <t>L8611 | Post boxes</t>
  </si>
  <si>
    <t>23-21 25 21 17 | Library Furniture</t>
  </si>
  <si>
    <t>10 11 36 | Visual Display Conference Units</t>
  </si>
  <si>
    <t>EC003386 | Rake</t>
  </si>
  <si>
    <t>Pr_15_57_33_41 | High density polyethylene (PE-HD) geogrids</t>
  </si>
  <si>
    <t>35-79-42 | Integral Wash Basins And Vanity Tops</t>
  </si>
  <si>
    <t>PR-55-02-26 | Epoxy Resin-Based Adhesives</t>
  </si>
  <si>
    <t>L8612 | Postroom racks</t>
  </si>
  <si>
    <t>23-21 25 21 17 11 | Library Filing Furniture</t>
  </si>
  <si>
    <t>10 11 39 | Visual Display Rails</t>
  </si>
  <si>
    <t>EC003387 | Sickle</t>
  </si>
  <si>
    <t>Pr_15_57_33_42 | High density polyethylene (PE-HD) geonets</t>
  </si>
  <si>
    <t>35-79-44 | Janitorial Sinks</t>
  </si>
  <si>
    <t>PR-55-02-28 | Epoxy Resin-Based Bonding Agents</t>
  </si>
  <si>
    <t>L8613 | Pigeonholes</t>
  </si>
  <si>
    <t>23-21 25 21 17 13 | Library Display Furniture</t>
  </si>
  <si>
    <t>10 11 43 | Visual Display Wall Panels</t>
  </si>
  <si>
    <t>EC003388 | Carry handle</t>
  </si>
  <si>
    <t>Pr_15_57_33_64 | Plastics geogrids</t>
  </si>
  <si>
    <t>35-79-64 | Pedestal Wash Basins</t>
  </si>
  <si>
    <t>PR-55-02-33 | Gilding Size</t>
  </si>
  <si>
    <t>L8614 | Post trolleys</t>
  </si>
  <si>
    <t>23-21 25 21 17 15 | Study Carrels</t>
  </si>
  <si>
    <t>10 11 46 | Visual Display Fabrics</t>
  </si>
  <si>
    <t>EC003389 | Hand saw set</t>
  </si>
  <si>
    <t>Pr_15_57_33_75 | Polyester geogrids</t>
  </si>
  <si>
    <t>35-79-79 | Sink Water Supply Fittings</t>
  </si>
  <si>
    <t>PR-55-02-35 | Gypsum-Based Adhesives</t>
  </si>
  <si>
    <t>L8615 | Post handling equipment</t>
  </si>
  <si>
    <t>23-21 25 23 | Exhibition Equipment and Furnishings</t>
  </si>
  <si>
    <t>10 12 00 | Display Cases</t>
  </si>
  <si>
    <t>EC003391 | Water mist sprinkler</t>
  </si>
  <si>
    <t>Pr_15_57_33_77 | Polyethylene geomats</t>
  </si>
  <si>
    <t>35-79-84 | Stainless Steel Sinks</t>
  </si>
  <si>
    <t>PR-55-02-36 | Heavy Duty Pastes</t>
  </si>
  <si>
    <t>L8616 | Franking machines</t>
  </si>
  <si>
    <t>23-21 25 23 11 | Display Furniture</t>
  </si>
  <si>
    <t>10 13 00 | Directories</t>
  </si>
  <si>
    <t>EC003393 | Laths lifter</t>
  </si>
  <si>
    <t>Pr_15_57_33_79 | Polymeric rib geonets</t>
  </si>
  <si>
    <t>35-79-92 | Undermounted Wash Basins</t>
  </si>
  <si>
    <t>PR-55-02-38 | High-Performance Ready-Mixed Adhesives</t>
  </si>
  <si>
    <t>L862 | Telephone booths</t>
  </si>
  <si>
    <t>23-21 25 23 11 11 | Display Cabinets</t>
  </si>
  <si>
    <t>10 13 13 | Electronic Directories</t>
  </si>
  <si>
    <t>EC003398 | Laminate cutter</t>
  </si>
  <si>
    <t>Pr_15_57_33_80 | Polyolefin geomats</t>
  </si>
  <si>
    <t>35-79-93 | Wall-Hung Hand Rinse Basins</t>
  </si>
  <si>
    <t>PR-55-02-44 | Cast Iron Socketed Above-Ground Drainage Pipe Jointing Materials</t>
  </si>
  <si>
    <t>L863 | Acoustic hoods</t>
  </si>
  <si>
    <t>23-21 25 23 11 13 | Display Racks</t>
  </si>
  <si>
    <t>10 13 23 | Illuminated Directories</t>
  </si>
  <si>
    <t>EC003401 | Wash basin wrench</t>
  </si>
  <si>
    <t>Pr_15_57_33_85 | Spun-bonded polypropylene (PP) membranes</t>
  </si>
  <si>
    <t>35-79-94 | Wall-Hung Wash Basins</t>
  </si>
  <si>
    <t>PR-55-02-52 | Modified Silane (Ms) Polymer Adhesives</t>
  </si>
  <si>
    <t>L864 | Directory boards</t>
  </si>
  <si>
    <t>23-21 25 23 11 15 | Display Carousels</t>
  </si>
  <si>
    <t>10 14 00 | Signage</t>
  </si>
  <si>
    <t>EC003403 | Scraper/trowel set</t>
  </si>
  <si>
    <t>Pr_15_57_33_97 | Woven polypropylene (PP) membranes</t>
  </si>
  <si>
    <t>35-79-95 | Wash Basin And Trough Water Supply Fittings</t>
  </si>
  <si>
    <t>PR-55-02-56 | Natural Rubber-Based And Latex Adhesives</t>
  </si>
  <si>
    <t>L87 | Furnishings, ornaments, internal decoration</t>
  </si>
  <si>
    <t>23-21 25 23 13 | Gallery Hanging Systems</t>
  </si>
  <si>
    <t>10 14 16 | Plaques</t>
  </si>
  <si>
    <t>EC003405 | (De)magnetizing device</t>
  </si>
  <si>
    <t>Pr_15_57_35 | Geotextiles</t>
  </si>
  <si>
    <t>35-79-98 | Wash Fountain Packages</t>
  </si>
  <si>
    <t>PR-55-02-57 | Non Bitumen-Based Bonding Agents Compounds</t>
  </si>
  <si>
    <t>L871 | Soft furnishings</t>
  </si>
  <si>
    <t>23-21 25 23 15 | Pedestals</t>
  </si>
  <si>
    <t>10 14 19 | Dimensional Letter Signage</t>
  </si>
  <si>
    <t>EC003406 | Bolt block</t>
  </si>
  <si>
    <t>Pr_15_57_35_56 | Natural material geotextiles</t>
  </si>
  <si>
    <t>35-79-99 | Wash Troughs</t>
  </si>
  <si>
    <t>PR-55-02-59 | Overlap And Border Adhesives</t>
  </si>
  <si>
    <t>L8711 | Rugs/ornamental carpets</t>
  </si>
  <si>
    <t>23-21 25 23 17 | Retail Cabinets</t>
  </si>
  <si>
    <t>10 14 23 | Panel Signage</t>
  </si>
  <si>
    <t>EC003407 | Accessories for vice</t>
  </si>
  <si>
    <t>Pr_15_57_35_57 | Needle-punched nonwoven geotextiles</t>
  </si>
  <si>
    <t>35-80 | Signage Systems</t>
  </si>
  <si>
    <t>PR-55-02-60 | Parchment Size</t>
  </si>
  <si>
    <t>L8712 | Mats</t>
  </si>
  <si>
    <t>23-21 25 23 19 | Exhibition Stands</t>
  </si>
  <si>
    <t>10 14 23.13 | Engraved Panel Signage</t>
  </si>
  <si>
    <t>EC003409 | Brush set</t>
  </si>
  <si>
    <t>Pr_15_57_35_61 | Plastics geotextiles</t>
  </si>
  <si>
    <t>35-80 | Signage</t>
  </si>
  <si>
    <t>PR-55-02-62 | Phenolic, Resorcinolic And Formaldehyde-Based Resin (Prf) Thermosetting Adhesives</t>
  </si>
  <si>
    <t>L8713 | Mat frames</t>
  </si>
  <si>
    <t>23-21 25 23 21 | Shell Schemes</t>
  </si>
  <si>
    <t>10 14 26 | Post and Panel/Pylon Signage</t>
  </si>
  <si>
    <t>EC003412 | Tiling rubber</t>
  </si>
  <si>
    <t>Pr_15_57_35_88 | Thermally-bonded nonwoven geotextiles</t>
  </si>
  <si>
    <t>35-80-25 | External Signage And Interpretation Systems</t>
  </si>
  <si>
    <t>PR-55-02-63 | Polyurethane (Pur) Adhesives</t>
  </si>
  <si>
    <t>L8714 | Curtains, drapes</t>
  </si>
  <si>
    <t>23-21 25 23 23 | Exhibit Equipment</t>
  </si>
  <si>
    <t>10 14 33 | Illuminated Panel Signage</t>
  </si>
  <si>
    <t>EC003413 | Sponge</t>
  </si>
  <si>
    <t>Pr_15_71 | Rigid board, panel and sheet preparatory products</t>
  </si>
  <si>
    <t>35-80-25-25 | Electrical External Signage Systems</t>
  </si>
  <si>
    <t>PR-55-02-64 | Polyurethane (Pur)-Based Resin Binders</t>
  </si>
  <si>
    <t>L87141 | Curtain tracks, rods, fittings</t>
  </si>
  <si>
    <t>23-21 27 00 | Child Furnishings</t>
  </si>
  <si>
    <t>10 14 43 | Photoluminescent Signage</t>
  </si>
  <si>
    <t>EC003414 | Plate lifting bracket</t>
  </si>
  <si>
    <t>Pr_15_71_90 | Trench boards and sheets</t>
  </si>
  <si>
    <t>35-80-25-30 | Fixed External Signage Systems</t>
  </si>
  <si>
    <t>PR-55-02-65 | Polyvinyl Acetate (Pvac) Adhesives</t>
  </si>
  <si>
    <t>L87142 | Pelmets, swags, tie-backs</t>
  </si>
  <si>
    <t>23-21 27 11 | Child Beds</t>
  </si>
  <si>
    <t>10 14 53 | Traffic Signage</t>
  </si>
  <si>
    <t>EC003415 | Tiler breaking pliers</t>
  </si>
  <si>
    <t>Pr_15_71_90_90 | Trench boards</t>
  </si>
  <si>
    <t>35-80-25-32 | Free-Standing External Signage Systems</t>
  </si>
  <si>
    <t>PR-55-02-66 | Polyvinyl Acetate (Pvac) Bonding Agents</t>
  </si>
  <si>
    <t>L8715 | Upholstery</t>
  </si>
  <si>
    <t>23-21 27 11 11 | Infant Cradles</t>
  </si>
  <si>
    <t>10 14 53.13 | Transportation Reference Markers</t>
  </si>
  <si>
    <t>EC003417 | Horse shoeing pliers</t>
  </si>
  <si>
    <t>Pr_15_71_90_91 | Trench sheets</t>
  </si>
  <si>
    <t>35-80-30 | Fire And Safety Signage Systems</t>
  </si>
  <si>
    <t>PR-55-02-80 | Solvent-Based Synthetic Rubber Resin Adhesives</t>
  </si>
  <si>
    <t>L8716 | Cushions, padding, beanbags</t>
  </si>
  <si>
    <t>23-21 27 11 13 | Bassinets</t>
  </si>
  <si>
    <t>10 14 63 | Electronic Message Signage</t>
  </si>
  <si>
    <t>EC003419 | Paper pliers</t>
  </si>
  <si>
    <t>Pr_15_93 | Unit preparatory products</t>
  </si>
  <si>
    <t>35-80-30 | External Signage</t>
  </si>
  <si>
    <t>PR-55-02-81 | Solvent-Free Cellulose Adhesives</t>
  </si>
  <si>
    <t>L8717 | Bedding</t>
  </si>
  <si>
    <t>23-21 27 11 15 | Infant Beds</t>
  </si>
  <si>
    <t>10 14 64 | Audible Signage</t>
  </si>
  <si>
    <t>EC003420 | Notching pliers</t>
  </si>
  <si>
    <t>Pr_15_93_30 | Fill blocks</t>
  </si>
  <si>
    <t>35-80-30-30 | Fire And Safety Signage Systems</t>
  </si>
  <si>
    <t>PR-55-02-82 | Solvent-Free Synthetic Rubber Resin Adhesives</t>
  </si>
  <si>
    <t>L8718 | Tablecloths, placemats, etc.</t>
  </si>
  <si>
    <t>23-21 27 11 17 | Toddler Beds</t>
  </si>
  <si>
    <t>10 14 66 | Floating Signage</t>
  </si>
  <si>
    <t>EC003421 | Steel wire mesh cutter</t>
  </si>
  <si>
    <t>Pr_15_93_30_28 | Expanded polystyrene (EPS) fill blocks</t>
  </si>
  <si>
    <t>35-80-30-75 | Safety Signage Systems</t>
  </si>
  <si>
    <t>PR-55-02-83 | Solvent Welding Cement</t>
  </si>
  <si>
    <t>L8719 | Trimmings</t>
  </si>
  <si>
    <t>23-21 27 11 19 | Children Beds</t>
  </si>
  <si>
    <t>10 14 67 | Tactile Signage</t>
  </si>
  <si>
    <t>EC003423 | Strike plate edger</t>
  </si>
  <si>
    <t>Pr_20 | Structure and general products</t>
  </si>
  <si>
    <t>35-80-40 | Internal Architectural Signage Systems</t>
  </si>
  <si>
    <t>PR-55-02-84 | Styrene Butadiene Rubber (Sbr) Bonding Agents</t>
  </si>
  <si>
    <t>L872 | Plant display furniture</t>
  </si>
  <si>
    <t>23-21 27 13 | Child Cots</t>
  </si>
  <si>
    <t>10 17 00 | Telephone Specialties</t>
  </si>
  <si>
    <t>EC003424 | Material moisture meter</t>
  </si>
  <si>
    <t>Pr_20_29 | Fastener products</t>
  </si>
  <si>
    <t>35-80-40 | Internal Signage</t>
  </si>
  <si>
    <t>PR-55-02-94 | Vermiculite-Based Adhesives</t>
  </si>
  <si>
    <t>L8721 | Planters</t>
  </si>
  <si>
    <t>23-21 27 13 11 | Toddler Cots</t>
  </si>
  <si>
    <t>10 17 13 | Telephone Directory Units</t>
  </si>
  <si>
    <t>EC003425 | Telescopic measuring rod</t>
  </si>
  <si>
    <t>Pr_20_29_03 | Anchors and components</t>
  </si>
  <si>
    <t>35-80-40-25 | Electrical Internal Architectural Signage Systems</t>
  </si>
  <si>
    <t>PR-55-02-95 | Vinyl Adhesives</t>
  </si>
  <si>
    <t>L8722 | Vases</t>
  </si>
  <si>
    <t>23-21 27 13 13 | Children Cots</t>
  </si>
  <si>
    <t>10 17 16 | Telephone Enclosures</t>
  </si>
  <si>
    <t>EC003427 | Flame spray powder</t>
  </si>
  <si>
    <t>Pr_20_29_03_04 | Anchor blocks</t>
  </si>
  <si>
    <t>35-80-40-30 | Fixed Internal Architectural Signage Systems</t>
  </si>
  <si>
    <t>PR-55-03-04 | Armourstone Coarse Aggregates</t>
  </si>
  <si>
    <t>L8723 | Indoor plants</t>
  </si>
  <si>
    <t>23-21 27 13 15 | Cot Carrier</t>
  </si>
  <si>
    <t>10 17 16.13 | Telephone Stalls</t>
  </si>
  <si>
    <t>EC003432 | Soldering water bottle</t>
  </si>
  <si>
    <t>Pr_20_29_03_05 | Anchor rails</t>
  </si>
  <si>
    <t>35-80-40-32 | Free-Standing Internal Architectural Signage Systems</t>
  </si>
  <si>
    <t>PR-55-03-06 | Base, Bed And Fill All-In Aggregates</t>
  </si>
  <si>
    <t>L87231 | Flowers</t>
  </si>
  <si>
    <t>23-21 27 15 | Child Playpens</t>
  </si>
  <si>
    <t>10 17 16.16 | Telephone Alcoves</t>
  </si>
  <si>
    <t>EC003433 | Soldering water brush</t>
  </si>
  <si>
    <t>Pr_20_29_03_10 | Carbon steel anchor plates</t>
  </si>
  <si>
    <t>35-80-64 | Pool Ladders</t>
  </si>
  <si>
    <t>PR-55-03-07 | Base, Bed And Fill Coarse Aggregates</t>
  </si>
  <si>
    <t>L87232 | Irrigation systems</t>
  </si>
  <si>
    <t>23-21 27 17 | Child Benches</t>
  </si>
  <si>
    <t>10 17 19 | Telephone Shelving</t>
  </si>
  <si>
    <t>EC003435 | Forstner bit</t>
  </si>
  <si>
    <t>Pr_20_29_03_11 | Carbon steel chemical anchor rods</t>
  </si>
  <si>
    <t>35-80-65 | Pool Stepladders</t>
  </si>
  <si>
    <t>PR-55-03-08 | Base, Bed And Fill Fine Aggregates</t>
  </si>
  <si>
    <t>L8724 | Artificial plants</t>
  </si>
  <si>
    <t>23-21 27 17 11 | Toddler Benches</t>
  </si>
  <si>
    <t>10 18 00 | Informational Kiosks</t>
  </si>
  <si>
    <t>EC003436 | Ice drill</t>
  </si>
  <si>
    <t>Pr_20_29_03_12 | Carbon steel chemical anchor sockets</t>
  </si>
  <si>
    <t>35-80-85 | Signage Power Supply And Protection</t>
  </si>
  <si>
    <t>PR-55-03-09 | Blinding Coarse Aggregates</t>
  </si>
  <si>
    <t>L873 | Ornaments, decoration</t>
  </si>
  <si>
    <t>23-21 27 17 13 | Children Benches</t>
  </si>
  <si>
    <t>10 20 00 | Interior Specialties</t>
  </si>
  <si>
    <t>EC003437 | Drilling dust collector</t>
  </si>
  <si>
    <t>Pr_20_29_03_13 | Carbon steel post base plates</t>
  </si>
  <si>
    <t>35-80-90 | Travelling Ladders</t>
  </si>
  <si>
    <t>PR-55-03-10 | Blinding Fine Aggregates</t>
  </si>
  <si>
    <t>L8731 | Ornaments</t>
  </si>
  <si>
    <t>23-21 27 19 | Child Bathtub</t>
  </si>
  <si>
    <t>10 21 00 | Compartments and Cubicles</t>
  </si>
  <si>
    <t>EC003441 | Chisel set for drill hammer</t>
  </si>
  <si>
    <t>Pr_20_29_03_14 | Carbon steel post spikes</t>
  </si>
  <si>
    <t>35-83-06 | Balancing Equipment</t>
  </si>
  <si>
    <t>PR-55-03-11 | Bonded Surfacing Decorative Aggregates</t>
  </si>
  <si>
    <t>L8732 | Mirrors</t>
  </si>
  <si>
    <t>23-21 27 19 11 | Infant Bathtubs</t>
  </si>
  <si>
    <t>10 21 13 | Toilet Compartments</t>
  </si>
  <si>
    <t>EC003442 | Mixing head</t>
  </si>
  <si>
    <t>Pr_20_29_03_15 | Cavity anchors</t>
  </si>
  <si>
    <t>35-83-08 | Basketball Hoops</t>
  </si>
  <si>
    <t>PR-55-03-13 | Coarse General Aggregates</t>
  </si>
  <si>
    <t>L8733 | Ornamental screens</t>
  </si>
  <si>
    <t>23-21 27 19 13 | Toddler Bathtubs</t>
  </si>
  <si>
    <t>10 21 13.13 | Metal Toilet Compartments</t>
  </si>
  <si>
    <t>EC003445 | Saw blade for foam saw</t>
  </si>
  <si>
    <t>Pr_20_29_03_16 | Chemical anchor capsules</t>
  </si>
  <si>
    <t>35-83-14 | Climbing Walls</t>
  </si>
  <si>
    <t>PR-55-03-14 | Concrete All-In Normal And Heavyweight Aggregates</t>
  </si>
  <si>
    <t>L8734 | Artworks</t>
  </si>
  <si>
    <t>23-21 27 19 15 | Children Bathtubs</t>
  </si>
  <si>
    <t>10 21 13.16 | Plastic-Laminate-Clad Toilet Compartments</t>
  </si>
  <si>
    <t>EC003446 | Saw blade assortment</t>
  </si>
  <si>
    <t>Pr_20_29_03_17 | Chemical anchor cartridges</t>
  </si>
  <si>
    <t>35-83-17 | Cricket Cages</t>
  </si>
  <si>
    <t>PR-55-03-15 | Concrete And Mortar Coarse Lightweight Aggregates</t>
  </si>
  <si>
    <t>L8735 | Clocks</t>
  </si>
  <si>
    <t>23-21 27 21 | Child Chairs</t>
  </si>
  <si>
    <t>10 21 13.19 | Plastic Toilet Compartments</t>
  </si>
  <si>
    <t>EC003447 | Chain for chainsaw</t>
  </si>
  <si>
    <t>Pr_20_29_03_18 | Chemical anchors</t>
  </si>
  <si>
    <t>35-83-19 | Cricket Wicket Stump Boxes</t>
  </si>
  <si>
    <t>PR-55-03-16 | Concrete And Mortar Fine Lightweight Aggregates</t>
  </si>
  <si>
    <t>L8736 | Wallhangings</t>
  </si>
  <si>
    <t>23-21 27 21 11 | Child High Chairs</t>
  </si>
  <si>
    <t>10 21 13.23 | Particleboard Toilet Compartments</t>
  </si>
  <si>
    <t>EC003449 | Hand grinder set</t>
  </si>
  <si>
    <t>Pr_20_29_03_28 | Expansion anchors</t>
  </si>
  <si>
    <t>35-83-20 | Cycle Ramps</t>
  </si>
  <si>
    <t>PR-55-03-17 | Concrete Coarse Normal And Heavyweight Aggregates</t>
  </si>
  <si>
    <t>L87361 | Tapestries</t>
  </si>
  <si>
    <t>23-21 27 21 13 | Child Stools</t>
  </si>
  <si>
    <t>10 21 13.40 | Stone Toilet Compartments</t>
  </si>
  <si>
    <t>EC003452 | Cutting disc set</t>
  </si>
  <si>
    <t>Pr_20_29_03_30 | Fixing discs</t>
  </si>
  <si>
    <t>35-83-30 | Football Goals</t>
  </si>
  <si>
    <t>PR-55-03-18 | Concrete Fine Normal And Heavyweight Aggregates</t>
  </si>
  <si>
    <t>L874 | Internal pools, ponds</t>
  </si>
  <si>
    <t>23-21 27 23 | Child Play Panels</t>
  </si>
  <si>
    <t>10 21 16 | Shower and Dressing Compartments</t>
  </si>
  <si>
    <t>EC003453 | Counterbore</t>
  </si>
  <si>
    <t>Pr_20_29_03_31 | Framing anchors</t>
  </si>
  <si>
    <t>35-83-36 | Handball Goals</t>
  </si>
  <si>
    <t>PR-55-03-30 | Fine General Aggregates</t>
  </si>
  <si>
    <t>L88 | Portable fire suppression systems</t>
  </si>
  <si>
    <t>23-21 27 25 | Child Indoor Swings</t>
  </si>
  <si>
    <t>10 21 16.13 | Metal Shower and Dressing Compartments</t>
  </si>
  <si>
    <t>EC003455 | System accessories for colour spray system (battery/electric/compressed air)</t>
  </si>
  <si>
    <t>Pr_20_29_03_32 | Framing fasteners</t>
  </si>
  <si>
    <t>35-83-37 | Hanging And Stretching Equipment</t>
  </si>
  <si>
    <t>PR-55-03-44 | Jointing Fine Aggregates</t>
  </si>
  <si>
    <t>L881 | Fire extinguishers</t>
  </si>
  <si>
    <t>23-21 27 25 11 | Infant Swings</t>
  </si>
  <si>
    <t>10 21 16.16 | Plastic-Laminate-Clad Shower and Dressing Compartments</t>
  </si>
  <si>
    <t>EC003456 | System accessories for milling (battery/electric)</t>
  </si>
  <si>
    <t>Pr_20_29_03_33 | Ground anchor heads</t>
  </si>
  <si>
    <t>35-83-39 | Hockey Goals</t>
  </si>
  <si>
    <t>PR-55-03-46 | Laying Course Fine Aggregates</t>
  </si>
  <si>
    <t>L8811 | Fire extinguisher cabinets</t>
  </si>
  <si>
    <t>23-21 27 25 13 | Toddler Swings</t>
  </si>
  <si>
    <t>10 21 16.19 | Plastic Shower and Dressing Compartments</t>
  </si>
  <si>
    <t>EC003457 | System accessories for planing (battery/electric)</t>
  </si>
  <si>
    <t>Pr_20_29_03_34 | Ground plate anchors</t>
  </si>
  <si>
    <t>35-83-44 | Jumping Equipment</t>
  </si>
  <si>
    <t>PR-55-03-48 | Loose Surfacing Decorative Aggregates</t>
  </si>
  <si>
    <t>L882 | Hoses, hose reels and enclosures/cabinets</t>
  </si>
  <si>
    <t>23-21 27 27 | Child Sofas</t>
  </si>
  <si>
    <t>10 21 16.23 | Particleboard Shower and Dressing Compartments</t>
  </si>
  <si>
    <t>EC003458 | System accessories for nibbling/cutting (battery/electric/compressed air)</t>
  </si>
  <si>
    <t>Pr_20_29_03_35 | Grouted ground anchors</t>
  </si>
  <si>
    <t>35-83-56 | Netball Goals</t>
  </si>
  <si>
    <t>PR-55-03-51 | Mortar All-In Aggregates</t>
  </si>
  <si>
    <t>L8821 | Fire hoses</t>
  </si>
  <si>
    <t>23-21 27 29 | Child Strollers</t>
  </si>
  <si>
    <t>10 21 16.40 | Stone Shower and Dressing Compartments</t>
  </si>
  <si>
    <t>EC003459 | System accessories for oscillating (battery/electric/compressed air)</t>
  </si>
  <si>
    <t>Pr_20_29_03_36 | Hammer-in fasteners</t>
  </si>
  <si>
    <t>35-83-72 | Riding Equipment</t>
  </si>
  <si>
    <t>PR-55-03-52 | Mortar Coarse Aggregates</t>
  </si>
  <si>
    <t>L8822 | Fire hose reels</t>
  </si>
  <si>
    <t>23-21 27 29 11 | Child Carriage Strollers</t>
  </si>
  <si>
    <t>10 21 23 | Cubicle Curtains and Track</t>
  </si>
  <si>
    <t>EC003460 | System accessories for sawing (battery/electric/compressed air)</t>
  </si>
  <si>
    <t>Pr_20_29_03_44 | J-pins</t>
  </si>
  <si>
    <t>35-83-74 | Rugby Posts</t>
  </si>
  <si>
    <t>PR-55-03-53 | Mortar Fine Aggregates</t>
  </si>
  <si>
    <t>L8823 | Fire hose enclosures/cabinets</t>
  </si>
  <si>
    <t>23-21 27 29 13 | Child Multiple Carriage Strollers</t>
  </si>
  <si>
    <t>10 21 23.13 | Cubicle Curtains</t>
  </si>
  <si>
    <t>EC003461 | System accessories for scraping (battery/electric/compressed air)</t>
  </si>
  <si>
    <t>Pr_20_29_03_47 | Lifting anchors</t>
  </si>
  <si>
    <t>35-83-76 | Skate Bowls</t>
  </si>
  <si>
    <t>PR-55-03-62 | Permeable Laying Course Aggregates</t>
  </si>
  <si>
    <t>L883 | Fire blankets</t>
  </si>
  <si>
    <t>23-21 27 29 15 | Child Perambulators</t>
  </si>
  <si>
    <t>10 21 23.16 | Cubicle Track and Hardware</t>
  </si>
  <si>
    <t>EC003462 | System accessories for grinding/polishing (battery/electric/compressed air)</t>
  </si>
  <si>
    <t>Pr_20_29_03_48 | Lifting hoops</t>
  </si>
  <si>
    <t>35-83-77 | Skate Edges</t>
  </si>
  <si>
    <t>PR-55-03-72 | Recycled Rubber Granules</t>
  </si>
  <si>
    <t>L884 | Fire buckets</t>
  </si>
  <si>
    <t>23-21 27 29 17 | Child Buggies</t>
  </si>
  <si>
    <t>10 21 26 | Room Darkening Curtains and Tracks</t>
  </si>
  <si>
    <t>EC003463 | System accessories for wallpaper stripping (battery/electric)</t>
  </si>
  <si>
    <t>Pr_20_29_03_66 | Prestressing anchors</t>
  </si>
  <si>
    <t>35-83-79 | Skate Pipes</t>
  </si>
  <si>
    <t>PR-55-03-80 | Soil Amelioration Aggregates</t>
  </si>
  <si>
    <t>L89 | Furniture accessories</t>
  </si>
  <si>
    <t>23-21 27 31 | Child Tables</t>
  </si>
  <si>
    <t>10 22 00 | Partitions</t>
  </si>
  <si>
    <t>EC003465 | Drilling machine (compressed air)</t>
  </si>
  <si>
    <t>Pr_20_29_03_72 | Rock bolts</t>
  </si>
  <si>
    <t>35-83-80 | Skate Platforms</t>
  </si>
  <si>
    <t>PR-55-03-85 | Surface Dressing Aggregates</t>
  </si>
  <si>
    <t>L891 | Cabinet hardware</t>
  </si>
  <si>
    <t>23-21 27 31 11 | Diaper Changing Tables</t>
  </si>
  <si>
    <t>10 22 13 | Wire Mesh Partitions</t>
  </si>
  <si>
    <t>EC003466 | Hammer (compressed air)</t>
  </si>
  <si>
    <t>Pr_20_29_03_73 | Rock dowels</t>
  </si>
  <si>
    <t>35-83-81 | Skate Rails</t>
  </si>
  <si>
    <t>PR-55-03-86 | Surface Treatment Fine Aggregates</t>
  </si>
  <si>
    <t>L8911 | Drawer slides/runners</t>
  </si>
  <si>
    <t>23-21 27 33 | Child Storage Units</t>
  </si>
  <si>
    <t>10 22 14 | Expanded Metal Partitions</t>
  </si>
  <si>
    <t>EC003467 | needle scaler (compressed air)</t>
  </si>
  <si>
    <t>Pr_20_29_03_77 | Socket anchors</t>
  </si>
  <si>
    <t>35-83-82 | Skate Ramps</t>
  </si>
  <si>
    <t>PR-55-04-07 | Borate Pellet And Rod Preservatives</t>
  </si>
  <si>
    <t>L8912 | Castors</t>
  </si>
  <si>
    <t>23-21 27 33 11 | Child File Cabinets</t>
  </si>
  <si>
    <t>10 22 16 | Folding Gates</t>
  </si>
  <si>
    <t>EC003468 | Oscillator (compressed air)</t>
  </si>
  <si>
    <t>Pr_20_29_03_78 | Solar module roof anchors</t>
  </si>
  <si>
    <t>35-83-83 | Skate Stairs</t>
  </si>
  <si>
    <t>PR-55-04-08 | Boron Compound Preservatives</t>
  </si>
  <si>
    <t>L8913 | Locks for furniture</t>
  </si>
  <si>
    <t>23-21 27 33 13 | Child Kiosks</t>
  </si>
  <si>
    <t>10 22 19 | Demountable Partitions</t>
  </si>
  <si>
    <t>EC003469 | Jig saw (compressed air)</t>
  </si>
  <si>
    <t>Pr_20_29_03_79 | Split rings</t>
  </si>
  <si>
    <t>35-83-88 | Tennis Nets</t>
  </si>
  <si>
    <t>PR-55-04-12 | Chemical Poultices</t>
  </si>
  <si>
    <t>L8914 | Flapstays</t>
  </si>
  <si>
    <t>23-21 27 33 15 | Child Shelves</t>
  </si>
  <si>
    <t>10 22 19.13 | Demountable Metal Partitions</t>
  </si>
  <si>
    <t>EC003470 | Sheet nibbler (compressed air)</t>
  </si>
  <si>
    <t>Pr_20_29_03_80 | Sprayed concrete anchor studs</t>
  </si>
  <si>
    <t>35-83-92 | Umpire'S Stands</t>
  </si>
  <si>
    <t>PR-55-04-13 | Cleaning Agents</t>
  </si>
  <si>
    <t>23-21 27 33 17 | Child Book Display Units</t>
  </si>
  <si>
    <t>10 22 19.23 | Demountable Wood Partitions</t>
  </si>
  <si>
    <t>EC003471 | Belt grinder (compressed air)</t>
  </si>
  <si>
    <t>Pr_20_29_03_81 | Sprayed concrete ties</t>
  </si>
  <si>
    <t>35-83-95 | Volleyball Nets</t>
  </si>
  <si>
    <t>PR-55-04-14 | Concrete Surface Retarders</t>
  </si>
  <si>
    <t>23-21 27 33 19 | Child Card Catalog Units</t>
  </si>
  <si>
    <t>10 22 19.33 | Demountable Plastic Partitions</t>
  </si>
  <si>
    <t>EC003472 | Random orbital disc grinder (compressed air)</t>
  </si>
  <si>
    <t>Pr_20_29_03_82 | Stainless steel anchor plates</t>
  </si>
  <si>
    <t>35-84-07 | Bin Stores</t>
  </si>
  <si>
    <t>PR-55-04-15 | Concrete Treatment Surface And Injection Systems</t>
  </si>
  <si>
    <t>23-21 27 33 21 | Child Cubbies</t>
  </si>
  <si>
    <t>10 22 19.43 | Demountable Composite Partitions</t>
  </si>
  <si>
    <t>EC003473 | Belt file (compressed air)</t>
  </si>
  <si>
    <t>Pr_20_29_03_83 | Stainless steel chemical anchor rods</t>
  </si>
  <si>
    <t>35-84-12 | Cemetery Baskets</t>
  </si>
  <si>
    <t>PR-55-04-16 | Copper-Organic Preservatives</t>
  </si>
  <si>
    <t>23-21 27 35 | Child Dressers</t>
  </si>
  <si>
    <t>10 22 19.53 | Demountable Gypsum Partitions</t>
  </si>
  <si>
    <t>EC003474 | Oscillating grinder (compressed air)</t>
  </si>
  <si>
    <t>Pr_20_29_03_84 | Stainless steel chemical anchor sockets</t>
  </si>
  <si>
    <t>35-84-15 | Commissioned Artworks</t>
  </si>
  <si>
    <t>PR-55-04-20 | Curing Compounds</t>
  </si>
  <si>
    <t>23-21 29 00 | Athletic and Recreational Equipment</t>
  </si>
  <si>
    <t>10 22 23 | Portable Partitions, Screens, and Panels</t>
  </si>
  <si>
    <t>EC003475 | Inline grinder (compressed air)</t>
  </si>
  <si>
    <t>Pr_20_29_03_86 | Structural anchors</t>
  </si>
  <si>
    <t>35-84-30 | Flagstaffs</t>
  </si>
  <si>
    <t>PR-55-04-24 | Dry Interior Fire Retardant Solutions</t>
  </si>
  <si>
    <t>23-21 29 11 | Athletic or Recreation Screening</t>
  </si>
  <si>
    <t>10 22 23.13 | Wall Screens</t>
  </si>
  <si>
    <t>EC003476 | Angle grinder (compressed air)</t>
  </si>
  <si>
    <t>Pr_20_29_03_88 | Threaded anchors</t>
  </si>
  <si>
    <t>35-84-46 | Landscape Artworks</t>
  </si>
  <si>
    <t>PR-55-04-29 | Flame-Retardant Clear Finishes</t>
  </si>
  <si>
    <t>23-21 29 11 11 | Tennis Court Windbreakers</t>
  </si>
  <si>
    <t>10 22 23.23 | Movable Panel Systems</t>
  </si>
  <si>
    <t>EC003477 | Angle die grinder (compressed air)</t>
  </si>
  <si>
    <t>Pr_20_29_03_92 | Undercut anchors</t>
  </si>
  <si>
    <t>35-84-58 | Outdoor Ashtrays</t>
  </si>
  <si>
    <t>PR-55-04-33 | Glycol-Borne Preservatives</t>
  </si>
  <si>
    <t>23-21 29 13 | Athletic Surfacing</t>
  </si>
  <si>
    <t>10 22 33 | Accordion Folding Partitions</t>
  </si>
  <si>
    <t>EC003479 | Impact screwdriver (compressed air)</t>
  </si>
  <si>
    <t>Pr_20_29_03_97 | Wedge anchors</t>
  </si>
  <si>
    <t>35-84-59 | Outdoor Clocks</t>
  </si>
  <si>
    <t>PR-55-04-34 | Graffiti-Removing Chemicals</t>
  </si>
  <si>
    <t>23-21 29 13 11 | Baseball Field Surfacing</t>
  </si>
  <si>
    <t>10 22 36 | Coiling Partitions</t>
  </si>
  <si>
    <t>EC003480 | Tool holder assortment</t>
  </si>
  <si>
    <t>Pr_20_29_04 | Angle fasteners</t>
  </si>
  <si>
    <t>35-84-60 | Outdoor Sculptures</t>
  </si>
  <si>
    <t>PR-55-04-37 | House Longhorn Beetle Timber Treatments</t>
  </si>
  <si>
    <t>23-21 29 13 13 | Multi Purpose Court Surfacing</t>
  </si>
  <si>
    <t>10 22 39 | Folding Panel Partitions</t>
  </si>
  <si>
    <t>EC003481 | Rainwater system</t>
  </si>
  <si>
    <t>Pr_20_29_04_26 | Equal angles fasteners</t>
  </si>
  <si>
    <t>35-85 | General Finishing Systems</t>
  </si>
  <si>
    <t>PR-55-04-39 | Humidity-Resistant Fire Retardant Solutions</t>
  </si>
  <si>
    <t>23-21 29 13 15 | Resilient Matting</t>
  </si>
  <si>
    <t>10 22 43 | Sliding Partitions</t>
  </si>
  <si>
    <t>EC003482 | Beehive grate</t>
  </si>
  <si>
    <t>Pr_20_29_04_27 | Equipment fasteners</t>
  </si>
  <si>
    <t>35-85-05 | Anodizing Systems</t>
  </si>
  <si>
    <t>PR-55-04-42 | Interior Fire Retardant Solutions</t>
  </si>
  <si>
    <t>23-21 29 13 17 | Synthetic Grass Surfacing</t>
  </si>
  <si>
    <t>10 25 00 | Service Walls</t>
  </si>
  <si>
    <t>EC003484 | Sewer tank</t>
  </si>
  <si>
    <t>Pr_20_29_08 | Bolts and accessories</t>
  </si>
  <si>
    <t>35-85-05-05 | Aluminium Anodic Coating Systems</t>
  </si>
  <si>
    <t>PR-55-04-47 | Leach-Resistant Fire Retardant Solutions</t>
  </si>
  <si>
    <t>23-21 29 13 19 | Synthetic Running Track Surfacing</t>
  </si>
  <si>
    <t>10 25 13 | Patient Bed Service Walls</t>
  </si>
  <si>
    <t>EC003485 | Phosphorus trap / filter</t>
  </si>
  <si>
    <t>Pr_20_29_08_04 | Anchor bolts</t>
  </si>
  <si>
    <t>35-85-35 | Hot Dip Galvanizing Systems</t>
  </si>
  <si>
    <t>PR-55-04-52 | Micro-Emulsion-Borne Preservatives</t>
  </si>
  <si>
    <t>23-21 29 13 21 | Tennis Court Surfacing</t>
  </si>
  <si>
    <t>10 25 16 | Modular Service Walls</t>
  </si>
  <si>
    <t>EC003486 | Sequencing batch reactor</t>
  </si>
  <si>
    <t>Pr_20_29_08_07 | Black hexagon nuts and bolts</t>
  </si>
  <si>
    <t>35-85-40 | Intumescent Coating Systems</t>
  </si>
  <si>
    <t>PR-55-04-58 | Organic Solvent Preservatives</t>
  </si>
  <si>
    <t>23-21 29 15 | Athletic Equipment</t>
  </si>
  <si>
    <t>10 26 00 | Wall and Door Protection</t>
  </si>
  <si>
    <t>EC003487 | UV box</t>
  </si>
  <si>
    <t>Pr_20_29_08_08 | Bolt boxes</t>
  </si>
  <si>
    <t>35-85-40-40 | Intumescent Casting Systems</t>
  </si>
  <si>
    <t>PR-55-04-59 | Organic Solvent-Borne Preservatives</t>
  </si>
  <si>
    <t>23-21 29 15 11 | Bowling Alley Equipment</t>
  </si>
  <si>
    <t>10 26 13 | Corner Guards</t>
  </si>
  <si>
    <t>EC003488 | Wastewater filter</t>
  </si>
  <si>
    <t>Pr_20_29_08_11 | Carbon steel hexagon headed nuts and bolts</t>
  </si>
  <si>
    <t>35-85-40-42 | Intumescent Coating Systems</t>
  </si>
  <si>
    <t>PR-55-04-64 | Plain Poultices</t>
  </si>
  <si>
    <t>23-21 29 15 13 | Goalposts</t>
  </si>
  <si>
    <t>10 26 16 | Bumper Guards</t>
  </si>
  <si>
    <t>EC003490 | Base manhole chamber</t>
  </si>
  <si>
    <t xml:space="preserve">Pr_20_29_08_12 | Carbon steel hook bolts (J-bolts) </t>
  </si>
  <si>
    <t>35-85-60 | Painting And Clear Finishing Systems</t>
  </si>
  <si>
    <t>PR-55-04-72 | Root Sealers</t>
  </si>
  <si>
    <t>23-21 29 15 15 | Nets</t>
  </si>
  <si>
    <t>10 26 16.13 | Bumper Rails</t>
  </si>
  <si>
    <t>EC003492 | Manhole chamber riser / reduction</t>
  </si>
  <si>
    <t>Pr_20_29_08_15 | Coach (carriage) bolts and nuts</t>
  </si>
  <si>
    <t>35-85-60-05 | Anti-Graffiti Coating Systems</t>
  </si>
  <si>
    <t>PR-55-04-78 | Snow Clearing Chemicals</t>
  </si>
  <si>
    <t>23-21 29 15 17 | Backstops</t>
  </si>
  <si>
    <t>10 26 16.16 | Protective Corridor Handrails</t>
  </si>
  <si>
    <t>EC003496 | Accessories for infiltration unit</t>
  </si>
  <si>
    <t>Pr_20_29_08_18 | Crossing bolts</t>
  </si>
  <si>
    <t>35-85-60-20 | Decorative Varnish Or Lacquer Systems</t>
  </si>
  <si>
    <t>PR-55-04-85 | Surface-Applied Concrete Stains</t>
  </si>
  <si>
    <t>23-21 29 15 19 | Scoreboards</t>
  </si>
  <si>
    <t>10 26 23 | Protective Wall Covering</t>
  </si>
  <si>
    <t>EC003497 | Accessories infiltration gully</t>
  </si>
  <si>
    <t>Pr_20_29_08_26 | Elevator bolts</t>
  </si>
  <si>
    <t>35-85-60-22 | Decorative Wood Stain Or Dye Systems</t>
  </si>
  <si>
    <t>PR-55-04-88 | Thatch Fire-Preservative Treatments</t>
  </si>
  <si>
    <t>23-21 29 15 21 | Time Clocks</t>
  </si>
  <si>
    <t>10 26 23.13 | Impact Resistant Wall Protection</t>
  </si>
  <si>
    <t>EC003498 | PCM element</t>
  </si>
  <si>
    <t>Pr_20_29_08_27 | Eye bolts</t>
  </si>
  <si>
    <t>35-85-60-55 | Multi-Colour Coating Systems</t>
  </si>
  <si>
    <t>PR-55-04-89 | Thatch Fire Retardant Treatments</t>
  </si>
  <si>
    <t>23-21 29 15 23 | Floor Sockets</t>
  </si>
  <si>
    <t>10 26 23.16 | Fiberglass Reinforced Protective Wall Covering</t>
  </si>
  <si>
    <t>EC003499 | Tile cutter (hand model)</t>
  </si>
  <si>
    <t>Pr_20_29_08_28 | Expanding bolts</t>
  </si>
  <si>
    <t>35-85-60-60 | Oil Gilding Systems</t>
  </si>
  <si>
    <t>PR-55-04-96 | Water-Based Micro-Emulsion Preservatives</t>
  </si>
  <si>
    <t>23-21 29 15 25 | Climbing Equipment</t>
  </si>
  <si>
    <t>10 26 33 | Door and Frame Protection</t>
  </si>
  <si>
    <t>EC003501 | Rebar splicing system</t>
  </si>
  <si>
    <t>Pr_20_29_08_30 | Fishplate bolts</t>
  </si>
  <si>
    <t>35-85-60-65 | Plastic Texture Coating Systems</t>
  </si>
  <si>
    <t>PR-55-04-96 | Water-Borne Preservatives</t>
  </si>
  <si>
    <t>23-21 29 15 25 11 | Climbing Walls</t>
  </si>
  <si>
    <t>10 26 41 | Bullet Resistant Panels</t>
  </si>
  <si>
    <t>EC003502 | Accessories for navigation systems/tablets/mobile phones</t>
  </si>
  <si>
    <t>Pr_20_29_08_32 | Flangeway bolts</t>
  </si>
  <si>
    <t>35-85-60-80 | Solvent-Borne Paint Systems</t>
  </si>
  <si>
    <t>PR-55-04-97 | Welding Paste And Solvents</t>
  </si>
  <si>
    <t>23-21 29 15 25 13 | Climbing Ropes</t>
  </si>
  <si>
    <t>10 28 00 | Toilet, Bath, and Laundry Accessories</t>
  </si>
  <si>
    <t>EC003504 | Projection screen</t>
  </si>
  <si>
    <t>Pr_20_29_08_36 | Hanger bolts</t>
  </si>
  <si>
    <t>35-85-60-85 | Special Coating Systems</t>
  </si>
  <si>
    <t>PR-55-05-00 | Asphalt Concrete (Ac) Base Courses</t>
  </si>
  <si>
    <t>23-21 29 15 27 | Gymnasium Dividers</t>
  </si>
  <si>
    <t>10 28 13 | Toilet Accessories</t>
  </si>
  <si>
    <t>EC003505 | Accessories for loudspeaker</t>
  </si>
  <si>
    <t>Pr_20_29_08_38 | Holding down bolt assemblies</t>
  </si>
  <si>
    <t>35-85-60-95 | Water-Borne Paint Systems</t>
  </si>
  <si>
    <t>PR-55-05-01 | Asphalt Concrete (Ac) Binder Courses</t>
  </si>
  <si>
    <t>23-21 29 15 29 | Wall Mats</t>
  </si>
  <si>
    <t>10 28 13.13 | Commercial Toilet Accessories</t>
  </si>
  <si>
    <t>EC003506 | Pipe chamfer tool</t>
  </si>
  <si>
    <t>Pr_20_29_08_42 | Indented bolts</t>
  </si>
  <si>
    <t>35-85-65 | Powder Coating Systems</t>
  </si>
  <si>
    <t>PR-55-05-05 | Asphalt Concrete (Ac) Surface Courses</t>
  </si>
  <si>
    <t>23-21 29 15 31 | Floor Mats</t>
  </si>
  <si>
    <t>10 28 13.19 | Healthcare Toilet Accessories</t>
  </si>
  <si>
    <t>EC003507 | Medium-/high voltage fuse</t>
  </si>
  <si>
    <t>Pr_20_29_08_46 | Lag bolts</t>
  </si>
  <si>
    <t>35-85-65-05 | Aluminium Powder Coating Systems</t>
  </si>
  <si>
    <t>PR-55-05-07 | Bitumen Coated Chippings</t>
  </si>
  <si>
    <t>23-21 29 15 33 | Referee Platforms</t>
  </si>
  <si>
    <t>10 28 13.53 | Security Toilet Accessories</t>
  </si>
  <si>
    <t>EC003508 | Utility pole</t>
  </si>
  <si>
    <t>Pr_20_29_08_57 | Nylon gutter bolts</t>
  </si>
  <si>
    <t>35-85-65-85 | Steel Powder Coating Systems</t>
  </si>
  <si>
    <t>PR-55-05-08 | Bitumen Emulsion And Glass Fibre Sandwich Matrix</t>
  </si>
  <si>
    <t>23-21 29 15 35 | Athletic Equipment Storage Racks</t>
  </si>
  <si>
    <t>10 28 13.63 | Detention Toilet Accessories</t>
  </si>
  <si>
    <t>EC003509 | High voltage disconnector</t>
  </si>
  <si>
    <t>Pr_20_29_08_66 | Preloaded bolt assemblies</t>
  </si>
  <si>
    <t>35-85-75 | Services Painting Systems</t>
  </si>
  <si>
    <t>PR-55-05-10 | Bonded Grit Surfacings</t>
  </si>
  <si>
    <t>23-21 29 17 | Playground Equipment</t>
  </si>
  <si>
    <t>10 28 16 | Bath Accessories</t>
  </si>
  <si>
    <t>EC003510 | Cable suspension hook</t>
  </si>
  <si>
    <t>Pr_20_29_08_70 | Rail securing bolts</t>
  </si>
  <si>
    <t>35-85-95 | Wood Preservative And Fire Retardant Treatment Systems</t>
  </si>
  <si>
    <t>PR-55-05-36 | Hot-Rolled Asphalt (Hra) Base Courses</t>
  </si>
  <si>
    <t>23-21 29 17 11 | Climbing Apparatus</t>
  </si>
  <si>
    <t>10 28 16.13 | Residential Bath Accessories</t>
  </si>
  <si>
    <t>EC003511 | Accessories for high voltage disconnector</t>
  </si>
  <si>
    <t>Pr_20_29_08_78 | Shoulder bolts</t>
  </si>
  <si>
    <t>35-85-95-30 | Fire Retardant Treatment System</t>
  </si>
  <si>
    <t>PR-55-05-53 | Mastic Asphalt (Ma) Surface Courses</t>
  </si>
  <si>
    <t>23-21 29 17 13 | Climbing Walls</t>
  </si>
  <si>
    <t>10 28 19 | Tub and Shower Enclosures</t>
  </si>
  <si>
    <t>EC003512 | Accessories for utility pole</t>
  </si>
  <si>
    <t>Pr_20_29_08_83 | Stainless steel gutter bolts</t>
  </si>
  <si>
    <t>35-85-95-65 | Preservative Treatment System</t>
  </si>
  <si>
    <t>PR-55-05-60 | Polyurethane-Bound Ethylene Propylene Diene Monomer (Epdm) Rubber Crumb Surfacings</t>
  </si>
  <si>
    <t>23-21 29 17 13 11 | Harness Equipment</t>
  </si>
  <si>
    <t>10 28 19.16 | Shower Doors</t>
  </si>
  <si>
    <t>EC003513 | Accessories for stay wire</t>
  </si>
  <si>
    <t>Pr_20_29_08_84 | Stainless steel hexagon headed nuts and bolts</t>
  </si>
  <si>
    <t>35-86-02 | Air Cushion Equipment</t>
  </si>
  <si>
    <t>PR-55-05-65 | Porous Asphalt Concrete (Pac) Surface Courses</t>
  </si>
  <si>
    <t>23-21 29 17 15 | Merry Go Rounds</t>
  </si>
  <si>
    <t>10 28 19.19 | Tub Doors</t>
  </si>
  <si>
    <t>EC003514 | High voltage insulator</t>
  </si>
  <si>
    <t xml:space="preserve">Pr_20_29_08_85 | Stainless steel hook bolts (J-bolts) </t>
  </si>
  <si>
    <t>35-86-06 | Backstroke Flagged Ropes</t>
  </si>
  <si>
    <t>PR-55-05-67 | Hot-Rolled Asphalt (Hra) Binder Courses</t>
  </si>
  <si>
    <t>23-21 29 17 17 | Playhouse Gardens</t>
  </si>
  <si>
    <t>10 28 23 | Laundry Accessories</t>
  </si>
  <si>
    <t>EC003515 | Cross arm for utility pole</t>
  </si>
  <si>
    <t>Pr_20_29_08_86 | Stud bolts</t>
  </si>
  <si>
    <t>35-86-08 | Buoyancy-Aided Movable Floors</t>
  </si>
  <si>
    <t>PR-55-05-69 | Hot-Rolled Asphalt (Hra) Surface Courses And Slurries</t>
  </si>
  <si>
    <t>23-21 29 17 19 | Rope Climbing Equipment</t>
  </si>
  <si>
    <t>10 28 23.13 | Built-In Ironing Boards</t>
  </si>
  <si>
    <t>EC003516 | Accessories for cross arm for utility pole</t>
  </si>
  <si>
    <t>Pr_20_29_08_92 | U-bolts</t>
  </si>
  <si>
    <t>35-86-10 | Buoyancy-Aided Movable Bulkheads</t>
  </si>
  <si>
    <t>PR-55-05-71 | Resin-Bound Mixed Aggregate Surfacings</t>
  </si>
  <si>
    <t>23-21 29 17 21 | Sand Tables</t>
  </si>
  <si>
    <t>10 28 23.16 | Clothes Drying Racks</t>
  </si>
  <si>
    <t>EC003517 | Cable distribution cabinet</t>
  </si>
  <si>
    <t>Pr_20_29_10 | Bridge suspension cable accessories</t>
  </si>
  <si>
    <t>35-86-22 | Diving Platforms</t>
  </si>
  <si>
    <t>PR-55-05-72 | Roofing, Tanking And Flooring Mastic Asphalt (Ma)</t>
  </si>
  <si>
    <t>23-21 29 17 23 | Water Tables</t>
  </si>
  <si>
    <t>10 30 00 | Fireplaces and Stoves</t>
  </si>
  <si>
    <t>EC003520 | Cable termination for medium and high voltage cables</t>
  </si>
  <si>
    <t>Pr_20_29_10_11 | Cable sleeves</t>
  </si>
  <si>
    <t>35-86-24 | Diving Springboards</t>
  </si>
  <si>
    <t>PR-55-05-75 | Stone Mastic Asphalt (Sma) Binder Courses</t>
  </si>
  <si>
    <t>23-21 29 17 25 | Sandboxes</t>
  </si>
  <si>
    <t>10 31 00 | Manufactured Fireplaces</t>
  </si>
  <si>
    <t>EC003521 | Plug termination for medium and high voltage cables</t>
  </si>
  <si>
    <t>Pr_20_29_10_12 | Cable strand sockets</t>
  </si>
  <si>
    <t>35-86-26 | False Start Posts</t>
  </si>
  <si>
    <t>PR-55-05-80 | Stone Mastic Asphalt (Sma) Regulating Courses</t>
  </si>
  <si>
    <t>23-21 29 17 27 | See Saws</t>
  </si>
  <si>
    <t>10 31 13 | Manufactured Fireplace Chimneys</t>
  </si>
  <si>
    <t>EC003522 | Distribution transformer</t>
  </si>
  <si>
    <t>Pr_20_29_10_13 | Cast steel anchorage couplers</t>
  </si>
  <si>
    <t>35-86-27 | False Start Ropes</t>
  </si>
  <si>
    <t>PR-55-05-85 | Stone Mastic Asphalt (Sma) Surface Courses</t>
  </si>
  <si>
    <t>23-21 29 17 27 11 | Spring, Rocking Equipment</t>
  </si>
  <si>
    <t>10 31 16 | Manufactured Fireplace Forms</t>
  </si>
  <si>
    <t>EC003524 | Marking pole</t>
  </si>
  <si>
    <t>Pr_20_29_10_14 | Cast steel cable bands</t>
  </si>
  <si>
    <t>35-86-29 | Fixed Domestic Diving Boards</t>
  </si>
  <si>
    <t>PR-55-06-12 | Cementitious Levelling Screed Mixes</t>
  </si>
  <si>
    <t>23-21 29 17 29 | Slides</t>
  </si>
  <si>
    <t>10 32 00 | Fireplace Specialties</t>
  </si>
  <si>
    <t>EC003527 | Dry toilet</t>
  </si>
  <si>
    <t>Pr_20_29_10_15 | Cast steel saddles</t>
  </si>
  <si>
    <t>35-86-30 | Fixed Observation Chairs</t>
  </si>
  <si>
    <t>PR-55-06-15 | Concrete (Granolithic) Wearing Screed Mixes</t>
  </si>
  <si>
    <t>23-21 29 17 31 | Swings</t>
  </si>
  <si>
    <t>10 32 13 | Fireplace Dampers</t>
  </si>
  <si>
    <t>EC003528 | Bath rail</t>
  </si>
  <si>
    <t>Pr_20_29_10_16 | Cast steel suspender sockets</t>
  </si>
  <si>
    <t>35-86-31 | Fixed Starting Platforms</t>
  </si>
  <si>
    <t>PR-55-06-28 | Fibre-Reinforced Levelling Screed Mixes</t>
  </si>
  <si>
    <t>23-21 29 17 31 11 | Harness Swings</t>
  </si>
  <si>
    <t>10 32 16 | Fireplace Inserts</t>
  </si>
  <si>
    <t>EC003529 | Discussion unit</t>
  </si>
  <si>
    <t>Pr_20_29_10_21 | Dampers</t>
  </si>
  <si>
    <t>35-86-32 | Fixed Water Polo Goals</t>
  </si>
  <si>
    <t>PR-55-06-29 | Fine Concrete Levelling Screed Mixes</t>
  </si>
  <si>
    <t>23-21 29 17 31 13 | Rope Swings</t>
  </si>
  <si>
    <t>10 32 19 | Fireplace Screens</t>
  </si>
  <si>
    <t>EC003530 | Thermal camera</t>
  </si>
  <si>
    <t>Pr_20_29_10_79 | Sleeve clamps</t>
  </si>
  <si>
    <t>35-86-36 | Floating Water Polo Goals</t>
  </si>
  <si>
    <t>PR-55-06-30 | Floor Coatings</t>
  </si>
  <si>
    <t>23-21 29 17 31 15 | Tire Swings</t>
  </si>
  <si>
    <t>10 32 23 | Fireplace Doors</t>
  </si>
  <si>
    <t>EC003531 | Convector pit complete without grid</t>
  </si>
  <si>
    <t>Pr_20_29_14 | Clips, clamps and couplers</t>
  </si>
  <si>
    <t>35-86-46 | Lane Rope Storage Bags</t>
  </si>
  <si>
    <t>PR-55-06-31 | Floor Seals</t>
  </si>
  <si>
    <t>23-21 29 17 31 17 | Seat Swings</t>
  </si>
  <si>
    <t>10 32 26 | Fireplace Water Heaters</t>
  </si>
  <si>
    <t>EC003532 | Accessories for distribution transformer</t>
  </si>
  <si>
    <t>Pr_20_29_14_07 | Beam clamps</t>
  </si>
  <si>
    <t>35-86-47 | Lane Rope Storage Floor Cover Plates</t>
  </si>
  <si>
    <t>PR-55-06-32 | Flow-Applied Floorings</t>
  </si>
  <si>
    <t>23-21 29 17 33 | Playground Tunnel</t>
  </si>
  <si>
    <t>10 35 00 | Stoves</t>
  </si>
  <si>
    <t>EC003534 | Exterior door (complete with frame)</t>
  </si>
  <si>
    <t>Pr_20_29_14_08 | Beam clips</t>
  </si>
  <si>
    <t>35-86-48 | Lane Ropes</t>
  </si>
  <si>
    <t>PR-55-06-36 | Heavy-Duty Flow-Applied Floorings</t>
  </si>
  <si>
    <t>23-21 29 17 35 | Play Structures</t>
  </si>
  <si>
    <t>10 35 13 | Heating Stoves</t>
  </si>
  <si>
    <t>EC003535 | Interior door (complete with frame)</t>
  </si>
  <si>
    <t>Pr_20_29_14_13 | Circlips</t>
  </si>
  <si>
    <t>35-86-52 | Mechanical Drive Movable Floors</t>
  </si>
  <si>
    <t>PR-55-06-37 | Heavy-Duty Screed Floorings</t>
  </si>
  <si>
    <t>23-21 29 19 | Recreational Equipment</t>
  </si>
  <si>
    <t>10 35 23 | Cooking Stoves</t>
  </si>
  <si>
    <t>EC003536 | Window (complete with frame)</t>
  </si>
  <si>
    <t>Pr_20_29_14_15 | Coupler connections</t>
  </si>
  <si>
    <t>35-86-60 | Pool Structure-Supported Movable Bulkheads</t>
  </si>
  <si>
    <t>PR-55-06-38 | High-Build Floor Coatings</t>
  </si>
  <si>
    <t>23-21 29 19 11 | Ping Pong Equipment</t>
  </si>
  <si>
    <t>10 40 00 | Safety Specialties</t>
  </si>
  <si>
    <t>EC003537 | Wireless control station</t>
  </si>
  <si>
    <t>Pr_20_29_14_16 | Colour pipe clips</t>
  </si>
  <si>
    <t>35-86-62 | Portable Domestic Diving Boards</t>
  </si>
  <si>
    <t>PR-55-06-47 | Lightweight Aggregate Levelling Screed Mixes</t>
  </si>
  <si>
    <t>23-21 29 19 13 | Arcade Machines</t>
  </si>
  <si>
    <t>10 41 00 | Emergency Access and Information Cabinets</t>
  </si>
  <si>
    <t>EC003538 | Device circuit breaker</t>
  </si>
  <si>
    <t>Pr_20_29_14_17 | Copper clips</t>
  </si>
  <si>
    <t>35-86-63 | Portable Observation Chairs</t>
  </si>
  <si>
    <t>PR-55-06-55 | Multilayer Floorings</t>
  </si>
  <si>
    <t>23-21 29 19 15 | Billiards Equipment</t>
  </si>
  <si>
    <t>10 41 13 | Fire Department Plan Cabinets</t>
  </si>
  <si>
    <t>EC003539 | Column radiator</t>
  </si>
  <si>
    <t>Pr_20_29_14_22 | Deck board clips</t>
  </si>
  <si>
    <t>35-86-64 | Portable Starting Platforms</t>
  </si>
  <si>
    <t>PR-55-06-64 | Polymer-Modified Levelling Screed Mixes</t>
  </si>
  <si>
    <t>23-21 29 19 17 | Sauna Equipment</t>
  </si>
  <si>
    <t>10 41 16 | Emergency Key Cabinets</t>
  </si>
  <si>
    <t>EC003540 | Frame and door for group distributor housing</t>
  </si>
  <si>
    <t>Pr_20_29_14_24 | Drainage pipe clips</t>
  </si>
  <si>
    <t>35-86-66 | Private Use Pool Covers</t>
  </si>
  <si>
    <t>PR-55-06-65 | Polymer-Modified Wearing Screed Mixes</t>
  </si>
  <si>
    <t>23-21 29 19 19 | Steam Room Equipment</t>
  </si>
  <si>
    <t>10 43 00 | Emergency Aid Specialties</t>
  </si>
  <si>
    <t>EC003541 | Frame for group distributor housing</t>
  </si>
  <si>
    <t>Pr_20_29_14_30 | Fence panel clips</t>
  </si>
  <si>
    <t>35-86-68 | Public Use Pool Covers</t>
  </si>
  <si>
    <t>PR-55-06-69 | Quick-Drying Levelling Screed Mixes</t>
  </si>
  <si>
    <t>23-21 29 19 21 | Shooting Range Equipment</t>
  </si>
  <si>
    <t>10 43 13 | Defibrillator Cabinets</t>
  </si>
  <si>
    <t>EC003542 | Door for group distributor housing</t>
  </si>
  <si>
    <t>Pr_20_29_14_31 | Floor clips</t>
  </si>
  <si>
    <t>35-86-70 | Rails</t>
  </si>
  <si>
    <t>PR-55-06-72 | Ready-Mixed Self-Smoothing Calcium Sulfate Screeds</t>
  </si>
  <si>
    <t>23-21 29 19 23 | Swimming Pool Equipment</t>
  </si>
  <si>
    <t>10 43 16 | First Aid Cabinets</t>
  </si>
  <si>
    <t>EC003543 | Escalator</t>
  </si>
  <si>
    <t>Pr_20_29_14_32 | Frame cramps</t>
  </si>
  <si>
    <t>35-86-78 | Small Water Flumes</t>
  </si>
  <si>
    <t>PR-55-06-73 | Ready-Mixed Trowelled Calcium Sulfate Screeds</t>
  </si>
  <si>
    <t>23-21 29 19 23 11 | Diving Boards</t>
  </si>
  <si>
    <t>10 43 21 | Accessibility Evacuation Chairs</t>
  </si>
  <si>
    <t>EC003544 | Elevator</t>
  </si>
  <si>
    <t>Pr_20_29_14_33 | Glass panel fixing clips</t>
  </si>
  <si>
    <t>35-86-80 | Small Water Slides</t>
  </si>
  <si>
    <t>PR-55-06-76 | Screed Floorings</t>
  </si>
  <si>
    <t>23-21 29 19 23 13 | Starting Blocks</t>
  </si>
  <si>
    <t>10 43 31 | Respiration Equipment</t>
  </si>
  <si>
    <t>EC003545 | European socket outlet/plug</t>
  </si>
  <si>
    <t>Pr_20_29_14_34 | Glass-to-glass clips</t>
  </si>
  <si>
    <t>35-86-84 | Surface Agitation Equipment</t>
  </si>
  <si>
    <t>PR-55-06-78 | Self-Smoothing Levelling Screed Mixes</t>
  </si>
  <si>
    <t>23-21 29 19 23 15 | Ladders</t>
  </si>
  <si>
    <t>10 43 33 | Breathing Air Replenishment Systems</t>
  </si>
  <si>
    <t>EC003546 | Appliance connector</t>
  </si>
  <si>
    <t>Pr_20_29_14_35 | Glass-to-wall clips</t>
  </si>
  <si>
    <t>35-86-88 | Touch Panels</t>
  </si>
  <si>
    <t>PR-55-06-79 | Self-Smoothing Wearing Screed Mixes</t>
  </si>
  <si>
    <t>23-21 29 21 | Pools</t>
  </si>
  <si>
    <t>10 44 00 | Fire Protection Specialties</t>
  </si>
  <si>
    <t>EC003548 | Accessories for first aid</t>
  </si>
  <si>
    <t>Pr_20_29_14_36 | Girder clamps</t>
  </si>
  <si>
    <t>35-86-90 | Turning Boards</t>
  </si>
  <si>
    <t>PR-55-06-80 | Smoothing And Levelling Underlay Compounds</t>
  </si>
  <si>
    <t>23-21 29 21 11 | Leisure Whirlpools</t>
  </si>
  <si>
    <t>10 44 13 | Fire Protection Cabinets</t>
  </si>
  <si>
    <t>EC003549 | Packaging material</t>
  </si>
  <si>
    <t>Pr_20_29_14_40 | Iron clips</t>
  </si>
  <si>
    <t>35-86-94 | Water Polo Ball Release Devices</t>
  </si>
  <si>
    <t>PR-55-07-06 | Biocidal Cleaning Solutions</t>
  </si>
  <si>
    <t>23-21 29 21 13 | Hot Tubs</t>
  </si>
  <si>
    <t>10 44 13.53 | Security Fire Extinguisher Cabinets</t>
  </si>
  <si>
    <t>EC003550 | Spill containment for oil/chemicals</t>
  </si>
  <si>
    <t>Pr_20_29_14_45 | Lift-off panel clips</t>
  </si>
  <si>
    <t>35-86-95 | Water Polo Catwalks</t>
  </si>
  <si>
    <t>PR-55-07-07 | Biocides</t>
  </si>
  <si>
    <t>23-21 29 21 15 | Swimming Pools</t>
  </si>
  <si>
    <t>10 44 16 | Fire Extinguishers</t>
  </si>
  <si>
    <t>EC003551 | Water Barrier</t>
  </si>
  <si>
    <t>Pr_20_29_14_50 | Masonry cramps</t>
  </si>
  <si>
    <t>35-86-96 | Water Polo Field Markers</t>
  </si>
  <si>
    <t>PR-55-07-08 | Biological Controls</t>
  </si>
  <si>
    <t>23-21 29 21 17 | Lap Pools</t>
  </si>
  <si>
    <t>10 44 16.13 | Portable Fire Extinguishers</t>
  </si>
  <si>
    <t>EC003552 | PoE injector/splitter</t>
  </si>
  <si>
    <t>Pr_20_29_14_65 | Pipe clips</t>
  </si>
  <si>
    <t>35-86-98 | Wave Machine Equipment</t>
  </si>
  <si>
    <t>PR-55-07-15 | Combined Selective Lawn Herbicide And Feed Mixes</t>
  </si>
  <si>
    <t>23-21 29 23 | Spectator Stands</t>
  </si>
  <si>
    <t>10 44 16.16 | Wheeled Fire Extinguisher Units</t>
  </si>
  <si>
    <t>EC003553 | Robot controller</t>
  </si>
  <si>
    <t>Pr_20_29_14_68 | Push-fit panel clips</t>
  </si>
  <si>
    <t>35-90-30 | Fire Trolleys</t>
  </si>
  <si>
    <t>PR-55-07-32 | Fungicidal Solutions</t>
  </si>
  <si>
    <t>23-21 29 23 11 | Fixed Stadium Seating</t>
  </si>
  <si>
    <t>10 44 19 | Fire Blankets</t>
  </si>
  <si>
    <t>EC003554 | Accessories for robotic arm</t>
  </si>
  <si>
    <t>Pr_20_29_14_76 | Security glazing clips</t>
  </si>
  <si>
    <t>35-90-31 | Food Preparation Trolleys</t>
  </si>
  <si>
    <t>PR-55-07-42 | Insecticides</t>
  </si>
  <si>
    <t>23-21 29 23 13 | Telescoping Stands</t>
  </si>
  <si>
    <t>10 44 43 | Fire Extinguisher Accessories</t>
  </si>
  <si>
    <t>EC003555 | Exothermic welding mould</t>
  </si>
  <si>
    <t>Pr_20_29_14_79 | Shackles</t>
  </si>
  <si>
    <t>35-90-32 | Food Service Trolleys</t>
  </si>
  <si>
    <t>PR-55-07-52 | Mould Removers</t>
  </si>
  <si>
    <t>23-21 29 23 15 | Bleachers</t>
  </si>
  <si>
    <t>10 45 00 | Photoluminescent Exit Specialties</t>
  </si>
  <si>
    <t>EC003556 | Housing for circular connectors</t>
  </si>
  <si>
    <t>Pr_20_29_14_82 | Stainless steel spring clips</t>
  </si>
  <si>
    <t>35-90-52 | Mailroom Trolleys</t>
  </si>
  <si>
    <t>PR-55-07-55 | Non-Oxidizing Water Treatment Biocides</t>
  </si>
  <si>
    <t>23-21 29 23 15 11 | Telescoping Bleachers</t>
  </si>
  <si>
    <t>10 50 00 | Storage Specialties</t>
  </si>
  <si>
    <t>EC003557 | Contact insert for circular connectors</t>
  </si>
  <si>
    <t>Pr_20_29_14_84 | Standing seam fixed clips</t>
  </si>
  <si>
    <t>35-90-64 | Pool Lane Rope Storage Trolleys</t>
  </si>
  <si>
    <t>PR-55-07-56 | Non-Selective Contact Herbicides</t>
  </si>
  <si>
    <t>23-21 29 23 17 | Telescoping Chair Platforms</t>
  </si>
  <si>
    <t>10 51 00 | Lockers</t>
  </si>
  <si>
    <t>EC003558 | Passive sensor-actuator interface (without cable)</t>
  </si>
  <si>
    <t>Pr_20_29_14_85 | Standing seam sliding clips</t>
  </si>
  <si>
    <t>35-90-72 | Relay Break Detector Storage Trolleys</t>
  </si>
  <si>
    <t>PR-55-07-57 | Non-Selective Residual Herbicides</t>
  </si>
  <si>
    <t>23-21 31 00 | Fitness and Exercise Equipment</t>
  </si>
  <si>
    <t>10 51 13 | Metal Lockers</t>
  </si>
  <si>
    <t>EC003559 | Dynamic power booster</t>
  </si>
  <si>
    <t>Pr_20_29_14_86 | Steel clips</t>
  </si>
  <si>
    <t>35-90-74 | Roof Trolleys</t>
  </si>
  <si>
    <t>PR-55-07-58 | Non-Selective Systemic Herbicides</t>
  </si>
  <si>
    <t>23-21 31 11 | Exercise Apparatus</t>
  </si>
  <si>
    <t>10 51 16 | Wood Lockers</t>
  </si>
  <si>
    <t>EC003560 | Exothermic welding powder</t>
  </si>
  <si>
    <t>Pr_20_29_14_87 | Suspended ceiling clips</t>
  </si>
  <si>
    <t>35-90-88 | Touchpad Storage Trolleys</t>
  </si>
  <si>
    <t>PR-55-07-59 | Oxidizing Water Treatment Biocides</t>
  </si>
  <si>
    <t>23-21 31 11 11 | Weight Training Exercise Apparatus</t>
  </si>
  <si>
    <t>10 51 23 | Plastic-Laminate-Clad Lockers</t>
  </si>
  <si>
    <t>EC003561 | Exothermic welding accessories</t>
  </si>
  <si>
    <t>Pr_20_29_14_90 | Truss clips</t>
  </si>
  <si>
    <t>35-90-90 | Trolleys</t>
  </si>
  <si>
    <t>PR-55-07-62 | Plant Fungicides</t>
  </si>
  <si>
    <t>23-21 31 11 11 11 | Multi Station Weight Training Exercise Apparatus</t>
  </si>
  <si>
    <t>10 51 26 | Plastic Lockers</t>
  </si>
  <si>
    <t>EC003562 | Controller for public address system</t>
  </si>
  <si>
    <t>Pr_20_29_23 | Dowels and rods</t>
  </si>
  <si>
    <t>35-92-04 | Anchor Devices</t>
  </si>
  <si>
    <t>PR-55-07-64 | Poisons</t>
  </si>
  <si>
    <t>23-21 31 13 | Exercise Bars</t>
  </si>
  <si>
    <t>10 51 26.13 | Recycled Plastic Lockers</t>
  </si>
  <si>
    <t>EC003563 | Earthing cartridge</t>
  </si>
  <si>
    <t>Pr_20_29_23_11 | Carbon steel dowel bars</t>
  </si>
  <si>
    <t>35-92-29 | Fall Arrester Blocks</t>
  </si>
  <si>
    <t>PR-55-07-72 | Rodenticides</t>
  </si>
  <si>
    <t>23-21 31 13 11 | Chinning Bars</t>
  </si>
  <si>
    <t>10 51 29 | Phenolic Lockers</t>
  </si>
  <si>
    <t>EC003564 | Short-circuiting bar</t>
  </si>
  <si>
    <t>Pr_20_29_23_12 | Carbon steel rods</t>
  </si>
  <si>
    <t>35-92-35 | Guided Type Fall Arresters</t>
  </si>
  <si>
    <t>PR-55-07-76 | Selective Herbicides</t>
  </si>
  <si>
    <t>23-21 31 13 13 | Weightlifting Bars</t>
  </si>
  <si>
    <t>10 51 33 | Glass Lockers</t>
  </si>
  <si>
    <t>EC003565 | Call station for public address system</t>
  </si>
  <si>
    <t>Pr_20_29_23_22 | Dowel bar caps</t>
  </si>
  <si>
    <t>35-92-36 | Hand Climbing Devices</t>
  </si>
  <si>
    <t>PR-55-07-86 | Surface Biocides</t>
  </si>
  <si>
    <t>23-21 31 15 | Exercise Benches</t>
  </si>
  <si>
    <t>10 51 43 | Wire Mesh Storage Lockers</t>
  </si>
  <si>
    <t>EC003566 | Amplifier for public address system</t>
  </si>
  <si>
    <t>Pr_20_29_23_23 | Dowel-retaining fasteners</t>
  </si>
  <si>
    <t>35-92-37 | Harnesses</t>
  </si>
  <si>
    <t>PR-55-07-97 | Worm Control Chemicals</t>
  </si>
  <si>
    <t>23-21 31 15 11 | Weightlifting Benches</t>
  </si>
  <si>
    <t>10 51 53 | Locker Room Benches</t>
  </si>
  <si>
    <t>EC003567 | Accessories for heating mat</t>
  </si>
  <si>
    <t>Pr_20_29_23_30 | Fibre-reinforced plastics dowels</t>
  </si>
  <si>
    <t>35-92-50 | Manual (Push/ Pull) Devices</t>
  </si>
  <si>
    <t>PR-55-08-04 | Anionic Bitumen Emulsions</t>
  </si>
  <si>
    <t>23-21 31 15 11 11 | Adjustable Utility Weightlifting Benches</t>
  </si>
  <si>
    <t>10 55 00 | Postal Specialties</t>
  </si>
  <si>
    <t>EC003568 | Circular connector, mounting (PCB)</t>
  </si>
  <si>
    <t>Pr_20_29_23_36 | Hardwood dowels</t>
  </si>
  <si>
    <t>35-92-51 | Manual Winches</t>
  </si>
  <si>
    <t>PR-55-08-08 | Bitumen Primers</t>
  </si>
  <si>
    <t>23-21 31 15 11 13 | Decline Weightlifting Benches</t>
  </si>
  <si>
    <t>10 55 13 | Central Mail Delivery Boxes</t>
  </si>
  <si>
    <t>EC003569 | Circular connector, mounting (without cable)</t>
  </si>
  <si>
    <t>Pr_20_29_23_40 | Hot welding rods</t>
  </si>
  <si>
    <t>35-92-66 | Facade Access Protection Nets</t>
  </si>
  <si>
    <t>PR-55-08-11 | Cationic Bitumen Emulsions</t>
  </si>
  <si>
    <t>23-21 31 15 11 15 | Incline Weightlifting Benches</t>
  </si>
  <si>
    <t>10 55 13.13 | Cluster Box Units</t>
  </si>
  <si>
    <t>EC003570 | Circular connector, mounting (with cable)</t>
  </si>
  <si>
    <t>Pr_20_29_23_50 | Masonry dowels</t>
  </si>
  <si>
    <t>35-92-70 | Restraint Belts</t>
  </si>
  <si>
    <t>PR-55-08-15 | Cold-Applied Bitumen Bonding Compounds</t>
  </si>
  <si>
    <t>23-21 31 15 11 17 | Supine Weightlifting Benches</t>
  </si>
  <si>
    <t>10 55 16 | Mail Collection Boxes</t>
  </si>
  <si>
    <t>EC003571 | Automatic tea maker</t>
  </si>
  <si>
    <t>Pr_20_29_23_52 | Metal dowels, pins and rods</t>
  </si>
  <si>
    <t>35-92-72 | Rope And Pulley Devices</t>
  </si>
  <si>
    <t>PR-55-08-16 | Cold-Applied Bitumen Solutions</t>
  </si>
  <si>
    <t>23-21 31 17 | Exercise Boards</t>
  </si>
  <si>
    <t>10 55 19 | Receiving Boxes</t>
  </si>
  <si>
    <t>EC003572 | Ironing system</t>
  </si>
  <si>
    <t>Pr_20_29_23_65 | Plastics dowel bar caps</t>
  </si>
  <si>
    <t>35-92-75 | Facade Access Safety Nets</t>
  </si>
  <si>
    <t>PR-55-08-19 | Cut-Back And Fluxed Bitumen Binders</t>
  </si>
  <si>
    <t>23-21 31 17 11 | Abdominal Exercise Boards</t>
  </si>
  <si>
    <t>10 55 23 | Mail Boxes</t>
  </si>
  <si>
    <t>EC003573 | Skirt</t>
  </si>
  <si>
    <t>Pr_20_29_23_80 | Softwood dowels</t>
  </si>
  <si>
    <t>35-92-77 | Shock-Absorbing Lanyards</t>
  </si>
  <si>
    <t>PR-55-08-36 | Hard Paving-Grade Bitumens</t>
  </si>
  <si>
    <t>23-21 31 17 11 11 | Raised and Bent Leg Abdominal Exercise Boards</t>
  </si>
  <si>
    <t>10 55 23.13 | Apartment Mail Boxes</t>
  </si>
  <si>
    <t>EC003575 | Tollgate</t>
  </si>
  <si>
    <t>Pr_20_29_23_83 | Stainless steel dowel bars</t>
  </si>
  <si>
    <t>35-92-96 | Winding Handles</t>
  </si>
  <si>
    <t>PR-55-08-37 | Hot-Applied Bitumen Bonding Compounds</t>
  </si>
  <si>
    <t>23-21 31 19 | Exercise Machines</t>
  </si>
  <si>
    <t>10 55 23.16 | Mail Box Directories</t>
  </si>
  <si>
    <t>EC003576 | Dress</t>
  </si>
  <si>
    <t>Pr_20_29_23_84 | Stainless steel rods</t>
  </si>
  <si>
    <t>35-93-02 | Accessible Wc Doc M Equipment Packages</t>
  </si>
  <si>
    <t>PR-55-08-38 | Hot-Applied Oxidized Bitumen Coatings</t>
  </si>
  <si>
    <t>23-21 31 19 11 | Abdominal Exercise Machines</t>
  </si>
  <si>
    <t>10 55 23.19 | Mail Box Key Keepers</t>
  </si>
  <si>
    <t>EC003577 | Headgear</t>
  </si>
  <si>
    <t>Pr_20_29_23_92 | U-pins</t>
  </si>
  <si>
    <t>35-93-36 | Health Care Macerators</t>
  </si>
  <si>
    <t>PR-55-08-52 | Modified Bitumen Primers</t>
  </si>
  <si>
    <t>23-21 31 19 13 | Back Extension Exercise Machines</t>
  </si>
  <si>
    <t>10 55 26 | Parcel Lockers</t>
  </si>
  <si>
    <t>EC003578 | Back protection</t>
  </si>
  <si>
    <t>Pr_20_29_29 | Ferrules and sleeves</t>
  </si>
  <si>
    <t>35-93-37 | Hospital Pattern Disposal Units</t>
  </si>
  <si>
    <t>PR-55-08-60 | Paving-Grade Bitumens</t>
  </si>
  <si>
    <t>23-21 31 19 15 | Biceps Exercise Machines</t>
  </si>
  <si>
    <t>10 55 33 | Data Distribution Boxes</t>
  </si>
  <si>
    <t>EC003579 | Safety mirror</t>
  </si>
  <si>
    <t>Pr_20_29_29_23 | Dowel bar sleeves</t>
  </si>
  <si>
    <t>35-93-38 | Hospital Pattern Urinals</t>
  </si>
  <si>
    <t>PR-55-08-71 | Resin Binders</t>
  </si>
  <si>
    <t>23-21 31 19 17 | Chest Exercise Machines</t>
  </si>
  <si>
    <t>10 55 36 | Package Depositories</t>
  </si>
  <si>
    <t>EC003580 | Underwear</t>
  </si>
  <si>
    <t>Pr_20_29_29_29 | Ferrules</t>
  </si>
  <si>
    <t>35-93-39 | Hospital Pattern Wc Pans And Cisterns</t>
  </si>
  <si>
    <t>PR-55-12-11 | Calcium Aluminate Cements</t>
  </si>
  <si>
    <t>23-21 31 19 19 | Closed Chain Exercise Machines</t>
  </si>
  <si>
    <t>10 55 91 | Mail Chutes</t>
  </si>
  <si>
    <t>EC003581 | Self Contained Breathing Apparatus (SCBA)</t>
  </si>
  <si>
    <t>Pr_20_29_29_62 | Plastics pile sleeves</t>
  </si>
  <si>
    <t>35-93-62 | Pre-Plumbed Installation Frames</t>
  </si>
  <si>
    <t>PR-55-12-13 | Cement/Cement Replacement Materials</t>
  </si>
  <si>
    <t>23-21 31 19 21 | Hip Exercise Machines</t>
  </si>
  <si>
    <t>10 56 00 | Storage Assemblies</t>
  </si>
  <si>
    <t>EC003582 | Garment set</t>
  </si>
  <si>
    <t>Pr_20_29_29_66 | Pre-stressed reinforcement cable conduits</t>
  </si>
  <si>
    <t>35-93-64 | Proximity Sensor Flushing Controllers</t>
  </si>
  <si>
    <t>PR-55-12-30 | Flush Controllers</t>
  </si>
  <si>
    <t>23-21 31 19 21 11 | Hip Abduction Exercise Machines</t>
  </si>
  <si>
    <t>10 56 13 | Metal Storage Shelving</t>
  </si>
  <si>
    <t>EC003583 | Accessories for electric motor</t>
  </si>
  <si>
    <t>Pr_20_29_29_84 | Spacer sleeves</t>
  </si>
  <si>
    <t>35-93-77 | Slab Urinals</t>
  </si>
  <si>
    <t>PR-55-12-39 | Hydraulic Limes</t>
  </si>
  <si>
    <t>23-21 31 19 21 13 | Hip Adduction Exercise Machines</t>
  </si>
  <si>
    <t>10 56 13.13 | End-Panel-Support Metal Storage Shelving</t>
  </si>
  <si>
    <t>EC003584 | Personal care products</t>
  </si>
  <si>
    <t>Pr_20_29_29_96 | Wire-crimp ferrules</t>
  </si>
  <si>
    <t>35-93-78 | Urinal Cisterns</t>
  </si>
  <si>
    <t>PR-55-12-47 | Lime: Sand Mortar Non-Hydraulic Lime Putties</t>
  </si>
  <si>
    <t>23-21 31 19 23 | Leg Exercise Machines</t>
  </si>
  <si>
    <t>10 56 13.16 | Post-and-Shelf Metal Storage Shelving</t>
  </si>
  <si>
    <t>EC003585 | Beverage</t>
  </si>
  <si>
    <t>Pr_20_29_30 | Fixing lugs</t>
  </si>
  <si>
    <t>35-93-79 | Urinal Flush Pipes</t>
  </si>
  <si>
    <t>PR-55-12-50 | Masonry Cements</t>
  </si>
  <si>
    <t>23-21 31 19 23 11 | Leg Curl Exercise Machines</t>
  </si>
  <si>
    <t>10 56 13.19 | Post-and-Beam Metal Storage Shelving</t>
  </si>
  <si>
    <t>EC003586 | Powered Air Purifying Respirator (PAPR)</t>
  </si>
  <si>
    <t>Pr_20_29_30_11 | Cable fixing lugs</t>
  </si>
  <si>
    <t>35-93-80 | Urinal Flushing Valves</t>
  </si>
  <si>
    <t>PR-55-12-56 | Non-Hydraulic Lime Putties</t>
  </si>
  <si>
    <t>23-21 31 19 23 13 | Leg Extension Exercise Machines</t>
  </si>
  <si>
    <t>10 56 13.23 | Cantilever Metal Storage Shelving</t>
  </si>
  <si>
    <t>EC003587 | Paper towel</t>
  </si>
  <si>
    <t>Pr_20_29_30_12 | Carbon steel fixing lugs</t>
  </si>
  <si>
    <t>35-93-82 | Wall-Hung Urinals</t>
  </si>
  <si>
    <t>PR-55-12-58 | Non-Hydraulic Limes</t>
  </si>
  <si>
    <t>23-21 31 19 23 15 | Leg Press Exercise Machines</t>
  </si>
  <si>
    <t>10 56 16 | Fabricated Wood Storage Shelving</t>
  </si>
  <si>
    <t>EC003588 | Traffic management/road signage</t>
  </si>
  <si>
    <t>Pr_20_29_30_24 | Door fixing lugs</t>
  </si>
  <si>
    <t>35-93-84 | Waterless Urinals</t>
  </si>
  <si>
    <t>PR-55-12-64 | Portland Cements</t>
  </si>
  <si>
    <t>23-21 31 19 23 17 | Leg Press Squat Exercise Machines</t>
  </si>
  <si>
    <t>10 56 17 | Wall-Mounted Standards and Shelving</t>
  </si>
  <si>
    <t>EC003589 | Cable protection mat</t>
  </si>
  <si>
    <t>Pr_20_29_30_31 | Furniture floor fixing lugs</t>
  </si>
  <si>
    <t>35-93-85 | Waterless Wc Packages (Composting Toilets)</t>
  </si>
  <si>
    <t>PR-55-12-86 | Sulfate-Resisting Portland Cements</t>
  </si>
  <si>
    <t>23-21 31 19 23 19 | Leg Squat Exercise Machines</t>
  </si>
  <si>
    <t>10 56 19 | Plastic Storage Shelving</t>
  </si>
  <si>
    <t>EC003590 | Micrometer</t>
  </si>
  <si>
    <t>Pr_20_29_30_32 | Furniture wall fixing lugs</t>
  </si>
  <si>
    <t>35-93-86 | Wc And Washbasin Combined Units</t>
  </si>
  <si>
    <t>PR-55-12-96 | Water Coolers</t>
  </si>
  <si>
    <t>23-21 31 19 25 | Neck Exercise Machines</t>
  </si>
  <si>
    <t>10 56 19.13 | Recycled Plastic Storage Shelving</t>
  </si>
  <si>
    <t>EC003591 | Dial gauge</t>
  </si>
  <si>
    <t>Pr_20_29_30_96 | Window fixing lugs</t>
  </si>
  <si>
    <t>35-93-87 | Wc Cistern Fittings</t>
  </si>
  <si>
    <t>PR-55-13-40 | In Situ Polymer Shock Absorption Layers</t>
  </si>
  <si>
    <t>23-21 31 19 27 | Pullover Exercise Machines</t>
  </si>
  <si>
    <t>10 56 23 | Wire Storage Shelving</t>
  </si>
  <si>
    <t>EC003592 | Temperature marker</t>
  </si>
  <si>
    <t>Pr_20_29_31 | Flat and folded plate fasteners</t>
  </si>
  <si>
    <t>35-93-89 | Wc Cistern Flush Pipes</t>
  </si>
  <si>
    <t>PR-55-13-42 | Interlocking Shock Absorption Panels</t>
  </si>
  <si>
    <t>23-21 31 19 29 | Rotary Shoulder Exercise Machines</t>
  </si>
  <si>
    <t>10 56 26 | Mobile Storage Shelving</t>
  </si>
  <si>
    <t>EC003593 | Pitchfork</t>
  </si>
  <si>
    <t>Pr_20_29_31_08 | Bolted joint connectors</t>
  </si>
  <si>
    <t>35-93-90 | Wc Cisterns</t>
  </si>
  <si>
    <t>PR-55-13-62 | Polyurethane (Pur) Rubber Spray Surfaces</t>
  </si>
  <si>
    <t>23-21 31 19 31 | Rowing Exercise Machines</t>
  </si>
  <si>
    <t>10 56 26.13 | Manual Mobile Storage Shelving</t>
  </si>
  <si>
    <t>EC003594 | Roll groover</t>
  </si>
  <si>
    <t>Pr_20_29_31_12 | Carbon steel nailing plates</t>
  </si>
  <si>
    <t>35-93-91 | Wc Flushing Valves</t>
  </si>
  <si>
    <t>PR-55-13-75 | Sand Enveloped Shock Absorption Layers</t>
  </si>
  <si>
    <t>23-21 31 19 33 | Shoulder Exercise Machines</t>
  </si>
  <si>
    <t>10 56 26.23 | Motorized Mobile Storage Shelving</t>
  </si>
  <si>
    <t>EC003595 | Material testing device</t>
  </si>
  <si>
    <t>Pr_20_29_31_13 | Carbon steel punched metal plate fasteners</t>
  </si>
  <si>
    <t>35-93-92 | Wc Large Capacity Replacement Cisterns</t>
  </si>
  <si>
    <t>PR-55-13-85 | Synthetic Grass Surfaces</t>
  </si>
  <si>
    <t>23-21 31 19 35 | Treadmills</t>
  </si>
  <si>
    <t>10 56 29 | Storage Racks</t>
  </si>
  <si>
    <t>EC003596 | Industry-related tester/meter</t>
  </si>
  <si>
    <t>Pr_20_29_31_44 | Joist hangers</t>
  </si>
  <si>
    <t>35-93-93 | Wc Pan Connectors</t>
  </si>
  <si>
    <t>PR-55-14-02 | Air Entraining And Plasticizing Concrete Admixtures</t>
  </si>
  <si>
    <t>23-21 31 19 37 | Triceps Exercise Machines</t>
  </si>
  <si>
    <t>10 56 29.13 | Flow Storage Racks</t>
  </si>
  <si>
    <t>EC003597 | Digital photo frame</t>
  </si>
  <si>
    <t>Pr_20_29_31_52 | Mortise and tenon joint oak pegs</t>
  </si>
  <si>
    <t>35-93-94 | Wc Pans</t>
  </si>
  <si>
    <t>PR-55-14-03 | Air Entraining And Plasticizing Mortar And Screed Admixtures</t>
  </si>
  <si>
    <t>23-21 31 19 39 | Continuous Passive Motion CPM Exercisers</t>
  </si>
  <si>
    <t>10 56 29.16 | Pallet Storage Racks</t>
  </si>
  <si>
    <t>EC003598 | Accessories for consumer electronics</t>
  </si>
  <si>
    <t>Pr_20_29_31_84 | Stainless steel nailing plates</t>
  </si>
  <si>
    <t>35-93-95 | Wc Seats And Covers</t>
  </si>
  <si>
    <t>PR-55-14-11 | Carbon Steel Fibres</t>
  </si>
  <si>
    <t>23-21 31 19 41 | Ladder Exercisers</t>
  </si>
  <si>
    <t>10 56 29.19 | Movable-Shelf Storage Racks</t>
  </si>
  <si>
    <t>EC003599 | Accessories for camera (monitoring system)</t>
  </si>
  <si>
    <t>Pr_20_29_31_85 | Stainless steel punched metal plate fasteners</t>
  </si>
  <si>
    <t>35-93-96 | Wc Squatting Pans</t>
  </si>
  <si>
    <t>PR-55-14-15 | Concrete Foaming Agents</t>
  </si>
  <si>
    <t>23-21 31 19 43 | Exercise Platforms</t>
  </si>
  <si>
    <t>10 56 29.23 | Stacker Storage Racks</t>
  </si>
  <si>
    <t>EC003600 | Application software for conference system</t>
  </si>
  <si>
    <t>Pr_20_29_34 | Glass fixing plates, brackets and anchors</t>
  </si>
  <si>
    <t>35-93-97 | Wc Suites</t>
  </si>
  <si>
    <t>PR-55-14-16 | Concrete Pigments</t>
  </si>
  <si>
    <t>23-21 31 19 45 | Ramp Curb Exercisers</t>
  </si>
  <si>
    <t>10 56 29.26 | Cantilever Storage Racks</t>
  </si>
  <si>
    <t>EC003601 | Interpreter desk</t>
  </si>
  <si>
    <t>Pr_20_29_34_16 | Cast brass glass fixing brackets</t>
  </si>
  <si>
    <t>35-93-98 | Wc Washdown Hoses</t>
  </si>
  <si>
    <t>PR-55-14-30 | Fly Ash</t>
  </si>
  <si>
    <t>23-21 31 19 47 | Staircase Exercisers</t>
  </si>
  <si>
    <t>10 56 29.29 | Drive-In Storage Racks</t>
  </si>
  <si>
    <t>EC003602 | Controller for conference system</t>
  </si>
  <si>
    <t>Pr_20_29_34_34 | Glass fin splice plates</t>
  </si>
  <si>
    <t>35-93-99 | Wc, Wash And Dry Combined Units</t>
  </si>
  <si>
    <t>PR-55-14-32 | Glass Fibres</t>
  </si>
  <si>
    <t>23-21 31 19 49 | Upper and Lower Extremities Exercisers</t>
  </si>
  <si>
    <t>10 56 29.33 | Drive-Through Storage Racks</t>
  </si>
  <si>
    <t>EC003603 | Intercom</t>
  </si>
  <si>
    <t>Pr_20_29_34_35 | Glass patch plates</t>
  </si>
  <si>
    <t>35-95 | Simple Ff&amp;E, Signage And General Finishing Systems</t>
  </si>
  <si>
    <t>PR-55-14-35 | Ground Granulated Blast Furnace Slag</t>
  </si>
  <si>
    <t>23-21 31 19 51 | Upper Body Exercisers</t>
  </si>
  <si>
    <t>10 56 29.43 | Wine Storage Racks</t>
  </si>
  <si>
    <t>EC003604 | Accessories for conference system</t>
  </si>
  <si>
    <t>Pr_20_29_34_85 | Stainless steel glass block panel anchors</t>
  </si>
  <si>
    <t>35-95-20 | Domestic Ff&amp;E Systems</t>
  </si>
  <si>
    <t>PR-55-14-36 | Hardening Accelerating Concrete Admixtures</t>
  </si>
  <si>
    <t>23-21 31 21 | Exercise Floor Mats</t>
  </si>
  <si>
    <t>10 56 33 | Mercantile Storage Assemblies</t>
  </si>
  <si>
    <t>EC003605 | Wall duct system, wall integrated</t>
  </si>
  <si>
    <t>Pr_20_29_34_86 | Stainless steel point connectors</t>
  </si>
  <si>
    <t>36 | Hardware Products</t>
  </si>
  <si>
    <t>PR-55-14-38 | High Range Water Reducing And Superplasticizing Concrete Admixtures</t>
  </si>
  <si>
    <t>23-21 31 23 | Exercise Pulleys</t>
  </si>
  <si>
    <t>10 57 00 | Wardrobe and Closet Specialties</t>
  </si>
  <si>
    <t>EC003607 | Group distributor housing watertight</t>
  </si>
  <si>
    <t>Pr_20_29_56 | Nails</t>
  </si>
  <si>
    <t>36-08 | Bolting, Latching And Locking Hardware</t>
  </si>
  <si>
    <t>PR-55-14-47 | Limestone Fines</t>
  </si>
  <si>
    <t>23-21 31 23 11 | Triplex Exercise Pulleys</t>
  </si>
  <si>
    <t>10 57 13 | Hat and Coat Racks</t>
  </si>
  <si>
    <t>EC003608 | Cable gland shroud</t>
  </si>
  <si>
    <t>Pr_20_29_56_02 | Aluminium nails</t>
  </si>
  <si>
    <t>36-08-21 | Door Catches</t>
  </si>
  <si>
    <t>PR-55-14-50 | Marble Dust</t>
  </si>
  <si>
    <t>23-21 33 00 | Industrial and Manufacturing Equipment and Furnishings</t>
  </si>
  <si>
    <t>10 57 16 | Boot Racks</t>
  </si>
  <si>
    <t>EC003609 | Non-slip mat</t>
  </si>
  <si>
    <t>Pr_20_29_56_03 | Annular nails</t>
  </si>
  <si>
    <t>36-08-22 | Door Locks</t>
  </si>
  <si>
    <t>PR-55-14-52 | Metakaolin</t>
  </si>
  <si>
    <t xml:space="preserve">23-21 33 11 | Manufacturing Equipment </t>
  </si>
  <si>
    <t>10 57 23 | Closet and Utility Shelving</t>
  </si>
  <si>
    <t>EC003611 | Expulsion fuse-link, medium voltage</t>
  </si>
  <si>
    <t>Pr_20_29_56_11 | Carbon steel nails</t>
  </si>
  <si>
    <t>36-08-25 | Door Privacy Indicator Bolts</t>
  </si>
  <si>
    <t>PR-55-14-62 | Plaster Of Paris</t>
  </si>
  <si>
    <t>23-21 33 13 | Manufacturing Furniture</t>
  </si>
  <si>
    <t>10 57 23.13 | Wire Closet and Utility Shelving</t>
  </si>
  <si>
    <t>EC003612 | Automatic sectionalising link (ASL)</t>
  </si>
  <si>
    <t>Pr_20_29_56_12 | Carbon steel wire nails</t>
  </si>
  <si>
    <t>36-08-27 | Emergency Exit Devices</t>
  </si>
  <si>
    <t>PR-55-14-64 | Polymer Admixtures</t>
  </si>
  <si>
    <t>23-21 33 13 11 | Flat Work Surface Furniture</t>
  </si>
  <si>
    <t>10 57 23.16 | Plastic-Laminate-Clad Closet and Utility Shelving</t>
  </si>
  <si>
    <t>EC003613 | Nail gun (powder actuated)</t>
  </si>
  <si>
    <t>Pr_20_29_56_14 | Clout head nails</t>
  </si>
  <si>
    <t>36-08-29 | Fanlight Catches</t>
  </si>
  <si>
    <t>PR-55-14-65 | Polymer Fibres</t>
  </si>
  <si>
    <t xml:space="preserve">23-21 33 13 13 | Work Stations </t>
  </si>
  <si>
    <t>10 57 23.19 | Wood Closet and Utility Shelving</t>
  </si>
  <si>
    <t>EC003614 | Audio interface for conference/public address system</t>
  </si>
  <si>
    <t>Pr_20_29_56_15 | Copper nails</t>
  </si>
  <si>
    <t>36-08-31 | Field Gate Spring Catch Sets</t>
  </si>
  <si>
    <t>PR-55-14-76 | Set-Accelerating Concrete Admixtures</t>
  </si>
  <si>
    <t>23-21 33 15 | Shop Equipment</t>
  </si>
  <si>
    <t>10 57 33 | Closet and Utility Shelving Hardware</t>
  </si>
  <si>
    <t>EC003615 | Threaded nail</t>
  </si>
  <si>
    <t>Pr_20_29_56_16 | Corrugated fasteners</t>
  </si>
  <si>
    <t>36-08-33 | Gate Latches And Catches</t>
  </si>
  <si>
    <t>PR-55-14-77 | Set-Accelerating, Water Reducing And Plasticizing Concrete Admixtures</t>
  </si>
  <si>
    <t>23-21 33 17 | Shop Furniture</t>
  </si>
  <si>
    <t>10 57 36 | Closet Doors</t>
  </si>
  <si>
    <t>EC003616 | Assortment box empty</t>
  </si>
  <si>
    <t>Pr_20_29_56_19 | Cut clasp nails</t>
  </si>
  <si>
    <t>36-08-35 | Gate Throw-Over Loops</t>
  </si>
  <si>
    <t>PR-55-14-78 | Set-Retarding Concrete, Mortar And Plaster Admixtures</t>
  </si>
  <si>
    <t>23-21 33 17 11 | Shop Work Surfaces</t>
  </si>
  <si>
    <t>10 57 36.13 | Sliding Closet Doors</t>
  </si>
  <si>
    <t>EC003617 | Router for public address system</t>
  </si>
  <si>
    <t>Pr_20_29_56_20 | Cut floor brads</t>
  </si>
  <si>
    <t>36-08-53 | Multipoint And Special Function Door Locks</t>
  </si>
  <si>
    <t>PR-55-14-79 | Set-Retarding, High Range Water Reducing And Superplasticizing Concrete Admixtures</t>
  </si>
  <si>
    <t>23-21 33 17 13 | Shop Storage Fittings</t>
  </si>
  <si>
    <t>10 57 36.16 | Bifold Closet Doors</t>
  </si>
  <si>
    <t>EC003618 | Form part for installation tubes</t>
  </si>
  <si>
    <t>Pr_20_29_56_36 | Hardboard nails</t>
  </si>
  <si>
    <t>36-08-55 | Multipoint Handle Operated Espagnolette Bolts</t>
  </si>
  <si>
    <t>PR-55-14-80 | Set-Retarding, Water Reducing And Plasticizing Concrete Admixtures</t>
  </si>
  <si>
    <t>23-21 35 00 | Miscellaneous Equipment and Furnishings</t>
  </si>
  <si>
    <t>10 70 00 | Exterior Specialties</t>
  </si>
  <si>
    <t>EC003619 | Sensor for liquid analysis</t>
  </si>
  <si>
    <t>Pr_20_29_56_48 | Lost head (round) nails</t>
  </si>
  <si>
    <t>36-08-62 | Padlock Hasps And Staples</t>
  </si>
  <si>
    <t>PR-55-14-81 | Silica Fume</t>
  </si>
  <si>
    <t>23-21 35 11 | Darkroom Equipment and Furnishings</t>
  </si>
  <si>
    <t>10 71 00 | Exterior Protection</t>
  </si>
  <si>
    <t>EC003620 | Busbar tool</t>
  </si>
  <si>
    <t>Pr_20_29_56_50 | Masonry nails</t>
  </si>
  <si>
    <t>36-08-64 | Padlocks And Keys</t>
  </si>
  <si>
    <t>PR-55-14-84 | Sprayed Concrete Admixtures</t>
  </si>
  <si>
    <t>23-21 35 11 11 | Darkroom Processing Equipment</t>
  </si>
  <si>
    <t>10 71 13 | Exterior Sun Control Devices</t>
  </si>
  <si>
    <t>EC003621 | Voltage controlled short-circuiting device</t>
  </si>
  <si>
    <t>Pr_20_29_56_59 | Oval wire nails</t>
  </si>
  <si>
    <t>36-08-66 | Panic Exit Devices</t>
  </si>
  <si>
    <t>PR-55-14-85 | Stainless Steel Fibres</t>
  </si>
  <si>
    <t>23-21 35 13 | Vending Equipment</t>
  </si>
  <si>
    <t>10 71 13.13 | Exterior Shutters</t>
  </si>
  <si>
    <t>EC003622 | Accessories for surge protection device medium voltage</t>
  </si>
  <si>
    <t>Pr_20_29_56_60 | Panel pins</t>
  </si>
  <si>
    <t>36-08-75 | Single Point Bolts</t>
  </si>
  <si>
    <t>PR-55-14-96 | Waterproofing Concrete Admixtures</t>
  </si>
  <si>
    <t>23-21 35 13 11 | Vending Machines</t>
  </si>
  <si>
    <t>10 71 13.19 | Rolling Exterior Shutters</t>
  </si>
  <si>
    <t>EC003623 | Valve connector (field assembly)</t>
  </si>
  <si>
    <t>Pr_20_29_56_65 | Power driven nails</t>
  </si>
  <si>
    <t>36-08-90 | Thief Resistant Door Locks</t>
  </si>
  <si>
    <t>PR-55-14-97 | Water-Reducing And Plasticizing Concrete Admixtures</t>
  </si>
  <si>
    <t>23-21 35 15 | Ticket Machines</t>
  </si>
  <si>
    <t>10 71 13.23 | Coiling Exterior Shutters</t>
  </si>
  <si>
    <t>EC003624 | Towel drying radiator (electric)</t>
  </si>
  <si>
    <t>Pr_20_29_56_78 | Shot-fire nails</t>
  </si>
  <si>
    <t>36-08-97 | Window Locks</t>
  </si>
  <si>
    <t>PR-55-14-98 | Water-Retaining Concrete Admixtures</t>
  </si>
  <si>
    <t>23-21 35 17 | Change Machines</t>
  </si>
  <si>
    <t>10 71 13.26 | Decorative Exterior Shutters</t>
  </si>
  <si>
    <t>EC010000 | Wall guide plate for plastic pipes</t>
  </si>
  <si>
    <t>Pr_20_29_56_82 | Sprigs</t>
  </si>
  <si>
    <t>36-08-98 | Window Sash Fasteners</t>
  </si>
  <si>
    <t>PR-55-16-12 | Cement-Bound Granular Mixtures</t>
  </si>
  <si>
    <t>23-21 35 19 | Vehicle Service Equipment</t>
  </si>
  <si>
    <t>10 71 13.29 | Side-Hinged Exterior Shutters</t>
  </si>
  <si>
    <t>EC010001 | Fixing cap, foundation bracket</t>
  </si>
  <si>
    <t>Pr_20_29_56_83 | Spring-head roofing nails</t>
  </si>
  <si>
    <t>36-33 | General Hardware</t>
  </si>
  <si>
    <t>PR-55-16-22 | Designated Concretes</t>
  </si>
  <si>
    <t>23-21 35 19 11 | Compressed Air Vehicle Service Equipment</t>
  </si>
  <si>
    <t>10 71 13.43 | Fixed Sun Screens</t>
  </si>
  <si>
    <t>EC010002 | Radiator insert</t>
  </si>
  <si>
    <t>Pr_20_29_56_84 | Square twisted nails</t>
  </si>
  <si>
    <t>36-33-20 | Coat Hooks</t>
  </si>
  <si>
    <t>PR-55-16-30 | Fine Bedding Concretes</t>
  </si>
  <si>
    <t>23-21 35 19 13 | Fuel Dispensing Equipment</t>
  </si>
  <si>
    <t>10 71 13.53 | Exterior Daylighting Devices</t>
  </si>
  <si>
    <t>EC010003 | Immersion thermostat</t>
  </si>
  <si>
    <t>Pr_20_29_56_85 | Stainless steel nails</t>
  </si>
  <si>
    <t>36-33-22 | Door Knockers</t>
  </si>
  <si>
    <t>PR-55-16-66 | Pre-Blended Concretes</t>
  </si>
  <si>
    <t>23-21 35 19 15 | Vehicle Lubrication Equipment</t>
  </si>
  <si>
    <t>10 71 16 | Storm Panels</t>
  </si>
  <si>
    <t>EC010004 | Domestic fan</t>
  </si>
  <si>
    <t>Pr_20_29_56_86 | Staples</t>
  </si>
  <si>
    <t>36-33-24 | Door Stops</t>
  </si>
  <si>
    <t>PR-55-16-68 | Proprietary Concretes</t>
  </si>
  <si>
    <t>23-21 35 19 17 | Tire Changing Equipment</t>
  </si>
  <si>
    <t>10 71 16.13 | Demountable Storm Panels</t>
  </si>
  <si>
    <t>EC010005 | Floor air grille, rectangular front</t>
  </si>
  <si>
    <t>Pr_20_29_56_87 | Tacks</t>
  </si>
  <si>
    <t>36-33-27 | Escutcheons</t>
  </si>
  <si>
    <t>PR-55-16-80 | Small Area Repair Concretes</t>
  </si>
  <si>
    <t>23-21 35 19 19 | Vehicle Washing Equipment</t>
  </si>
  <si>
    <t>10 71 16.16 | Movable Storm Panels</t>
  </si>
  <si>
    <t>EC010006 | Oil preburner</t>
  </si>
  <si>
    <t>Pr_20_29_56_93 | Upholstery nails</t>
  </si>
  <si>
    <t>36-33-45 | Kick Plates</t>
  </si>
  <si>
    <t>PR-55-16-86 | Standardized Prescribed Concretes</t>
  </si>
  <si>
    <t>23-21 35 19 21 | Vehicle Hoists</t>
  </si>
  <si>
    <t>10 71 19 | Flood Barriers</t>
  </si>
  <si>
    <t>EC010007 | Electric air curtain</t>
  </si>
  <si>
    <t>Pr_20_29_57 | Nuts</t>
  </si>
  <si>
    <t>36-33-46 | Letter Boxes</t>
  </si>
  <si>
    <t>PR-55-31-29 | Foam Inlet Adaptors</t>
  </si>
  <si>
    <t>23-21 35 21 | Security and Vault Equipment and Furnishings</t>
  </si>
  <si>
    <t>10 71 19.16 | Removable Flood Barriers</t>
  </si>
  <si>
    <t>EC010008 | Float-controlled trap</t>
  </si>
  <si>
    <t>Pr_20_29_57_01 | Acorn nuts</t>
  </si>
  <si>
    <t>36-33-47 | Letter Plate Internal Flaps Or Seals</t>
  </si>
  <si>
    <t>PR-55-31-30 | Foam Inlet Boxes</t>
  </si>
  <si>
    <t>23-21 35 21 11 | Safes</t>
  </si>
  <si>
    <t>10 73 00 | Protective Covers</t>
  </si>
  <si>
    <t>EC010009 | Flue cover</t>
  </si>
  <si>
    <t>Pr_20_29_57_02 | Aerotite nuts</t>
  </si>
  <si>
    <t>36-33-48 | Letter Plates</t>
  </si>
  <si>
    <t>PR-55-31-31 | Foam Proportioners</t>
  </si>
  <si>
    <t>23-21 35 21 13 | Safe Deposit Boxes</t>
  </si>
  <si>
    <t>10 73 13 | Awnings</t>
  </si>
  <si>
    <t>EC010010 | Kitchen extraction box</t>
  </si>
  <si>
    <t>Pr_20_29_57_11 | Cage nuts</t>
  </si>
  <si>
    <t>36-33-76 | Security Viewers</t>
  </si>
  <si>
    <t>PR-55-32-15 | Compressed Gas Cylinders</t>
  </si>
  <si>
    <t>23-21 35 21 15 | Vault Doors</t>
  </si>
  <si>
    <t>10 73 16 | Canopies</t>
  </si>
  <si>
    <t>EC010011 | Bath lift</t>
  </si>
  <si>
    <t>Pr_20_29_57_12 | Captive nuts</t>
  </si>
  <si>
    <t>36-33-78 | Ships Bells</t>
  </si>
  <si>
    <t>PR-55-32-37 | High Pressure Fire Extinguishing Gas Storage Cylinders</t>
  </si>
  <si>
    <t>23-21 35 21 17 | Day Gates</t>
  </si>
  <si>
    <t>10 73 23 | Car Shelters</t>
  </si>
  <si>
    <t>EC010012 | Foundation bracket</t>
  </si>
  <si>
    <t>Pr_20_29_57_13 | Castle nuts</t>
  </si>
  <si>
    <t>36-33-90 | Trickle Vents</t>
  </si>
  <si>
    <t>PR-55-32-46 | Liquid Cylinders</t>
  </si>
  <si>
    <t>23-21 35 21 19 | Anti Bandit Screens</t>
  </si>
  <si>
    <t>10 73 26 | Walkway Coverings</t>
  </si>
  <si>
    <t>EC010013 | Bathroom vanity</t>
  </si>
  <si>
    <t>Pr_20_29_57_23 | Dome (cap) nuts</t>
  </si>
  <si>
    <t>36-37 | Hinges And Hanging Hardware</t>
  </si>
  <si>
    <t>PR-55-32-49 | Low Pressure Fire Extinguishing Gas Storage Cylinders</t>
  </si>
  <si>
    <t>23-21 35 21 19 11 | Gun Ports</t>
  </si>
  <si>
    <t>10 73 33 | Marquees</t>
  </si>
  <si>
    <t>EC010014 | Constant flow rate controller</t>
  </si>
  <si>
    <t>Pr_20_29_57_30 | Flange nuts</t>
  </si>
  <si>
    <t>36-37-04 | Anti Finger-Trap Stiles</t>
  </si>
  <si>
    <t>PR-55-33-27 | Electrical Gas Fire Extinguishing Actuators</t>
  </si>
  <si>
    <t>23-21 35 21 21 | Teller and Service Equipment</t>
  </si>
  <si>
    <t>10 73 43 | Transportation Stop Shelters</t>
  </si>
  <si>
    <t>EC010015 | Single-walled flue gas attachment, 3 connections</t>
  </si>
  <si>
    <t>Pr_20_29_57_36 | Half nuts</t>
  </si>
  <si>
    <t>36-37-08 | Boxed Sash Window Hanging Fittings</t>
  </si>
  <si>
    <t>PR-55-33-50 | Manual Gas Fire Extinguishing Triggering And Stop Devices</t>
  </si>
  <si>
    <t>23-21 35 21 21 11 | Automated Banking Systems</t>
  </si>
  <si>
    <t>10 74 00 | Manufactured Exterior Specialties</t>
  </si>
  <si>
    <t>EC010016 | Ground spike, foundation bracket</t>
  </si>
  <si>
    <t>Pr_20_29_57_37 | Heavy hex nuts</t>
  </si>
  <si>
    <t>36-37-12 | Cabinet And Counter Top Hinges</t>
  </si>
  <si>
    <t>PR-55-33-52 | Mechanical Gas Fire Extinguishing Actuators</t>
  </si>
  <si>
    <t>23-21 35 21 21 13 | Money Cart Pass Through</t>
  </si>
  <si>
    <t>10 74 13 | Exterior Clocks</t>
  </si>
  <si>
    <t>EC010017 | Front support</t>
  </si>
  <si>
    <t>Pr_20_29_57_38 | Hex nuts</t>
  </si>
  <si>
    <t>36-37-21 | Door Hinges</t>
  </si>
  <si>
    <t>PR-55-33-56 | Non-Electrical Gas Fire Extinguishing Disable Devices</t>
  </si>
  <si>
    <t>23-21 35 21 21 15 | Package Transfer Units</t>
  </si>
  <si>
    <t>10 74 23 | Cupolas</t>
  </si>
  <si>
    <t>EC010018 | Fancoil thermostat</t>
  </si>
  <si>
    <t>Pr_20_29_57_44 | Jam nuts</t>
  </si>
  <si>
    <t>36-37-22 | Door Pivots</t>
  </si>
  <si>
    <t>PR-55-33-58 | Odorizing Gas Fire Extinguishing Devices</t>
  </si>
  <si>
    <t>23-21 35 21 21 17 | Service and Teller Window Units</t>
  </si>
  <si>
    <t>10 74 26 | Spires</t>
  </si>
  <si>
    <t>EC010019 | Heat exchanger pipe</t>
  </si>
  <si>
    <t>Pr_20_29_57_45 | K-lock nuts</t>
  </si>
  <si>
    <t>36-37-23 | Door Track And Running Gear</t>
  </si>
  <si>
    <t>PR-55-34-05 | Automatic Air Vents</t>
  </si>
  <si>
    <t>23-21 35 21 21 19 | Teller Equipment Systems</t>
  </si>
  <si>
    <t>10 74 29 | Steeples</t>
  </si>
  <si>
    <t>EC010020 | Storz reduced coupling</t>
  </si>
  <si>
    <t>Pr_20_29_57_50 | Manifold nuts</t>
  </si>
  <si>
    <t>36-37-24 | Drawer Runners</t>
  </si>
  <si>
    <t>PR-55-34-46 | Gas Pressure Reducing Stations</t>
  </si>
  <si>
    <t>23-21 35 21 21 21 | Deal Drawers</t>
  </si>
  <si>
    <t>10 74 33 | Weathervanes</t>
  </si>
  <si>
    <t>EC010021 | Accessories for alarm valve</t>
  </si>
  <si>
    <t>Pr_20_29_57_56 | Nylon-insert jam nuts</t>
  </si>
  <si>
    <t>36-37-29 | Field Gate Hinges</t>
  </si>
  <si>
    <t>PR-55-34-50 | Masking Plates</t>
  </si>
  <si>
    <t>23-21 35 21 23 | Key Security Cabinets</t>
  </si>
  <si>
    <t>10 74 43 | Below-Grade Egress Assemblies</t>
  </si>
  <si>
    <t>EC010022 | Air vent</t>
  </si>
  <si>
    <t>Pr_20_29_57_57 | Nylon-insert lock nuts</t>
  </si>
  <si>
    <t>36-37-31 | Floor Springs</t>
  </si>
  <si>
    <t>PR-55-34-62 | Pipe Sleeves</t>
  </si>
  <si>
    <t>23-21 35 21 25 | Money Handling Equipment</t>
  </si>
  <si>
    <t>10 74 46 | Window Wells</t>
  </si>
  <si>
    <t>EC010023 | Mechanical urinal flusher</t>
  </si>
  <si>
    <t>Pr_20_29_57_66 | Prevailing torque lock nuts</t>
  </si>
  <si>
    <t>36-37-34 | Gate Hinges</t>
  </si>
  <si>
    <t>PR-55-34-64 | Pipe Supports</t>
  </si>
  <si>
    <t>23-21 35 23 | Detention Equipment and Furnishings</t>
  </si>
  <si>
    <t>10 75 00 | Flagpoles</t>
  </si>
  <si>
    <t>EC010024 | Three way plug valve</t>
  </si>
  <si>
    <t>Pr_20_29_57_76 | Serrated flange nuts</t>
  </si>
  <si>
    <t>36-37-76 | Sash Window Spiral Balances</t>
  </si>
  <si>
    <t>PR-55-34-91 | Tundishes</t>
  </si>
  <si>
    <t>23-21 35 23 11 | Detention Enclosures</t>
  </si>
  <si>
    <t>10 75 13 | Automatic Flagpoles</t>
  </si>
  <si>
    <t>EC010025 | Shower/toilet seat</t>
  </si>
  <si>
    <t>Pr_20_29_57_80 | Slotted nuts</t>
  </si>
  <si>
    <t>36-37-80 | Single Axis Door Hinges</t>
  </si>
  <si>
    <t>PR-55-34-92 | Underfloor Heating And Cooling Manifolds</t>
  </si>
  <si>
    <t>23-21 35 23 13 | Detention Furnishings and Specialties</t>
  </si>
  <si>
    <t>10 75 16 | Ground-Set Flagpoles</t>
  </si>
  <si>
    <t>EC010026 | Mounting set, ribbed fixing strap</t>
  </si>
  <si>
    <t>Pr_20_29_57_83 | Square nuts</t>
  </si>
  <si>
    <t>36-37-82 | Single Axis Window Hinges</t>
  </si>
  <si>
    <t>PR-55-35-04 | Anaerobic Digesters</t>
  </si>
  <si>
    <t>23-21 35 23 15 | Detention Furniture</t>
  </si>
  <si>
    <t>10 75 19 | Nautical Flagpoles</t>
  </si>
  <si>
    <t>EC010027 | T-piece, double-w. round air duct</t>
  </si>
  <si>
    <t>Pr_20_29_57_84 | Stover nuts</t>
  </si>
  <si>
    <t>36-37-96 | Window Friction Pivot Hinges</t>
  </si>
  <si>
    <t>PR-55-35-39 | Hydrogen Generators</t>
  </si>
  <si>
    <t>23-21 35 25 | Agricultural Equipment</t>
  </si>
  <si>
    <t>10 75 23 | Wall-Mounted Flagpoles</t>
  </si>
  <si>
    <t>EC010028 | Cable temperature sensor active</t>
  </si>
  <si>
    <t>Pr_20_29_57_85 | Stud connector (coupling) nuts</t>
  </si>
  <si>
    <t>36-37-97 | Window Hinges</t>
  </si>
  <si>
    <t>PR-55-35-56 | Nitrogen Generators</t>
  </si>
  <si>
    <t>23-21 35 25 11 | Milkers</t>
  </si>
  <si>
    <t>10 80 00 | Other Specialties</t>
  </si>
  <si>
    <t>EC010029 | Washbasin extension</t>
  </si>
  <si>
    <t>Pr_20_29_57_88 | Tee nuts</t>
  </si>
  <si>
    <t>36-37-98 | Window Projection Hinges</t>
  </si>
  <si>
    <t>PR-55-36-04 | Anti-Siphon Liquid Fuel Supply Valves</t>
  </si>
  <si>
    <t>23-21 35 25 13 | Stock Feeders</t>
  </si>
  <si>
    <t>10 81 00 | Pest Control Devices</t>
  </si>
  <si>
    <t>EC010030 | Pneumatic controlled three-way control valve</t>
  </si>
  <si>
    <t>Pr_20_29_57_96 | Wing nuts</t>
  </si>
  <si>
    <t>36-59 | Operating Hardware</t>
  </si>
  <si>
    <t>PR-55-36-33 | Gas Solenoid Valves</t>
  </si>
  <si>
    <t>23-21 35 25 15 | Stock Waterers</t>
  </si>
  <si>
    <t>10 81 13 | Bird Control Devices</t>
  </si>
  <si>
    <t>EC010032 | Thin-walled steel pipe</t>
  </si>
  <si>
    <t>Pr_20_29_60 | Packings, washers and spacers</t>
  </si>
  <si>
    <t>36-59-15 | Controlled Door Closers</t>
  </si>
  <si>
    <t>PR-55-36-48 | Lpg Pressure Relief Valves</t>
  </si>
  <si>
    <t>23-21 35 25 17 | Waste Clean Up Equipment</t>
  </si>
  <si>
    <t>10 81 16 | Insect Control Devices</t>
  </si>
  <si>
    <t>EC010033 | Plastic slide plate, feed-through tile</t>
  </si>
  <si>
    <t>Pr_20_29_60_07 | Bituminous felt packers</t>
  </si>
  <si>
    <t>36-59-22 | Door Coordinators</t>
  </si>
  <si>
    <t>PR-55-36-49 | Lpg Shut Off Valves And Emergency Valves</t>
  </si>
  <si>
    <t>23-21 37 00 | Furnishings, Ornaments, and Decoration</t>
  </si>
  <si>
    <t>10 81 19 | Rodent Control Devices</t>
  </si>
  <si>
    <t>EC010034 | Corner entrance shower enclosure rectangular</t>
  </si>
  <si>
    <t>Pr_20_29_60_17 | Crinkle washers</t>
  </si>
  <si>
    <t>36-59-23 | Door Lever Handle Sets</t>
  </si>
  <si>
    <t>PR-55-36-51 | Mechanical Gas Safety Valves</t>
  </si>
  <si>
    <t>23-21 37 11 | Soft Furnishings</t>
  </si>
  <si>
    <t>10 82 00 | Grilles and Screens</t>
  </si>
  <si>
    <t>EC010035 | Room sensor relative humidity/temp. active</t>
  </si>
  <si>
    <t>Pr_20_29_60_20 | Cup (finishing) washers</t>
  </si>
  <si>
    <t>36-59-24 | Door Limiting Stays</t>
  </si>
  <si>
    <t>PR-55-36-52 | Medical Gas Line Valves</t>
  </si>
  <si>
    <t>23-21 37 11 11 | Rugs</t>
  </si>
  <si>
    <t>10 82 13 | Exterior Grilles and Screens</t>
  </si>
  <si>
    <t>EC010036 | Outlet clamping piece roof gutter</t>
  </si>
  <si>
    <t>Pr_20_29_60_28 | External tooth lock (shake-proof) washers</t>
  </si>
  <si>
    <t>36-59-32 | Garage Door Holders</t>
  </si>
  <si>
    <t>PR-55-36-53 | Medical Vacuum Flow Regulating Valves</t>
  </si>
  <si>
    <t>23-21 37 11 13 | Upholstery</t>
  </si>
  <si>
    <t>10 82 19 | Exterior Sound Screens</t>
  </si>
  <si>
    <t>EC010037 | Flue temperature sensor active</t>
  </si>
  <si>
    <t>Pr_20_29_60_29 | Fender washers</t>
  </si>
  <si>
    <t>36-59-33 | Gate Closers</t>
  </si>
  <si>
    <t>PR-55-36-71 | Remote Acting Fire Safety Liquid Fuel Supply Valves</t>
  </si>
  <si>
    <t>23-21 37 11 15 | Cushions</t>
  </si>
  <si>
    <t>10 82 23 | Interior Grilles and Screens</t>
  </si>
  <si>
    <t>EC010038 | Round shower wall</t>
  </si>
  <si>
    <t>Pr_20_29_60_30 | Fibre washers</t>
  </si>
  <si>
    <t>36-59-34 | Gate Handles</t>
  </si>
  <si>
    <t>PR-55-46-02 | Acrylic-Based Waterproof Coatings</t>
  </si>
  <si>
    <t>23-21 37 11 17 | Padding</t>
  </si>
  <si>
    <t>10 83 00 | Flags and Banners</t>
  </si>
  <si>
    <t>EC010039 | Laboratory tap</t>
  </si>
  <si>
    <t>Pr_20_29_60_31 | Flat washers</t>
  </si>
  <si>
    <t>36-59-35 | Gate Springs</t>
  </si>
  <si>
    <t>PR-55-46-06 | Bitumen Bonding Compounds</t>
  </si>
  <si>
    <t>23-21 37 11 19 | Tablecloths</t>
  </si>
  <si>
    <t>10 83 13 | Flags</t>
  </si>
  <si>
    <t>EC010040 | Sliding piece</t>
  </si>
  <si>
    <t>Pr_20_29_60_32 | Formwork cover spacers</t>
  </si>
  <si>
    <t>36-59-36 | Gate Wheels</t>
  </si>
  <si>
    <t>PR-55-46-08 | Bitumen Emulsion Waterproof Coatings</t>
  </si>
  <si>
    <t>23-21 37 13 | Decoration</t>
  </si>
  <si>
    <t>10 83 16 | Banners</t>
  </si>
  <si>
    <t>EC010041 | Spindle extension for valve</t>
  </si>
  <si>
    <t>Pr_20_29_60_34 | Grommets</t>
  </si>
  <si>
    <t>36-59-38 | Holders And Hooks</t>
  </si>
  <si>
    <t>PR-55-46-15 | Cold-Applied Polymer-Modified Bitumen Waterproof Coatings</t>
  </si>
  <si>
    <t>23-21 37 13 11 | Commercial Artwork</t>
  </si>
  <si>
    <t>10 84 00 | Gas Lighting</t>
  </si>
  <si>
    <t>EC010042 | Triple trap</t>
  </si>
  <si>
    <t>Pr_20_29_60_36 | Hardwood packers</t>
  </si>
  <si>
    <t>36-59-45 | Knobsets</t>
  </si>
  <si>
    <t>PR-55-46-26 | Epoxy Resin Coatings</t>
  </si>
  <si>
    <t>23-21 37 13 11 11 | Wall Hangings</t>
  </si>
  <si>
    <t>10 84 13 | Exterior Gas Lighting</t>
  </si>
  <si>
    <t>EC010043 | Flush pipe extension pipe</t>
  </si>
  <si>
    <t>Pr_20_29_60_37 | Hardwood wedges</t>
  </si>
  <si>
    <t>36-59-52 | Midrail Push Plates</t>
  </si>
  <si>
    <t>PR-55-46-38 | Hot-Applied Polymer-Modified Bitumen Waterproof Coatings</t>
  </si>
  <si>
    <t>23-21 37 13 13 | Clocks</t>
  </si>
  <si>
    <t>10 84 16 | Interior Gas Lighting</t>
  </si>
  <si>
    <t>EC010045 | Solar heater tank</t>
  </si>
  <si>
    <t>Pr_20_29_60_42 | Internal tooth lock (shake-proof) washers</t>
  </si>
  <si>
    <t>36-59-64 | Pull Handles</t>
  </si>
  <si>
    <t>PR-55-46-52 | Membrane Walkway Coatings</t>
  </si>
  <si>
    <t>23-21 37 13 15 | Mirrors</t>
  </si>
  <si>
    <t>10 86 00 | Security Mirrors and Domes</t>
  </si>
  <si>
    <t>EC010046 | Pentagonal shower wall</t>
  </si>
  <si>
    <t>Pr_20_29_60_58 | Ogee washers</t>
  </si>
  <si>
    <t>36-59-66 | Push Plates</t>
  </si>
  <si>
    <t>PR-55-46-62 | Polyester Resin Waterproof Coatings</t>
  </si>
  <si>
    <t>23-21 37 13 17 | Interior Ornamental Fountains</t>
  </si>
  <si>
    <t>10 88 00 | Scales</t>
  </si>
  <si>
    <t>EC010047 | De-aeration valve (CH)</t>
  </si>
  <si>
    <t>Pr_20_29_60_59 | Open push</t>
  </si>
  <si>
    <t>36-59-76 | Sash Window Pulls</t>
  </si>
  <si>
    <t>PR-55-46-64 | Polyurethane (Pur) Waterproof Coatings</t>
  </si>
  <si>
    <t>23-21 37 13 19 | Ornamental Screens</t>
  </si>
  <si>
    <t>11 00 00 | Equipment</t>
  </si>
  <si>
    <t>EC010048 | Accessories for radiator fittings</t>
  </si>
  <si>
    <t>Pr_20_29_60_60 | Packings</t>
  </si>
  <si>
    <t>36-59-92 | Uncontrolled Door Closers</t>
  </si>
  <si>
    <t>PR-55-46-80 | Synthetic Bonding Compounds</t>
  </si>
  <si>
    <t>23-21 37 13 21 | Decorative Planters</t>
  </si>
  <si>
    <t>11 01 00 | Operation and Maintenance of Equipment</t>
  </si>
  <si>
    <t>EC010049 | Two-piece bracket round</t>
  </si>
  <si>
    <t>Pr_20_29_60_61 | Parallel circumferential packings</t>
  </si>
  <si>
    <t>36-59-93 | Window Casement Fasteners</t>
  </si>
  <si>
    <t>PR-55-46-88 | Thermoplastic Block Copolymer Waterproof Coatings</t>
  </si>
  <si>
    <t>23-21 37 13 23 | Decorative Vases</t>
  </si>
  <si>
    <t>11 01 10 | Operation and Maintenance of Vehicle and Pedestrian Equipment</t>
  </si>
  <si>
    <t>EC010050 | Wall rail, adapted sanitary fittings</t>
  </si>
  <si>
    <t>Pr_20_29_60_62 | Penny (dock) washers</t>
  </si>
  <si>
    <t>36-59-94 | Window Casement Stays</t>
  </si>
  <si>
    <t>PR-55-46-96 | Water-Dispersible Polymer Waterproof Coatings</t>
  </si>
  <si>
    <t>23-21 39 00 | Commercial Washing and Waste Disposal Equipment</t>
  </si>
  <si>
    <t>11 01 20 | Operation and Maintenance of Commercial Equipment</t>
  </si>
  <si>
    <t>EC010051 | Cross piece, round air duct</t>
  </si>
  <si>
    <t>Pr_20_29_60_63 | Plate (square) washers</t>
  </si>
  <si>
    <t>36-59-95 | Window Latch And Lock Operating Handles</t>
  </si>
  <si>
    <t>PR-55-47-12 | Cellulose Fibre Insulation</t>
  </si>
  <si>
    <t>23-21 39 11 | Commercial Washing Equipment</t>
  </si>
  <si>
    <t>11 01 30 | Operation and Maintenance of Residential Equipment</t>
  </si>
  <si>
    <t>EC010052 | Wrench for plug valve</t>
  </si>
  <si>
    <t>Pr_20_29_60_64 | Plywood packers</t>
  </si>
  <si>
    <t>36-59-96 | Window Over Centre Casement Stays</t>
  </si>
  <si>
    <t>PR-55-47-27 | Expanded Cork Loose-Fill Insulation</t>
  </si>
  <si>
    <t>23-21 39 11 11 | High Pressure Washing Equipment</t>
  </si>
  <si>
    <t>11 01 40 | Operation and Maintenance of Foodservice Equipment</t>
  </si>
  <si>
    <t>EC010054 | Connection piece roof gutter</t>
  </si>
  <si>
    <t>Pr_20_29_60_65 | Polyethylene packers</t>
  </si>
  <si>
    <t>36-59-97 | Window Remote Manual Openers</t>
  </si>
  <si>
    <t>PR-55-47-28 | Expanded Polystyrene (Eps) Bead Insulation</t>
  </si>
  <si>
    <t>23-21 39 13 | Drain Boards</t>
  </si>
  <si>
    <t>11 01 50 | Operation and Maintenance of Educational and Scientific Equipment</t>
  </si>
  <si>
    <t>EC010055 | Submersible faeces pump</t>
  </si>
  <si>
    <t>Pr_20_29_60_75 | Serrated washers</t>
  </si>
  <si>
    <t>36-59-98 | Window Restrictor Stays</t>
  </si>
  <si>
    <t>PR-55-47-34 | Glass Fibre Insulation</t>
  </si>
  <si>
    <t>23-21 41 00 | Commercial Laundry Equipment</t>
  </si>
  <si>
    <t>11 01 56 | Operation and Maintenance of Observatory Equipment</t>
  </si>
  <si>
    <t>EC010056 | Bend rectangular air duct</t>
  </si>
  <si>
    <t>Pr_20_29_60_76 | Sealing washers</t>
  </si>
  <si>
    <t>40 | Flora And Fauna Systems</t>
  </si>
  <si>
    <t>PR-55-47-46 | Lpg Filling Connections</t>
  </si>
  <si>
    <t>23-21 41 11 | Commercial Clothes Airers</t>
  </si>
  <si>
    <t>11 01 60 | Operation and Maintenance of Entertainment and Recreation Equipment</t>
  </si>
  <si>
    <t>EC010057 | Radiographic zone controller</t>
  </si>
  <si>
    <t>Pr_20_29_60_77 | Shims and folding wedges</t>
  </si>
  <si>
    <t>40 | Flora And Fauna Elements</t>
  </si>
  <si>
    <t>PR-55-47-52 | Mineral Wool Insulation</t>
  </si>
  <si>
    <t>23-21 41 11 11 | Commercial Clothes Dryers</t>
  </si>
  <si>
    <t>11 01 70 | Operation and Maintenance of Healthcare Equipment</t>
  </si>
  <si>
    <t>EC010058 | Shut down valve (tap water)</t>
  </si>
  <si>
    <t>Pr_20_29_60_81 | Softwood packs</t>
  </si>
  <si>
    <t>40-00 | Ecosystems</t>
  </si>
  <si>
    <t>PR-55-47-61 | Perlite Insulation</t>
  </si>
  <si>
    <t>23-21 41 11 13 | Commercial Clothes Stands</t>
  </si>
  <si>
    <t>11 01 80 | Operation and Maintenance of Facility Maintenance and Operation Equipment</t>
  </si>
  <si>
    <t>EC010059 | Glass thermometer</t>
  </si>
  <si>
    <t>Pr_20_29_60_82 | Softwood wedges</t>
  </si>
  <si>
    <t>40-05 | Ecosystems</t>
  </si>
  <si>
    <t>PR-55-47-63 | Phenolic Foam Insulation</t>
  </si>
  <si>
    <t>23-21 41 11 15 | Commercial Clothes Lines</t>
  </si>
  <si>
    <t>11 01 90 | Operation and Maintenance of Other Equipment</t>
  </si>
  <si>
    <t>EC010061 | Mechanical accessories, ventilator convector</t>
  </si>
  <si>
    <t>Pr_20_29_60_84 | Sprung (split lock) washers</t>
  </si>
  <si>
    <t>40-10 | Flora And Fauna Control Systems</t>
  </si>
  <si>
    <t>PR-55-47-65 | Polyisocyanurate (Pir) Foam Insulation</t>
  </si>
  <si>
    <t>23-21 41 13 | Commercial Combination Laundry Washer Dryers</t>
  </si>
  <si>
    <t>11 05 00 | Common Work Results for Equipment</t>
  </si>
  <si>
    <t>EC010062 | Height adjustment system toilet</t>
  </si>
  <si>
    <t>Pr_20_29_60_87 | Tapered circumferential packings</t>
  </si>
  <si>
    <t>40-10-10 | Bird And Vermin Control Systems</t>
  </si>
  <si>
    <t>PR-55-47-67 | Polyurethane (Pur) Foam Insulation</t>
  </si>
  <si>
    <t>23-21 41 15 | Commercial Dry Cleaning Equipment</t>
  </si>
  <si>
    <t>11 05 05 | Selective Demolition for Equipment</t>
  </si>
  <si>
    <t>EC010063 | Flush actuator flushing system mechanical</t>
  </si>
  <si>
    <t>Pr_20_29_60_96 | Washers</t>
  </si>
  <si>
    <t>40-10-10 | Bulbs, Corms And Tubers</t>
  </si>
  <si>
    <t>PR-55-47-93 | Urea-Formaldehyde Foam (Uff) Insulation</t>
  </si>
  <si>
    <t>23-21 41 17 | Commercial Laundry Dispensers</t>
  </si>
  <si>
    <t>11 05 13 | Common Motor Requirements for Equipment</t>
  </si>
  <si>
    <t>EC010064 | Radiator thermostat button</t>
  </si>
  <si>
    <t>Pr_20_29_63 | Plugs</t>
  </si>
  <si>
    <t>40-10-10-10 | Bird Control Systems</t>
  </si>
  <si>
    <t>PR-55-47-94 | Vermiculite Insulation</t>
  </si>
  <si>
    <t>23-21 41 17 11 | Commercial Dry Laundry Detergent Dispensers</t>
  </si>
  <si>
    <t>11 06 00 | Schedules for Equipment</t>
  </si>
  <si>
    <t>EC010066 | Roof vent cover</t>
  </si>
  <si>
    <t>Pr_20_29_63_50 | Masonry plugs</t>
  </si>
  <si>
    <t>40-10-10-40 | Insect Control Systems</t>
  </si>
  <si>
    <t>PR-55-48-46 | Liquid Fuel Tank Drip Trays</t>
  </si>
  <si>
    <t>23-21 41 17 13 | Commercial Liquid Laundry Detergent Dispensers</t>
  </si>
  <si>
    <t>11 06 10 | Schedules for Vehicle and Pedestrian Equipment</t>
  </si>
  <si>
    <t>EC010067 | Air curtain without heat exchanger</t>
  </si>
  <si>
    <t>Pr_20_29_63_63 | Plastics plugs</t>
  </si>
  <si>
    <t>40-10-10-72 | Rodent Control Systems</t>
  </si>
  <si>
    <t>PR-55-48-47 | Liquid Fuel Tank Fill Points</t>
  </si>
  <si>
    <t>23-21 41 17 15 | Commercial Dryer Sheet Dispensers</t>
  </si>
  <si>
    <t>11 06 20 | Schedules for Commercial Equipment</t>
  </si>
  <si>
    <t>EC010068 | Shower wall accessories and parts</t>
  </si>
  <si>
    <t>Pr_20_29_63_84 | Studded cavity drainage membrane plugs</t>
  </si>
  <si>
    <t>40-10-40 | Invasive Microbial And Invertebrate Control Systems</t>
  </si>
  <si>
    <t>PR-55-48-48 | Liquid Fuel Tank Outflow Heaters</t>
  </si>
  <si>
    <t>23-21 41 19 | Commercial Dry Cleaning Machines</t>
  </si>
  <si>
    <t>11 06 30 | Schedules for Residential Equipment</t>
  </si>
  <si>
    <t>EC010069 | Plastic hose, insulated with spiral</t>
  </si>
  <si>
    <t>Pr_20_29_63_85 | Surface plugs and pellets</t>
  </si>
  <si>
    <t>40-10-40-40 | Invertebrate Control Systems</t>
  </si>
  <si>
    <t>PR-55-48-49 | Liquid Fuel Tank Heaters</t>
  </si>
  <si>
    <t>23-21 41 21 | Commercial Laundry Extractors</t>
  </si>
  <si>
    <t>11 06 40 | Schedules for Foodservice Equipment</t>
  </si>
  <si>
    <t>EC010070 | Aluminium profiled pipe</t>
  </si>
  <si>
    <t>Pr_20_29_70 | Rail fasteners</t>
  </si>
  <si>
    <t>40-10-40-50 | Microbial Control Systems</t>
  </si>
  <si>
    <t>PR-55-49-11 | Carbon Steel Liquid Fuel Service Tanks</t>
  </si>
  <si>
    <t>23-21 41 23 | Commercial Flat Work Ironers</t>
  </si>
  <si>
    <t>11 06 40.13 | Foodservice Equipment Schedule</t>
  </si>
  <si>
    <t>EC010071 | Fill and drain valve</t>
  </si>
  <si>
    <t>Pr_20_29_70_02 | Adjustable rail clips</t>
  </si>
  <si>
    <t>40-10-62 | Perennial Roots</t>
  </si>
  <si>
    <t>PR-55-49-12 | Carbon Steel Liquid Fuel Tanks</t>
  </si>
  <si>
    <t>23-21 41 23 11 | Commercial Electric Flat Work Ironers</t>
  </si>
  <si>
    <t>11 06 50 | Schedules for Educational and Scientific Equipment</t>
  </si>
  <si>
    <t>EC010072 | Thermostatic de-aerator</t>
  </si>
  <si>
    <t>Pr_20_29_70_09 | Bull head rail keys</t>
  </si>
  <si>
    <t>40-30 | Aquatic Flora Systems</t>
  </si>
  <si>
    <t>PR-55-49-34 | Glass Reinforced Plastics Liquid Fuel Tanks</t>
  </si>
  <si>
    <t>23-21 41 23 13 | Commercial Gas Flat Work Ironers</t>
  </si>
  <si>
    <t>11 06 60 | Schedules for Entertainment and Recreation Equipment</t>
  </si>
  <si>
    <t>EC010074 | Waste stack bracket set</t>
  </si>
  <si>
    <t>Pr_20_29_70_11 | Cast-in rail clip shoulders</t>
  </si>
  <si>
    <t>40-30 | Flora</t>
  </si>
  <si>
    <t>PR-55-49-64 | Plastics Liquid Fuel Tanks</t>
  </si>
  <si>
    <t>23-21 41 23 15 | Commercial Steam Flat Work Ironers</t>
  </si>
  <si>
    <t>11 06 70 | Schedules for Healthcare Equipment</t>
  </si>
  <si>
    <t>EC010075 | Four-way plug cock</t>
  </si>
  <si>
    <t>Pr_20_29_70_13 | Clamp brackets</t>
  </si>
  <si>
    <t>40-30-05 | Artificial Planting</t>
  </si>
  <si>
    <t>PR-55-52-04 | Area Medical Gas Service Modules</t>
  </si>
  <si>
    <t>23-21 41 25 | Commercial Ironing and Pressing Machines</t>
  </si>
  <si>
    <t>11 06 70.13 | Healthcare Equipment Schedule</t>
  </si>
  <si>
    <t>EC010076 | Norm block pump with base plate</t>
  </si>
  <si>
    <t>Pr_20_29_70_22 | Distance block bolts</t>
  </si>
  <si>
    <t>40-30-05 | Aquatic And Marginal Planting Systems</t>
  </si>
  <si>
    <t>PR-55-52-05 | Area Medical Gas Valve Service Units</t>
  </si>
  <si>
    <t>23-21 41 27 | Commercial Laundry Folding Machines</t>
  </si>
  <si>
    <t>11 06 80 | Schedules for Facility Maintenance and Operation Equipment</t>
  </si>
  <si>
    <t>EC010077 | Bottom H-block</t>
  </si>
  <si>
    <t>Pr_20_29_70_30 | Ferrules and bushes</t>
  </si>
  <si>
    <t>40-30-05-05 | Aquatic Planting Systems</t>
  </si>
  <si>
    <t>PR-55-52-08 | Brick Slip Adhesive Mortars</t>
  </si>
  <si>
    <t>23-21 41 29 | Commercial Laundry Conveyors</t>
  </si>
  <si>
    <t>11 06 90 | Schedules for Other Equipment</t>
  </si>
  <si>
    <t>EC010078 | Toilet support</t>
  </si>
  <si>
    <t>Pr_20_29_70_31 | Fishplates</t>
  </si>
  <si>
    <t>40-30-05-50 | Marginal Planting Systems</t>
  </si>
  <si>
    <t>PR-55-52-12 | Cementitious And Reaction Resin Grouts</t>
  </si>
  <si>
    <t>23-21 41 31 | Commercial Laundry Dryers</t>
  </si>
  <si>
    <t>11 08 00 | Commissioning of Equipment</t>
  </si>
  <si>
    <t>EC010079 | Accessories for pipe duct</t>
  </si>
  <si>
    <t>Pr_20_29_70_32 | Fishwashers</t>
  </si>
  <si>
    <t>40-30-05-70 | Reedbed Planting Systems</t>
  </si>
  <si>
    <t>PR-55-52-13 | Cementitious Grouts</t>
  </si>
  <si>
    <t>23-21 41 31 11 | Commercial Electric Laundry Dryers</t>
  </si>
  <si>
    <t>11 10 00 | Vehicle and Pedestrian Equipment</t>
  </si>
  <si>
    <t>EC010080 | Bucket filter, single</t>
  </si>
  <si>
    <t>Pr_20_29_70_36 | Heel blocks</t>
  </si>
  <si>
    <t>40-30-30 | External Natural Planting</t>
  </si>
  <si>
    <t>PR-55-52-14 | Cementitious Tanking Mortars</t>
  </si>
  <si>
    <t>23-21 41 31 13 | Commercial Gas Laundry Dryers</t>
  </si>
  <si>
    <t>11 11 00 | Vehicle Service Equipment</t>
  </si>
  <si>
    <t>EC010081 | Cleaning product</t>
  </si>
  <si>
    <t>Pr_20_29_70_37 | Heel block bolts</t>
  </si>
  <si>
    <t>40-30-40 | Internal Natural Planting</t>
  </si>
  <si>
    <t>PR-55-52-15 | Concrete Repair Mortars</t>
  </si>
  <si>
    <t>23-21 41 31 15 | Commercial Steam Laundry Dryers</t>
  </si>
  <si>
    <t>11 11 13 | Compressed-Air Vehicle Service Equipment</t>
  </si>
  <si>
    <t>EC010082 | Electric boiler</t>
  </si>
  <si>
    <t>Pr_20_29_70_41 | Insulated fishplates</t>
  </si>
  <si>
    <t>40-30-40 | Hydroponic Planting Systems</t>
  </si>
  <si>
    <t>PR-55-52-18 | Crystallization Active Slurry Mortars</t>
  </si>
  <si>
    <t>23-21 41 33 | Commercial Laundry Presses</t>
  </si>
  <si>
    <t>11 11 19 | Vehicle Lubrication Equipment</t>
  </si>
  <si>
    <t>EC010083 | Recess for ashtray holder</t>
  </si>
  <si>
    <t>Pr_20_29_70_46 | Long defect fishplates</t>
  </si>
  <si>
    <t>40-30-75 | Planting Drainage And Water Supply</t>
  </si>
  <si>
    <t>PR-55-52-26 | Epoxy Mortars</t>
  </si>
  <si>
    <t>23-21 41 33 11 | Commercial Electric Laundry Presses</t>
  </si>
  <si>
    <t>11 11 23 | Tire-Changing Equipment</t>
  </si>
  <si>
    <t>EC010085 | Storz blind cap</t>
  </si>
  <si>
    <t>Pr_20_29_70_68 | Rail anchors</t>
  </si>
  <si>
    <t>40-35 | Ground-Based Flora Systems</t>
  </si>
  <si>
    <t>PR-55-52-27 | Epoxy Resin Grouts</t>
  </si>
  <si>
    <t>23-21 41 33 13 | Commercial Gas Laundry Presses</t>
  </si>
  <si>
    <t>11 11 26 | Vehicle-Washing Equipment</t>
  </si>
  <si>
    <t>EC010086 | Cover, embedding duct</t>
  </si>
  <si>
    <t>Pr_20_29_70_69 | Rail clamp assemblies</t>
  </si>
  <si>
    <t>40-35-05 | Amenity And Ornamental Planting Systems</t>
  </si>
  <si>
    <t>PR-55-52-27 | Emergency Medical Gas Supply Manifolds</t>
  </si>
  <si>
    <t>23-21 41 33 15 | Commercial Steam Laundry Presses</t>
  </si>
  <si>
    <t>11 11 36 | Vehicle Charging Equipment</t>
  </si>
  <si>
    <t>EC010087 | Radiator window-sill support</t>
  </si>
  <si>
    <t>Pr_20_29_70_70 | Rail clips</t>
  </si>
  <si>
    <t>40-35-05-08 | Bed-Planted Annual, Perennial And Bulb Systems</t>
  </si>
  <si>
    <t>PR-55-52-28 | Epoxy Resin-Modified Cementitious Slurries</t>
  </si>
  <si>
    <t>23-21 41 35 | Commercial Laundry Spreader Feeders</t>
  </si>
  <si>
    <t>11 12 00 | Parking Control Equipment</t>
  </si>
  <si>
    <t>EC010089 | Double wall/built-in element bath/shower mixer</t>
  </si>
  <si>
    <t>Pr_20_29_70_72 | Rail joint clamps</t>
  </si>
  <si>
    <t>40-35-05-35 | Grass-Planted Bulb And Wildflower Systems</t>
  </si>
  <si>
    <t>PR-55-52-28 | Exhauster Medical Gas Units</t>
  </si>
  <si>
    <t>23-21 41 37 | Commercial Laundry Steam Tunnels</t>
  </si>
  <si>
    <t>11 12 13 | Parking Key and Card Control Units</t>
  </si>
  <si>
    <t>EC010090 | Wall fitting control set for floor heating</t>
  </si>
  <si>
    <t>Pr_20_29_70_73 | Rail foot insulators</t>
  </si>
  <si>
    <t>40-35-05-62 | Pit-Planted Climber Systems</t>
  </si>
  <si>
    <t>PR-55-52-30 | Fibre-Reinforced Polymer-Modified Cementitious Mortars</t>
  </si>
  <si>
    <t>23-21 41 39 | Commercial Laundry Tubs</t>
  </si>
  <si>
    <t>11 12 16 | Parking Ticket Dispensers</t>
  </si>
  <si>
    <t>EC010091 | Duct sensor relative humidity/temperature active</t>
  </si>
  <si>
    <t>Pr_20_29_70_85 | Stock rail anchor bolts</t>
  </si>
  <si>
    <t>40-35-05-64 | Pit-Planted Perennial Systems</t>
  </si>
  <si>
    <t>PR-55-52-30 | Flexible Pendants</t>
  </si>
  <si>
    <t>23-21 41 41 | Commercial Washing Machines</t>
  </si>
  <si>
    <t>11 12 23 | Parking Meters</t>
  </si>
  <si>
    <t>EC010092 | Accessories, shower stretcher/dressing table</t>
  </si>
  <si>
    <t>Pr_20_29_70_96 | Weldable rail clip shoulders</t>
  </si>
  <si>
    <t>40-35-05-66 | Pit-Planted Semi-Mature Tree Systems</t>
  </si>
  <si>
    <t>PR-55-52-31 | Fire-Resisting Mortars</t>
  </si>
  <si>
    <t>23-21 41 41 11 | Commercial Front Loading Laundry Washers</t>
  </si>
  <si>
    <t>11 12 26 | Parking Fee Collection Equipment</t>
  </si>
  <si>
    <t>EC010093 | Pot, embedding duct</t>
  </si>
  <si>
    <t>Pr_20_29_71 | Rivets</t>
  </si>
  <si>
    <t>40-35-05-67 | Pit-Planted Small Tree And Shrub Systems</t>
  </si>
  <si>
    <t>PR-55-52-33 | Glass Block Jointing Mortars</t>
  </si>
  <si>
    <t>23-21 41 41 13 | Commercial Side Loading Laundry Washers</t>
  </si>
  <si>
    <t>11 12 26.13 | Parking Fee Coin Collection Equipment</t>
  </si>
  <si>
    <t>EC010094 | Double pipe bracket</t>
  </si>
  <si>
    <t>Pr_20_29_71_08 | Blind (pop) rivets</t>
  </si>
  <si>
    <t>40-35-08 | Biodiversity And Environmental Conservation Systems</t>
  </si>
  <si>
    <t>PR-55-52-34 | Glass Block Pointing Mortars</t>
  </si>
  <si>
    <t>23-21 41 41 15 | Commercial Top Loading Laundry Washers</t>
  </si>
  <si>
    <t>11 12 33 | Parking Gates</t>
  </si>
  <si>
    <t>EC010097 | Radiator spacer</t>
  </si>
  <si>
    <t>Pr_20_29_71_24 | Drive rivets</t>
  </si>
  <si>
    <t>40-35-08-35 | Habitat Creation Systems</t>
  </si>
  <si>
    <t>PR-55-52-36 | Hand Grouts</t>
  </si>
  <si>
    <t>23-21 41 41 17 | Commercial Tunnel Laundry Washers</t>
  </si>
  <si>
    <t>11 12 33.13 | Lift Arm Parking Gates</t>
  </si>
  <si>
    <t>EC010098 | Roof upstand prefab chimney single family house</t>
  </si>
  <si>
    <t>Pr_20_29_71_30 | Flush rivets</t>
  </si>
  <si>
    <t>40-35-08-37 | Habitat Management And Enhancement Systems</t>
  </si>
  <si>
    <t>PR-55-52-37 | Headwall Bedhead Units</t>
  </si>
  <si>
    <t>23-21 43 00 | Cleaning Equipment</t>
  </si>
  <si>
    <t>11 12 33.16 | Sliding Parking Gates</t>
  </si>
  <si>
    <t>EC010099 | Gauze grille</t>
  </si>
  <si>
    <t>Pr_20_29_71_31 | Friction rivets</t>
  </si>
  <si>
    <t>40-35-08-38 | Habitat Protection Systems</t>
  </si>
  <si>
    <t>PR-55-52-40 | Injection Grouts</t>
  </si>
  <si>
    <t>23-21 43 11 | Buckets</t>
  </si>
  <si>
    <t>11 12 33.19 | Swinging Parking Gates</t>
  </si>
  <si>
    <t>EC010100 | Dressing table</t>
  </si>
  <si>
    <t>Pr_20_29_71_59 | Oscar rivets</t>
  </si>
  <si>
    <t>40-35-08-83 | Species Introduction Systems</t>
  </si>
  <si>
    <t>PR-55-52-41 | Injection Mortar Damp-Proof Courses</t>
  </si>
  <si>
    <t>23-21 43 11 11 | Mop Buckets</t>
  </si>
  <si>
    <t>11 13 00 | Loading Dock Equipment</t>
  </si>
  <si>
    <t>EC010101 | Concentric flue gas/air supply form piece, 3 connections</t>
  </si>
  <si>
    <t>Pr_20_29_71_76 | Self-pierce rivets</t>
  </si>
  <si>
    <t>40-35-08-85 | Species Protection Systems</t>
  </si>
  <si>
    <t>PR-55-52-42 | Injection Mortars</t>
  </si>
  <si>
    <t>23-21 43 11 13 | Waste Paper Baskets</t>
  </si>
  <si>
    <t>11 13 13 | Loading Dock Bumpers</t>
  </si>
  <si>
    <t>EC010102 | Four-way ball valve</t>
  </si>
  <si>
    <t>Pr_20_29_71_77 | Semi-tubular rivets</t>
  </si>
  <si>
    <t>40-35-30 | Forestry, Biomass, Hedging And Roadside Planting Systems</t>
  </si>
  <si>
    <t>PR-55-52-43 | Intumescent Mortars</t>
  </si>
  <si>
    <t>23-21 43 13 | Cleaners</t>
  </si>
  <si>
    <t>11 13 16 | Loading Dock Seals and Shelters</t>
  </si>
  <si>
    <t>EC010103 | Outlet nozzle, round air duct</t>
  </si>
  <si>
    <t>Pr_20_29_71_81 | Solid rivets</t>
  </si>
  <si>
    <t>40-35-30-40 | Hydraulic Seeded Tree And Shrub Systems</t>
  </si>
  <si>
    <t>PR-55-52-52 | Metal Fixing And Anchor Grouts</t>
  </si>
  <si>
    <t>23-21 43 13 11 | Pressure Cleaners</t>
  </si>
  <si>
    <t>11 13 16.13 | Loading Dock Seals</t>
  </si>
  <si>
    <t>EC010104 | Radiator connection combination with valve and bottom block</t>
  </si>
  <si>
    <t>Pr_20_29_76 | Screws</t>
  </si>
  <si>
    <t>40-35-30-55 | Notch-Planted Tree And Shrub Systems</t>
  </si>
  <si>
    <t>PR-55-52-52 | Terminal Units</t>
  </si>
  <si>
    <t>23-21 43 13 13 | Steam Cleaners</t>
  </si>
  <si>
    <t>11 13 16.23 | Loading Dock Shelters</t>
  </si>
  <si>
    <t>EC010105 | Wreath piece</t>
  </si>
  <si>
    <t>Pr_20_29_76_11 | Carbon steel hexagon head screws</t>
  </si>
  <si>
    <t>40-35-30-62 | Pit-Planted Tree And Shrub Systems</t>
  </si>
  <si>
    <t>PR-55-52-53 | Medical Trunking Bedhead Units</t>
  </si>
  <si>
    <t>23-21 43 15 | Custodial Dispensers</t>
  </si>
  <si>
    <t>11 13 16.33 | Loading Dock Rail Shelters</t>
  </si>
  <si>
    <t>EC010106 | Liquid level sensor</t>
  </si>
  <si>
    <t>Pr_20_29_76_15 | Coach screws</t>
  </si>
  <si>
    <t>40-35-30-72 | Ridge And Furrow-Planted Tree And Shrub Systems</t>
  </si>
  <si>
    <t>PR-55-52-54 | Medical Vacuum Plant</t>
  </si>
  <si>
    <t>23-21 43 15 11 | Air Freshener Dispensers</t>
  </si>
  <si>
    <t>11 13 19 | Stationary Loading Dock Equipment</t>
  </si>
  <si>
    <t>EC010107 | Accessories for membrane valve</t>
  </si>
  <si>
    <t>Pr_20_29_76_28 | Eye lags</t>
  </si>
  <si>
    <t>40-35-30-75 | Seeded Tree And Shrub Systems</t>
  </si>
  <si>
    <t>PR-55-52-55 | Multi-Movement Pendants</t>
  </si>
  <si>
    <t>23-21 43 15 13 | Bathroom Tissue Dispensers</t>
  </si>
  <si>
    <t>11 13 19.13 | Loading Dock Levelers</t>
  </si>
  <si>
    <t>EC010108 | Mounting console for wall plate</t>
  </si>
  <si>
    <t>Pr_20_29_76_50 | Machine screws</t>
  </si>
  <si>
    <t>40-35-30-90 | Trench-Planted Tree And Shrub Systems</t>
  </si>
  <si>
    <t>PR-55-52-60 | Paving Jointing Mortars</t>
  </si>
  <si>
    <t>23-21 43 15 15 | Cleaning Rag Dispensers</t>
  </si>
  <si>
    <t>11 13 19.23 | Stationary Loading Dock Lifts</t>
  </si>
  <si>
    <t>EC010109 | Sliding rod combination</t>
  </si>
  <si>
    <t>Pr_20_29_76_65 | Plasterboard screws</t>
  </si>
  <si>
    <t>40-35-45 | Lawn And Meadow Planting Systems</t>
  </si>
  <si>
    <t>PR-55-52-61 | Paving Laying Course Mortars</t>
  </si>
  <si>
    <t>23-21 43 15 17 | Facial Tissue Dispensers</t>
  </si>
  <si>
    <t>11 13 19.26 | Loading Dock Truck Lifts</t>
  </si>
  <si>
    <t>EC010110 | Flue gas roof duct</t>
  </si>
  <si>
    <t>Pr_20_29_76_72 | Rigging screws</t>
  </si>
  <si>
    <t>40-35-45-05 | Amenity Grass Maintenance Systems</t>
  </si>
  <si>
    <t>PR-55-52-62 | Paving Unit Priming Slurry Mortars</t>
  </si>
  <si>
    <t>23-21 43 15 19 | Hand Cleaner Dispensers</t>
  </si>
  <si>
    <t>11 13 19.33 | Loading Dock Truck Restraints</t>
  </si>
  <si>
    <t>EC010111 | Accessories for pressure difference switch</t>
  </si>
  <si>
    <t>Pr_20_29_76_75 | Self-tapping screws</t>
  </si>
  <si>
    <t>40-35-45-33 | Grass And Wildflower Seeding Systems</t>
  </si>
  <si>
    <t>PR-55-52-64 | Polyester Resin Grouts</t>
  </si>
  <si>
    <t>23-21 43 15 21 | Institutional Soap Dispensers</t>
  </si>
  <si>
    <t>11 13 23 | Portable Dock Equipment</t>
  </si>
  <si>
    <t>EC010113 | Floor support for pipe bracket</t>
  </si>
  <si>
    <t>Pr_20_29_76_76 | Self-drilling screws</t>
  </si>
  <si>
    <t>40-35-45-35 | Grass Seeding Systems</t>
  </si>
  <si>
    <t>PR-55-52-65 | Polymer-Modified Cementitious Mortars</t>
  </si>
  <si>
    <t>23-21 43 15 23 | Lotion Dispensers</t>
  </si>
  <si>
    <t>11 13 23.13 | Portable Dock Lifts</t>
  </si>
  <si>
    <t>EC010114 | Branch piece rectangular air duct</t>
  </si>
  <si>
    <t>Pr_20_29_76_77 | Set screws</t>
  </si>
  <si>
    <t>40-35-45-40 | Hydraulic Seeding Systems</t>
  </si>
  <si>
    <t>PR-55-52-66 | Polymer-Modified Cementitious Slurries</t>
  </si>
  <si>
    <t>23-21 43 15 25 | Paper Towel Dispensers</t>
  </si>
  <si>
    <t>11 13 23.16 | Portable Dock Ramps</t>
  </si>
  <si>
    <t>EC010115 | Feed-through tile</t>
  </si>
  <si>
    <t>Pr_20_29_76_78 | Sheet metal screws</t>
  </si>
  <si>
    <t>40-35-45-62 | Plastics Paving And Turf Systems</t>
  </si>
  <si>
    <t>PR-55-52-66 | Pressure Swing Adsorption (Psa) Plant</t>
  </si>
  <si>
    <t>23-21 43 15 27 | Sanitary Goods Dispensers</t>
  </si>
  <si>
    <t>11 13 23.19 | Portable Dock Bridges</t>
  </si>
  <si>
    <t>EC010116 | Round side connection, embedding duct</t>
  </si>
  <si>
    <t>Pr_20_29_76_81 | Socket screws</t>
  </si>
  <si>
    <t>40-35-45-65 | Pre-Seeded Mat Systems</t>
  </si>
  <si>
    <t>PR-55-52-71 | Resin Grouts</t>
  </si>
  <si>
    <t>23-21 43 15 29 | Toilet Accessories Dispensers</t>
  </si>
  <si>
    <t>11 13 23.23 | Portable Dock Platforms</t>
  </si>
  <si>
    <t>EC010117 | De-aerator</t>
  </si>
  <si>
    <t>Pr_20_29_76_85 | Stainless steel hexagon head screws</t>
  </si>
  <si>
    <t>40-35-45-70 | Reinforced Grass Planting Systems</t>
  </si>
  <si>
    <t>PR-55-52-72 | Remote Start Medical Gas Switch Panels</t>
  </si>
  <si>
    <t>23-21 43 15 31 | Toilet Tissue Dispensers</t>
  </si>
  <si>
    <t>11 13 26 | Loading Dock Lights</t>
  </si>
  <si>
    <t>EC010118 | Separation strip roof gutter</t>
  </si>
  <si>
    <t>Pr_20_29_76_86 | Stainless steel screws</t>
  </si>
  <si>
    <t>40-35-45-90 | Turf Planting Systems</t>
  </si>
  <si>
    <t>PR-55-52-73 | Retractable Pendants</t>
  </si>
  <si>
    <t>23-21 43 15 33 | Urinal Accessories Dispensers</t>
  </si>
  <si>
    <t>11 14 00 | Pedestrian Control Equipment</t>
  </si>
  <si>
    <t>EC010119 | Feed-through plate</t>
  </si>
  <si>
    <t>Pr_20_29_76_88 | Thread-cutting machine screws</t>
  </si>
  <si>
    <t>40-35-95 | Vegetation Control Systems</t>
  </si>
  <si>
    <t>PR-55-52-74 | Rigid Pendants</t>
  </si>
  <si>
    <t>23-21 43 17 | Duct Cleaning Machines</t>
  </si>
  <si>
    <t>11 14 13 | Pedestrian Gates</t>
  </si>
  <si>
    <t>EC010120 | Globe valve</t>
  </si>
  <si>
    <t>Pr_20_29_76_98 | Wood screws</t>
  </si>
  <si>
    <t>40-35-95-80 | Site Vegetation Control System</t>
  </si>
  <si>
    <t>PR-55-52-76 | Self-Hardening Slurry Mixes</t>
  </si>
  <si>
    <t>23-21 43 19 | Floor Cleaning Equipment</t>
  </si>
  <si>
    <t>11 14 13.13 | Portable Posts and Railings</t>
  </si>
  <si>
    <t>EC010121 | Bend round air duct</t>
  </si>
  <si>
    <t>Pr_20_29_81 | Soil nails</t>
  </si>
  <si>
    <t>40-35-95-82 | Selective Vegetation Control System</t>
  </si>
  <si>
    <t>PR-55-52-88 | Thin-Layer Mortars</t>
  </si>
  <si>
    <t>23-21 43 19 11 | Floor Burnishers</t>
  </si>
  <si>
    <t>11 14 13.16 | Rotary Gates</t>
  </si>
  <si>
    <t>EC010122 | Pressure reducing valve</t>
  </si>
  <si>
    <t>Pr_20_29_81_11 | Carbon steel soil nails</t>
  </si>
  <si>
    <t>40-35-95-95 | Waterborne Vegetation Control System</t>
  </si>
  <si>
    <t>PR-55-52-90 | Thixotropic Resin Grouts</t>
  </si>
  <si>
    <t>23-21 43 19 13 | Floor Polishers</t>
  </si>
  <si>
    <t>11 14 13.19 | Turnstiles</t>
  </si>
  <si>
    <t>EC010123 | Accessories for measuring device for flow and pressure controllers</t>
  </si>
  <si>
    <t>Pr_20_29_81_63 | Plastics soil nails</t>
  </si>
  <si>
    <t>40-36-02 | Annual Plugs</t>
  </si>
  <si>
    <t>PR-55-52-96 | Waterproof Mortars</t>
  </si>
  <si>
    <t>23-21 43 19 15 | Floor Scrapers</t>
  </si>
  <si>
    <t>11 14 26 | Pedestrian Fare Collection Equipment</t>
  </si>
  <si>
    <t>EC010124 | Recess for waste bin</t>
  </si>
  <si>
    <t>Pr_20_29_81_84 | Stainless steel soil nails</t>
  </si>
  <si>
    <t>40-36-03 | Aquatic Plant Bare Roots And Clumps</t>
  </si>
  <si>
    <t>PR-55-53-15 | Container Gas Fire Extinguishing Valve Assemblies With Actuators</t>
  </si>
  <si>
    <t>23-21 43 19 17 | Floor Scrubbers</t>
  </si>
  <si>
    <t>11 14 26.13 | Pedestrian Coin Fare Collection Equipment</t>
  </si>
  <si>
    <t>EC010125 | Security switchboard for smoke detectors</t>
  </si>
  <si>
    <t>Pr_20_29_85 | Straw bale fixings</t>
  </si>
  <si>
    <t>40-36-04 | Aquatic Plant Bunches</t>
  </si>
  <si>
    <t>PR-55-53-22 | Deluge Valves</t>
  </si>
  <si>
    <t>23-21 43 19 19 | Floor Sweepers</t>
  </si>
  <si>
    <t>11 14 43 | Pedestrian Detection Equipment</t>
  </si>
  <si>
    <t>EC010126 | Bidet</t>
  </si>
  <si>
    <t>Pr_20_29_85_64 | Plastics sleeving</t>
  </si>
  <si>
    <t>40-36-05 | Aquatic Plant Pots And Baskets</t>
  </si>
  <si>
    <t>PR-55-53-24 | Dry Riser Landing Valves And Boxes</t>
  </si>
  <si>
    <t>23-21 43 19 19 11 | Carpet Sweepers</t>
  </si>
  <si>
    <t>11 14 43.13 | Electronic Detection and Counting Systems</t>
  </si>
  <si>
    <t>EC010127 | Duct sensor absolute humidity</t>
  </si>
  <si>
    <t>Pr_20_29_85_65 | Polyester straps</t>
  </si>
  <si>
    <t>40-36-15 | Container-Grown Annuals</t>
  </si>
  <si>
    <t>PR-55-53-37 | High And Low Pressure Selector Gas Fire Extinguishing Valves With Actuators</t>
  </si>
  <si>
    <t>23-21 43 19 21 | Floor Washing Machines</t>
  </si>
  <si>
    <t>11 14 53 | Pedestrian Security Equipment</t>
  </si>
  <si>
    <t>EC010128 | Side for bath and shower</t>
  </si>
  <si>
    <t>Pr_20_29_87 | Thatch roofing fasteners</t>
  </si>
  <si>
    <t>40-36-16 | Container-Grown Perennials</t>
  </si>
  <si>
    <t>PR-55-53-85 | Sprinkler System Alarm Valves</t>
  </si>
  <si>
    <t>23-21 43 21 | Room Cleaning Equipment</t>
  </si>
  <si>
    <t>11 20 00 | Commercial Equipment</t>
  </si>
  <si>
    <t>EC010129 | Double trap</t>
  </si>
  <si>
    <t>Pr_20_29_87_36 | Hazel staples</t>
  </si>
  <si>
    <t>40-36-57 | Nursery Stock</t>
  </si>
  <si>
    <t>PR-55-53-96 | Water Mist Control Valves</t>
  </si>
  <si>
    <t>23-21 43 21 11 | Vacuum Cleaning Equipment</t>
  </si>
  <si>
    <t>11 21 00 | Retail and Service Equipment</t>
  </si>
  <si>
    <t>EC010130 | Concrete tie for embedding rail</t>
  </si>
  <si>
    <t>Pr_20_29_87_37 | Hazel sways</t>
  </si>
  <si>
    <t>40-36-64 | Perennial Clumps</t>
  </si>
  <si>
    <t>PR-55-53-97 | Wet Riser Landing Valves</t>
  </si>
  <si>
    <t>23-21 43 21 11 11 | Vacuum Cleaning Systems</t>
  </si>
  <si>
    <t>11 21 13 | Cash Registers and Checking Equipment</t>
  </si>
  <si>
    <t>EC010131 | Aerator</t>
  </si>
  <si>
    <t>Pr_20_29_87_52 | Metal sways</t>
  </si>
  <si>
    <t>40-36-65 | Perennial Plugs</t>
  </si>
  <si>
    <t>PR-55-57-11 | Carbon Dioxide Fire Extinguishing Nozzles</t>
  </si>
  <si>
    <t>23-21 43 21 11 11 11 | Centralized Vacuum Cleaning System</t>
  </si>
  <si>
    <t>11 21 23 | Vending Equipment</t>
  </si>
  <si>
    <t>EC010132 | Hand shower holder</t>
  </si>
  <si>
    <t>Pr_20_29_87_87 | Thatching hooks</t>
  </si>
  <si>
    <t>40-40 | Artificially Supported Flora Systems</t>
  </si>
  <si>
    <t>PR-55-57-30 | Foam Sprinklers</t>
  </si>
  <si>
    <t>23-21 43 21 11 13 | Vacuum Cleaners</t>
  </si>
  <si>
    <t>11 21 23.13 | Merchandise Vending Machines</t>
  </si>
  <si>
    <t>EC010133 | VEWI valve</t>
  </si>
  <si>
    <t>Pr_20_29_87_96 | Willow sways</t>
  </si>
  <si>
    <t>40-40-28 | External Container Planting Systems</t>
  </si>
  <si>
    <t>PR-55-57-36 | Halocarbons And Inert Gas Fire Extinguishing Nozzles</t>
  </si>
  <si>
    <t>23-21 43 21 11 13 11 | Heavy Duty Tank Vacuum Cleaners</t>
  </si>
  <si>
    <t>11 21 23.16 | Reverse Vending Machines</t>
  </si>
  <si>
    <t>EC010134 | Separation partition roof gutter</t>
  </si>
  <si>
    <t>Pr_20_29_88 | Tile and fabric fasteners</t>
  </si>
  <si>
    <t>40-40-28-32 | Ground Level External Container Planting Systems</t>
  </si>
  <si>
    <t>PR-55-57-94 | Vehicle Exhaust Nozzles</t>
  </si>
  <si>
    <t>23-21 43 21 11 13 13 | Wet Dry Combination Vacuum Cleaners</t>
  </si>
  <si>
    <t>11 21 23.19 | Video Rental Vending Machines</t>
  </si>
  <si>
    <t>EC010135 | Lip seal, flue gas pipe</t>
  </si>
  <si>
    <t>Pr_20_29_88_26 | Edge beading</t>
  </si>
  <si>
    <t>40-40-28-35 | Hanging External Container Planting Systems</t>
  </si>
  <si>
    <t>PR-55-57-96 | Water Fire Extinguishing High Velocity Nozzles</t>
  </si>
  <si>
    <t>23-21 43 21 11 13 15 | Wet Vacuum Cleaners</t>
  </si>
  <si>
    <t>11 21 23.36 | Token Vending Machines</t>
  </si>
  <si>
    <t>EC010136 | Radiator stop valve</t>
  </si>
  <si>
    <t>Pr_20_29_88_27 | Edge beading rails</t>
  </si>
  <si>
    <t>40-40-28-85 | Sub-Ground Level External Container Planting Systems</t>
  </si>
  <si>
    <t>PR-55-57-97 | Water Fire Extinguishing Medium Velocity Nozzles</t>
  </si>
  <si>
    <t>23-21 43 21 13 | Floor and Wall Cleaning</t>
  </si>
  <si>
    <t>11 21 24 | Money Changing Machines</t>
  </si>
  <si>
    <t>EC010137 | Rectangular air duct</t>
  </si>
  <si>
    <t>Pr_20_29_88_31 | Forked roofing connectors</t>
  </si>
  <si>
    <t>40-40-35 | Green Roof Systems</t>
  </si>
  <si>
    <t>PR-55-57-98 | Water Fire Extinguishing Nozzles</t>
  </si>
  <si>
    <t>23-21 43 21 15 | Housekeeping Carts</t>
  </si>
  <si>
    <t>11 21 33 | Checkroom Equipment</t>
  </si>
  <si>
    <t>EC010138 | CH plate changer</t>
  </si>
  <si>
    <t>Pr_20_29_88_37 | Hip irons</t>
  </si>
  <si>
    <t>40-40-35-28 | Extensive Green Roof Systems</t>
  </si>
  <si>
    <t>PR-55-57-99 | Water Sprinkler Heads</t>
  </si>
  <si>
    <t>23-21 43 23 | Sanitary Waste Receptacles</t>
  </si>
  <si>
    <t>11 21 43 | Weighing and Wrapping Equipment</t>
  </si>
  <si>
    <t>EC010139 | Vertical radiator console set</t>
  </si>
  <si>
    <t>Pr_20_29_88_41 | Insulation fixing saddle clips</t>
  </si>
  <si>
    <t>40-40-35-40 | Intensive Green Roof Systems</t>
  </si>
  <si>
    <t>PR-55-63-07 | Blowdown Steam And Condensate Vessels</t>
  </si>
  <si>
    <t>23-21 43 23 11 | Installed Sanitary Waste Receptacles</t>
  </si>
  <si>
    <t>11 21 53 | Barber and Beauty Shop Equipment</t>
  </si>
  <si>
    <t>EC010140 | Sliding rod</t>
  </si>
  <si>
    <t>Pr_20_29_88_42 | Insulation fixing spikes</t>
  </si>
  <si>
    <t>40-40-35-75 | Simple Intensive Green Roof Systems</t>
  </si>
  <si>
    <t>PR-55-63-21 | Direct Hot Water Storage Cylinders</t>
  </si>
  <si>
    <t>23-21 43 23 13 | Portable Sanitary Waste Receptacles</t>
  </si>
  <si>
    <t>11 21 63 | Refrigerated Display Equipment</t>
  </si>
  <si>
    <t>EC010141 | Flush pipe bend</t>
  </si>
  <si>
    <t>Pr_20_29_88_43 | Insulation fixing straps</t>
  </si>
  <si>
    <t>40-40-40 | Internal Container Planting Systems</t>
  </si>
  <si>
    <t>PR-55-63-23 | Double Feed Indirect Hot Water Storage Cylinders</t>
  </si>
  <si>
    <t>23-21 43 25 | Custodial Sinks</t>
  </si>
  <si>
    <t>11 21 73 | Commercial Laundry and Dry Cleaning Equipment</t>
  </si>
  <si>
    <t>EC010142 | Flushing reservoir float valve</t>
  </si>
  <si>
    <t>Pr_20_29_88_59 | Overlay fasteners</t>
  </si>
  <si>
    <t>40-40-40-32 | Ground Level Internal Container Planting Systems</t>
  </si>
  <si>
    <t>PR-55-63-25 | Dual Coil Hot Water Storage Cylinders</t>
  </si>
  <si>
    <t>23-21 43 25 11 | Mop Sinks</t>
  </si>
  <si>
    <t>11 21 73.13 | Dry Cleaning Equipment</t>
  </si>
  <si>
    <t>EC010143 | Leaf catcher roof discharge</t>
  </si>
  <si>
    <t>Pr_20_29_88_70 | Roofing belts</t>
  </si>
  <si>
    <t>40-40-40-35 | Hanging Internal Container Planting Systems</t>
  </si>
  <si>
    <t>PR-55-63-30 | Flash Steam Recovery Steam And Condensate Vessels</t>
  </si>
  <si>
    <t>23-21 43 27 | Custodial Washers</t>
  </si>
  <si>
    <t>11 21 73.16 | Drying and Conditioning Equipment</t>
  </si>
  <si>
    <t>EC010144 | Washbasin leg</t>
  </si>
  <si>
    <t>Pr_20_29_88_71 | Roofing clamps</t>
  </si>
  <si>
    <t>40-40-95 | Vertical Planting Systems</t>
  </si>
  <si>
    <t>PR-55-63-32 | Foam Fire Fighting Tanks</t>
  </si>
  <si>
    <t>23-21 43 27 11 | Trash Can Pedestal Washers</t>
  </si>
  <si>
    <t>11 21 73.19 | Finishing Equipment</t>
  </si>
  <si>
    <t>EC010145 | Double wall/built-in element wall-hung closet with flushing reservoir</t>
  </si>
  <si>
    <t>Pr_20_29_88_72 | Roofing clamping plates</t>
  </si>
  <si>
    <t>40-40-95-08 | Biofiltration Vertical Planting Systems</t>
  </si>
  <si>
    <t>PR-55-63-42 | Indirectly Heated Unvented Hot Water Storage Cylinders/Units</t>
  </si>
  <si>
    <t>23-21 45 00 | Historic Preservation Products</t>
  </si>
  <si>
    <t>11 21 73.23 | Commercial Ironing Equipment</t>
  </si>
  <si>
    <t>EC010146 | Glass/toothbrush holder</t>
  </si>
  <si>
    <t>Pr_20_29_88_73 | Roofing corner plates</t>
  </si>
  <si>
    <t>40-40-95-52 | Membranous Vertical Planting Systems</t>
  </si>
  <si>
    <t>PR-55-63-48 | Lpg Storage Vessels</t>
  </si>
  <si>
    <t>23-21 45 11 | Fine Art</t>
  </si>
  <si>
    <t>11 21 73.26 | Commercial Washers and Extractors</t>
  </si>
  <si>
    <t>EC010147 | Slanting corner, embedding duct</t>
  </si>
  <si>
    <t>Pr_20_29_88_74 | Roofing straps</t>
  </si>
  <si>
    <t>40-40-95-54 | Modular Unit Vertical Planting Systems</t>
  </si>
  <si>
    <t>PR-55-63-77 | Single Feed Indirect Hot Water Storage Cylinders</t>
  </si>
  <si>
    <t>23-21 45 11 11 | Two Dimensional Art</t>
  </si>
  <si>
    <t>11 21 73.33 | Coin-Operated Laundry Equipment</t>
  </si>
  <si>
    <t>EC010148 | Duct sensor relative humidity</t>
  </si>
  <si>
    <t>Pr_20_29_88_75 | Roofing swags</t>
  </si>
  <si>
    <t>40-50 | Artificial Flora Systems</t>
  </si>
  <si>
    <t>PR-55-63-85 | Steam And Condensate Feed Tanks</t>
  </si>
  <si>
    <t>23-21 45 11 11 11 | Fine Art Paintings</t>
  </si>
  <si>
    <t>11 21 73.43 | Hanging Garment Conveyors</t>
  </si>
  <si>
    <t>EC010150 | Rail beam clamp</t>
  </si>
  <si>
    <t>Pr_20_29_96 | Welded joints</t>
  </si>
  <si>
    <t>40-50-05 | Artificial Planting Systems</t>
  </si>
  <si>
    <t>PR-55-63-94 | Vacuum Insulated Evaporator (Vie) Storage Vessels</t>
  </si>
  <si>
    <t>23-21 45 11 11 13 | Fine Art Drawings</t>
  </si>
  <si>
    <t>11 21 83 | Photo Processing Equipment</t>
  </si>
  <si>
    <t>EC010151 | Y-filter</t>
  </si>
  <si>
    <t>Pr_20_29_96_03 | Aluminothermic rail welds</t>
  </si>
  <si>
    <t>40-50-05-40 | Internal Artificial Planting Systems</t>
  </si>
  <si>
    <t>PR-55-64-01 | Acrylic Plasters</t>
  </si>
  <si>
    <t>23-21 45 11 11 15 | Fine Art Printmaking</t>
  </si>
  <si>
    <t>11 22 00 | Banking Equipment</t>
  </si>
  <si>
    <t>EC010152 | Convector radiator</t>
  </si>
  <si>
    <t>Pr_20_29_97 | Welding joint fillers</t>
  </si>
  <si>
    <t>40-60 | Avian Fauna Systems</t>
  </si>
  <si>
    <t>PR-55-64-02 | Acrylic Renders</t>
  </si>
  <si>
    <t>23-21 45 11 11 15 11 | Fine Art Lithography</t>
  </si>
  <si>
    <t>11 22 13 | Vault Equipment</t>
  </si>
  <si>
    <t>EC010153 | Carrying plate</t>
  </si>
  <si>
    <t>Pr_20_29_97_09 | Brazing joint fillers</t>
  </si>
  <si>
    <t>40-60 | Fauna</t>
  </si>
  <si>
    <t>PR-55-64-07 | Biocidal Renders</t>
  </si>
  <si>
    <t>23-21 45 11 11 15 13 | Fine Art Intaglio</t>
  </si>
  <si>
    <t>11 22 13.13 | Safe Deposit Boxes</t>
  </si>
  <si>
    <t>EC010156 | Perforated grille</t>
  </si>
  <si>
    <t>Pr_20_29_97_26 | Electric welding joint fillers</t>
  </si>
  <si>
    <t>40-63-01 | Aluminium Divided Modular Planting Units</t>
  </si>
  <si>
    <t>PR-55-64-08 | Bonding Plasters</t>
  </si>
  <si>
    <t>23-21 45 11 11 15 15 | Fine Art Prints</t>
  </si>
  <si>
    <t>11 22 13.16 | Safes</t>
  </si>
  <si>
    <t>EC010157 | Contact temperature sensor</t>
  </si>
  <si>
    <t>Pr_20_29_97_33 | Gas welding joint fillers</t>
  </si>
  <si>
    <t>40-63-02 | Aluminium Edge-Retaining Profiles</t>
  </si>
  <si>
    <t>PR-55-64-09 | Browning Plasters</t>
  </si>
  <si>
    <t>23-21 45 11 11 17 | Fine Art Photography</t>
  </si>
  <si>
    <t>11 22 13.23 | Vault Ventilators</t>
  </si>
  <si>
    <t>EC010159 | Inlay strap</t>
  </si>
  <si>
    <t>Pr_20_29_97_81 | Soldering joint fillers</t>
  </si>
  <si>
    <t>40-63-03 | Aluminium Plant Containers</t>
  </si>
  <si>
    <t>PR-55-64-12 | Cementitious Renders</t>
  </si>
  <si>
    <t>23-21 45 11 11 19 | Fine Art Graphic Designs</t>
  </si>
  <si>
    <t>11 22 13.26 | Time Capsules</t>
  </si>
  <si>
    <t>EC010160 | Accessories for thermostatic control valve, hot tap water</t>
  </si>
  <si>
    <t>Pr_20_31 | Formless structure and general products</t>
  </si>
  <si>
    <t>40-63-11 | Carbon Steel Plant Containers</t>
  </si>
  <si>
    <t>PR-55-64-14 | Clay Plasters</t>
  </si>
  <si>
    <t>23-21 45 11 11 21 | Fine Art Illustrations</t>
  </si>
  <si>
    <t>11 22 16 | Teller and Service Equipment</t>
  </si>
  <si>
    <t>EC010161 | Hand shower</t>
  </si>
  <si>
    <t>Pr_20_31_01 | Additives</t>
  </si>
  <si>
    <t>40-63-15 | Concrete And Reconstituted Aggregate Plant Containers</t>
  </si>
  <si>
    <t>PR-55-64-29 | Factory Mixed Plasters</t>
  </si>
  <si>
    <t>23-21 45 11 13 | Three Dimensional Art</t>
  </si>
  <si>
    <t>11 22 16.13 | Teller Equipment Systems</t>
  </si>
  <si>
    <t>EC010162 | Wall plate on bracket</t>
  </si>
  <si>
    <t>Pr_20_31_01_11 | Carbon steel fibres</t>
  </si>
  <si>
    <t>40-63-34 | Glass-Reinforced Plastics (Grp) And Ac Plant Containers</t>
  </si>
  <si>
    <t>PR-55-64-31 | Fibrous Plasters</t>
  </si>
  <si>
    <t xml:space="preserve">23-21 45 11 13 11 | Fine Art Sculpture </t>
  </si>
  <si>
    <t>11 22 16.16 | Automatic Banking Systems</t>
  </si>
  <si>
    <t>EC010163 | Gate valve</t>
  </si>
  <si>
    <t>Pr_20_31_01_22 | Dust suppression additive</t>
  </si>
  <si>
    <t>40-63-36 | Hanging Plant Containers</t>
  </si>
  <si>
    <t>PR-55-64-32 | Finish Plasters</t>
  </si>
  <si>
    <t>23-21 45 11 13 13 | Fine Art Ceramics</t>
  </si>
  <si>
    <t>11 22 16.19 | Money Handling Equipment</t>
  </si>
  <si>
    <t>EC010164 | Accessories for check valve</t>
  </si>
  <si>
    <t>Pr_20_31_01_32 | Glass fibres</t>
  </si>
  <si>
    <t>40-63-56 | Natural Planting Cassettes</t>
  </si>
  <si>
    <t>PR-55-64-35 | Gypsum Plasters</t>
  </si>
  <si>
    <t>23-21 45 11 13 13 11 | Fine Art Pottery</t>
  </si>
  <si>
    <t>11 22 16.23 | Money Depositories</t>
  </si>
  <si>
    <t>EC010165 | Shower toilet</t>
  </si>
  <si>
    <t>Pr_20_31_01_39 | Hydraulic road binders</t>
  </si>
  <si>
    <t>40-63-62 | Plastics Divided Modular Planting Units</t>
  </si>
  <si>
    <t>PR-55-64-42 | Insulating Plasters</t>
  </si>
  <si>
    <t>23-21 45 11 13 15 | Fine Art Mosaics</t>
  </si>
  <si>
    <t>11 22 16.26 | Money Cart Pass-Through</t>
  </si>
  <si>
    <t>EC010166 | Pressure gauge console</t>
  </si>
  <si>
    <t>Pr_20_31_01_75 | Polypropylene (PP) fibres</t>
  </si>
  <si>
    <t>40-63-82 | Stainless Steel Divided Modular Planting Units</t>
  </si>
  <si>
    <t>PR-55-64-47 | Lime Plasters</t>
  </si>
  <si>
    <t>23-21 45 11 13 15 11 | Fine Art Tile</t>
  </si>
  <si>
    <t>11 22 16.29 | Package Transfer Units</t>
  </si>
  <si>
    <t>EC010167 | Loose flange rectangular air duct</t>
  </si>
  <si>
    <t>Pr_20_31_01_85 | Stainless steel fibres</t>
  </si>
  <si>
    <t>40-63-83 | Stainless Steel Edge-Retaining Profiles</t>
  </si>
  <si>
    <t>PR-55-64-48 | Lime Renders</t>
  </si>
  <si>
    <t>23-21 45 11 13 17 | Fine Art Glass</t>
  </si>
  <si>
    <t>11 22 16.33 | Deal Trays</t>
  </si>
  <si>
    <t>EC010168 | Plenum for air handling unit</t>
  </si>
  <si>
    <t>Pr_20_31_01_86 | Synthetic fibres</t>
  </si>
  <si>
    <t>40-63-84 | Stainless Steel Plant Containers</t>
  </si>
  <si>
    <t>PR-55-64-64 | Polymer Plasters</t>
  </si>
  <si>
    <t>23-21 45 11 13 17 11 | Fine Art Stained Glass</t>
  </si>
  <si>
    <t>11 25 00 | Hospitality Equipment</t>
  </si>
  <si>
    <t>EC010169 | Flush pipe extension bend</t>
  </si>
  <si>
    <t>Pr_20_31_01_96 | Waterborne absorption fluids</t>
  </si>
  <si>
    <t>40-63-85 | Stone Plant Containers</t>
  </si>
  <si>
    <t>PR-55-64-65 | Polymer-Modified Renders</t>
  </si>
  <si>
    <t>23-21 45 11 13 17 13 | Fine Art Etched Glass</t>
  </si>
  <si>
    <t>11 25 13 | Registration Equipment</t>
  </si>
  <si>
    <t>EC010170 | Compression ring reducing set</t>
  </si>
  <si>
    <t>Pr_20_31_01_99 | Zinc powders</t>
  </si>
  <si>
    <t>40-63-88 | Terracotta Plant Containers</t>
  </si>
  <si>
    <t>PR-55-64-67 | Projection Plasters</t>
  </si>
  <si>
    <t>23-21 45 11 13 19 | Fine Art Architecture</t>
  </si>
  <si>
    <t>11 28 00 | Office Equipment</t>
  </si>
  <si>
    <t>EC010171 | Pneumatic controlled two-way control valve</t>
  </si>
  <si>
    <t>Pr_20_31_02 | Adhesives and bonding compounds</t>
  </si>
  <si>
    <t>40-63-90 | Treated Timber Plant Containers</t>
  </si>
  <si>
    <t>PR-55-64-71 | Renovating Plasters</t>
  </si>
  <si>
    <t>23-21 45 11 13 19 11 | Fine Art Decorative Architecture</t>
  </si>
  <si>
    <t>11 28 13 | Computers</t>
  </si>
  <si>
    <t>EC010172 | Squatting toilet</t>
  </si>
  <si>
    <t>Pr_20_31_02_02 | Acrylic anaerobic adhesives</t>
  </si>
  <si>
    <t>40-63-93 | Untreated Timber Plant Containers</t>
  </si>
  <si>
    <t>PR-55-64-77 | Silicone Renders</t>
  </si>
  <si>
    <t>23-21 45 11 13 21 | Fine Art Textile</t>
  </si>
  <si>
    <t>11 28 16 | Printers</t>
  </si>
  <si>
    <t>EC010173 | Bend, double-walled round air duct</t>
  </si>
  <si>
    <t>Pr_20_31_02_03 | Acrylic and methacrylate adhesives</t>
  </si>
  <si>
    <t>40-65 | Insectile Fauna Systems</t>
  </si>
  <si>
    <t>PR-55-64-80 | Solid Cast Plasters</t>
  </si>
  <si>
    <t>23-21 45 11 13 21 11 | Fine Art Tapestry</t>
  </si>
  <si>
    <t>11 28 23 | Copiers</t>
  </si>
  <si>
    <t>EC010174 | Room sensor relative humidity/temperature</t>
  </si>
  <si>
    <t>Pr_20_31_02_04 | All-purpose pastes</t>
  </si>
  <si>
    <t>40-65-11 | Canes</t>
  </si>
  <si>
    <t>PR-55-64-84 | Squash Court Plasters</t>
  </si>
  <si>
    <t>23-21 45 11 15 | Four Dimensional Art</t>
  </si>
  <si>
    <t>11 29 00 | Postal, Packaging, and Shipping Equipment</t>
  </si>
  <si>
    <t>EC010175 | Closet with faeces grinder</t>
  </si>
  <si>
    <t>Pr_20_31_02_06 | Bio-resin adhesives</t>
  </si>
  <si>
    <t>40-65-14 | Climbing Plant Supports</t>
  </si>
  <si>
    <t>PR-55-64-86 | Synthetic Plasters</t>
  </si>
  <si>
    <t>23-21 45 11 15 11 | Fine Art Film</t>
  </si>
  <si>
    <t>11 29 23 | Packaging Equipment</t>
  </si>
  <si>
    <t>EC010176 | Outdoor sensor relative humidity</t>
  </si>
  <si>
    <t>Pr_20_31_02_07 | Bitumen bonding compounds</t>
  </si>
  <si>
    <t>40-65-30 | Floral Foam Fixing Media</t>
  </si>
  <si>
    <t>PR-55-64-98 | X-Ray Undercoat Plasters</t>
  </si>
  <si>
    <t>23-21 45 11 15 13 | Fine Art Video</t>
  </si>
  <si>
    <t>11 29 33 | Shipping Equipment</t>
  </si>
  <si>
    <t>EC010177 | Washing machine element for construction wall</t>
  </si>
  <si>
    <t>Pr_20_31_02_08 | Bitumen-based bonding compounds</t>
  </si>
  <si>
    <t>40-65-34 | Grass Edging Strips</t>
  </si>
  <si>
    <t>PR-55-64-99 | Zinc Oxychloride Plasters</t>
  </si>
  <si>
    <t>23-21 45 13 | Historic Documents</t>
  </si>
  <si>
    <t>11 29 55 | Postal Equipment</t>
  </si>
  <si>
    <t>EC010178 | Prefab chimney, single-family home</t>
  </si>
  <si>
    <t>Pr_20_31_02_09 | Bitumen rubber emulsion adhesives</t>
  </si>
  <si>
    <t>40-65-51 | Metal Tree Guards</t>
  </si>
  <si>
    <t>PR-55-66-01 | Abrasives</t>
  </si>
  <si>
    <t>23-21 45 13 11 | Historic Paper Documents</t>
  </si>
  <si>
    <t>11 30 00 | Residential Equipment</t>
  </si>
  <si>
    <t>EC010179 | Bath side</t>
  </si>
  <si>
    <t>Pr_20_31_02_11 | Casein adhesives</t>
  </si>
  <si>
    <t>40-65-62 | Plant Protection Fencing</t>
  </si>
  <si>
    <t>PR-55-66-21 | Decorator´s Caulks</t>
  </si>
  <si>
    <t>23-21 45 13 13 | Historic Velum Documents</t>
  </si>
  <si>
    <t>11 30 13 | Residential Appliances</t>
  </si>
  <si>
    <t>EC010180 | Venturi insert for CH</t>
  </si>
  <si>
    <t>Pr_20_31_02_12 | Cementitious adhesives</t>
  </si>
  <si>
    <t>40-65-64 | Plastics Mesh Reinforcement</t>
  </si>
  <si>
    <t>PR-55-66-22 | Decorator´s Flexible Fillers</t>
  </si>
  <si>
    <t>23-21 45 13 15 | Historic Parchment Documents</t>
  </si>
  <si>
    <t>11 30 13.13 | Residential Kitchen Appliances</t>
  </si>
  <si>
    <t>EC010181 | Cover rosette, round air duct</t>
  </si>
  <si>
    <t>Pr_20_31_02_13 | Cementitious bonding compounds</t>
  </si>
  <si>
    <t>40-65-66 | Polystyrene Fixing Media</t>
  </si>
  <si>
    <t>PR-55-66-23 | Degreaser Solutions</t>
  </si>
  <si>
    <t>23-21 45 15 | Historic Architectural Items</t>
  </si>
  <si>
    <t>11 30 13.23 | Residential Laundry Appliances</t>
  </si>
  <si>
    <t>EC010182 | Natural stone tile</t>
  </si>
  <si>
    <t>Pr_20_31_02_15 | Cold-applied bitumen bonding compounds</t>
  </si>
  <si>
    <t>40-65-72 | Rootball Securing Frames</t>
  </si>
  <si>
    <t>PR-55-66-24 | Detergent Solutions</t>
  </si>
  <si>
    <t>23-21 45 15 11 | Historic Architectural Models</t>
  </si>
  <si>
    <t>11 30 33 | Retractable Stairs</t>
  </si>
  <si>
    <t>EC010183 | Hearth slide</t>
  </si>
  <si>
    <t>Pr_20_31_02_18 | Cold water pastes</t>
  </si>
  <si>
    <t>40-65-78 | Shrub Protectors</t>
  </si>
  <si>
    <t>PR-55-66-26 | Edge Sealants</t>
  </si>
  <si>
    <t>23-21 45 15 13 | Historic Architectural Constructions</t>
  </si>
  <si>
    <t>11 30 34 | Residential Ceiling Fans</t>
  </si>
  <si>
    <t>EC010184 | Boiler storage tank</t>
  </si>
  <si>
    <t>Pr_20_31_02_21 | Damp proof course joint sealer adhesives</t>
  </si>
  <si>
    <t>40-65-80 | Softwood Pegs</t>
  </si>
  <si>
    <t>PR-55-66-27 | Efflorescence Control Compounds</t>
  </si>
  <si>
    <t>23-21 45 15 15 | Historic Architectural Designs</t>
  </si>
  <si>
    <t>11 32 00 | Unit Kitchens</t>
  </si>
  <si>
    <t>EC010185 | Outdoor temperature sensor</t>
  </si>
  <si>
    <t>Pr_20_31_02_26 | Epoxy resin-based adhesives</t>
  </si>
  <si>
    <t>40-65-83 | Stake Ties</t>
  </si>
  <si>
    <t>PR-55-66-28 | End Grain Sealers</t>
  </si>
  <si>
    <t>23-21 45 15 17 | Historic Decorative Architectures</t>
  </si>
  <si>
    <t>11 32 13 | Metal Unit Kitchens</t>
  </si>
  <si>
    <t>EC010186 | T-Y-piece round air duct</t>
  </si>
  <si>
    <t>Pr_20_31_02_28 | Epoxy resin-based bonding compounds</t>
  </si>
  <si>
    <t>40-65-84 | Stakes</t>
  </si>
  <si>
    <t>PR-55-66-29 | Fine Surface Fillers</t>
  </si>
  <si>
    <t>23-21 47 00 | Musical Equipment</t>
  </si>
  <si>
    <t>11 32 16 | Wood Unit Kitchens</t>
  </si>
  <si>
    <t>EC010187 | High/low washbasin system</t>
  </si>
  <si>
    <t>Pr_20_31_02_29 | Epoxy resin ballast glues</t>
  </si>
  <si>
    <t>40-65-88 | Tree Grilles</t>
  </si>
  <si>
    <t>PR-55-66-30 | Finishing Compounds</t>
  </si>
  <si>
    <t>23-21 47 11 | Conductor Equipment</t>
  </si>
  <si>
    <t>11 32 19 | Plastic-Laminate-Clad Unit Kitchens</t>
  </si>
  <si>
    <t>EC010188 | Round saddle piece for air duct</t>
  </si>
  <si>
    <t>Pr_20_31_02_35 | Gypsum-based adhesives</t>
  </si>
  <si>
    <t>40-65-89 | Tree Protectors</t>
  </si>
  <si>
    <t>PR-55-66-31 | Fire-Resistant Fillers</t>
  </si>
  <si>
    <t>23-21 47 11 11 | Conductor Podium</t>
  </si>
  <si>
    <t>11 40 00 | Foodservice Equipment</t>
  </si>
  <si>
    <t>EC010189 | Water detection switching</t>
  </si>
  <si>
    <t>Pr_20_31_02_36 | Heavy-duty pastes</t>
  </si>
  <si>
    <t>40-65-90 | Tree Root Cut Sealers</t>
  </si>
  <si>
    <t>PR-55-66-34 | Gypsum-Based Bedding Compounds</t>
  </si>
  <si>
    <t>23-21 47 11 13 | Conductor Platform</t>
  </si>
  <si>
    <t>11 41 00 | Foodservice Storage Equipment</t>
  </si>
  <si>
    <t>EC010190 | Chimney cover</t>
  </si>
  <si>
    <t>Pr_20_31_02_37 | Hot-applied bitumen bonding compounds</t>
  </si>
  <si>
    <t>40-70 | Mammalian Fauna Systems</t>
  </si>
  <si>
    <t>PR-55-66-45 | Knotting</t>
  </si>
  <si>
    <t>23-21 47 13 | Musical Instrument</t>
  </si>
  <si>
    <t>11 41 13 | Refrigerated Food Storage Cases</t>
  </si>
  <si>
    <t>EC010191 | Chimney bracket construction</t>
  </si>
  <si>
    <t>Pr_20_31_02_38 | High-performance ready-mixed adhesives</t>
  </si>
  <si>
    <t>40-70-05 | Animal Conservation Systems</t>
  </si>
  <si>
    <t>PR-55-66-50 | Masonry Stabilizers</t>
  </si>
  <si>
    <t>23-21 47 13 11 | String Instrument</t>
  </si>
  <si>
    <t>11 41 23 | Walk-In Coolers</t>
  </si>
  <si>
    <t>EC010192 | Tap coupling for top</t>
  </si>
  <si>
    <t>Pr_20_31_02_50 | Masonry injection resins</t>
  </si>
  <si>
    <t>40-70-05-82 | Species Introduction Systems</t>
  </si>
  <si>
    <t>PR-55-66-72 | Resin-Based Stoppers</t>
  </si>
  <si>
    <t>23-21 47 13 11 11 | Piano</t>
  </si>
  <si>
    <t>11 41 26 | Walk-In Freezers</t>
  </si>
  <si>
    <t>EC010193 | Thermal servomotor</t>
  </si>
  <si>
    <t>Pr_20_31_02_52 | Modified silane (MS) polymer adhesives</t>
  </si>
  <si>
    <t>40-70-05-85 | Species Protection Systems</t>
  </si>
  <si>
    <t>PR-55-66-74 | Rust Removers</t>
  </si>
  <si>
    <t>23-23 00 00 | Conveying Systems and Material Handling Products</t>
  </si>
  <si>
    <t>11 41 33 | Foodservice Shelving</t>
  </si>
  <si>
    <t>EC010194 | Accessories, shower/toilet chair</t>
  </si>
  <si>
    <t>Pr_20_31_02_56 | Natural rubber-based and latex adhesives</t>
  </si>
  <si>
    <t>40-75 | Piscine Fauna Systems</t>
  </si>
  <si>
    <t>PR-55-66-78 | Sugar Soaps</t>
  </si>
  <si>
    <t>23-23 11 00 | Vertical Transportation Equipment</t>
  </si>
  <si>
    <t>11 42 00 | Food Preparation Equipment</t>
  </si>
  <si>
    <t>EC010195 | P, S, beaker siphon</t>
  </si>
  <si>
    <t>Pr_20_31_02_57 | Non bitumen-based bonding compounds</t>
  </si>
  <si>
    <t>40-76-34 | Grass Seed Mixes</t>
  </si>
  <si>
    <t>PR-55-66-80 | Surface Cleaners</t>
  </si>
  <si>
    <t>23-23 11 11 | Elevators</t>
  </si>
  <si>
    <t>11 42 13 | Food Preparation Appliances</t>
  </si>
  <si>
    <t>EC010196 | Construction plate for mounting rail</t>
  </si>
  <si>
    <t>Pr_20_31_02_59 | Overlap and border adhesives</t>
  </si>
  <si>
    <t>40-76-48 | Locally Collected Seeds</t>
  </si>
  <si>
    <t>PR-55-66-82 | Surface Fillers</t>
  </si>
  <si>
    <t>23-23 11 11 11 | Traction Elevators</t>
  </si>
  <si>
    <t>11 42 16 | Food Preparation Surfaces</t>
  </si>
  <si>
    <t>EC010197 | Radiator wall console</t>
  </si>
  <si>
    <t>Pr_20_31_02_60 | Parchment size</t>
  </si>
  <si>
    <t>40-76-77 | Site-Grown Temporary Crop Seeds</t>
  </si>
  <si>
    <t>PR-55-66-96 | Water-Based Stoppers</t>
  </si>
  <si>
    <t>23-23 11 11 11 11 | Freight Traction Elevators</t>
  </si>
  <si>
    <t>11 43 00 | Food Delivery Carts and Conveyors</t>
  </si>
  <si>
    <t>EC010198 | Boiler with preburner</t>
  </si>
  <si>
    <t>Pr_20_31_02_61 | Phenolic, resorcinol and formaldehyde-based resin (PRF) thermosetting adhesives</t>
  </si>
  <si>
    <t>40-76-90 | Tree And Shrub Seed Mixes</t>
  </si>
  <si>
    <t>PR-55-66-97 | Wax-Based Fillers</t>
  </si>
  <si>
    <t>23-23 11 11 11 13 | Passenger Traction Elevators</t>
  </si>
  <si>
    <t>11 43 13 | Food Delivery Carts</t>
  </si>
  <si>
    <t>EC010199 | Bucket filter, double</t>
  </si>
  <si>
    <t>Pr_20_31_02_62 | Polyurethane (PUR) adhesives</t>
  </si>
  <si>
    <t>40-76-97 | Wildflower Seed Mixes</t>
  </si>
  <si>
    <t>PR-55-66-98 | Wetting Agents</t>
  </si>
  <si>
    <t>23-23 11 11 11 15 | Residential Traction Elevators</t>
  </si>
  <si>
    <t>11 43 16 | Food Delivery Conveyors</t>
  </si>
  <si>
    <t>EC010200 | Float valve</t>
  </si>
  <si>
    <t>Pr_20_31_02_63 | Polyurethane (PUR) ballast reinforcement</t>
  </si>
  <si>
    <t>40-80 | Reptilian Fauna Systems</t>
  </si>
  <si>
    <t>PR-55-70-27 | Epoxy Resins</t>
  </si>
  <si>
    <t>23-23 11 11 11 17 | Service Traction Elevators</t>
  </si>
  <si>
    <t>11 44 00 | Food Cooking Equipment</t>
  </si>
  <si>
    <t>EC010201 | Alarm valve</t>
  </si>
  <si>
    <t>Pr_20_31_02_64 | Polyurethane (PUR) based resin binders</t>
  </si>
  <si>
    <t>40-85 | Artificial Fauna Systems</t>
  </si>
  <si>
    <t>PR-55-70-30 | Floor Coating Resins</t>
  </si>
  <si>
    <t>23-23 11 11 13 | Hydraulic Elevators</t>
  </si>
  <si>
    <t>11 44 13 | Commercial Ranges</t>
  </si>
  <si>
    <t>EC010202 | Extension module for air heater, indirect</t>
  </si>
  <si>
    <t>Pr_20_31_02_65 | Polyvinyl acetate (PVAc) adhesives</t>
  </si>
  <si>
    <t>40-90-04 | Bare-Root Climbers</t>
  </si>
  <si>
    <t>PR-55-70-34 | Glass-Reinforced Plastics (Grp) Unit Resins</t>
  </si>
  <si>
    <t>23-23 11 11 13 11 | Freight Hydraulic Elevators</t>
  </si>
  <si>
    <t>11 44 16 | Commercial Ovens</t>
  </si>
  <si>
    <t>EC010203 | Offset bend rectangular air duct</t>
  </si>
  <si>
    <t>Pr_20_31_02_66 | Polyvinyl acetate (PVAc) bonding compounds</t>
  </si>
  <si>
    <t>40-90-05 | Bare-Root Conifers</t>
  </si>
  <si>
    <t>PR-55-70-42 | Injection Resins</t>
  </si>
  <si>
    <t>23-23 11 11 13 13 | Passenger Hydraulic Elevators</t>
  </si>
  <si>
    <t>11 46 00 | Food Dispensing Equipment</t>
  </si>
  <si>
    <t>EC010204 | Accessories, shower/WC</t>
  </si>
  <si>
    <t>Pr_20_31_02_71 | Resin binders</t>
  </si>
  <si>
    <t>40-90-06 | Bare-Root Cutting-Raised Roses</t>
  </si>
  <si>
    <t>PR-55-70-47 | Liquid Tanking Resins</t>
  </si>
  <si>
    <t>23-23 11 11 13 15 | Residential Hydraulic Elevators</t>
  </si>
  <si>
    <t>11 46 13 | Bar Equipment</t>
  </si>
  <si>
    <t>EC010205 | One-bladed control valve, oval air duct</t>
  </si>
  <si>
    <t>Pr_20_31_02_76 | Sodium silicate binders</t>
  </si>
  <si>
    <t>40-90-07 | Bare-Root Fruit Trees</t>
  </si>
  <si>
    <t>PR-55-70-71 | Render-Grade Resins</t>
  </si>
  <si>
    <t>23-23 11 11 13 17 | Service Hydraulic Elevators</t>
  </si>
  <si>
    <t>11 46 16 | Service Line Equipment</t>
  </si>
  <si>
    <t>EC010206 | Sprinkler for domestic use</t>
  </si>
  <si>
    <t>Pr_20_31_02_80 | Solvent-based synthetic rubber resin adhesives</t>
  </si>
  <si>
    <t>40-90-08 | Bare-Root Shrubs</t>
  </si>
  <si>
    <t>PR-55-70-86 | Surfacing Resins</t>
  </si>
  <si>
    <t>23-23 11 11 15 | Pneumatic Elevators</t>
  </si>
  <si>
    <t>11 46 19 | Soda Fountain Equipment</t>
  </si>
  <si>
    <t>EC010207 | Built-in box for urinal</t>
  </si>
  <si>
    <t>Pr_20_31_02_81 | Solvent-free cellulose adhesives</t>
  </si>
  <si>
    <t>40-90-09 | Bare-Root Trees</t>
  </si>
  <si>
    <t>PR-55-76-02 | Acrylic Construction Joint Sealants</t>
  </si>
  <si>
    <t>23-23 11 11 15 11 | Pneumatic Passenger Elevators</t>
  </si>
  <si>
    <t>11 46 23 | Coffee and Espresso Equipment</t>
  </si>
  <si>
    <t>EC010208 | Air volume and pressure controller, round</t>
  </si>
  <si>
    <t>Pr_20_31_02_82 | Solvent-free synthetic rubber resin adhesives</t>
  </si>
  <si>
    <t>40-90-10 | Bare-Root Budded Roses</t>
  </si>
  <si>
    <t>PR-55-76-09 | Butyl Rubber Construction Joint Sealants</t>
  </si>
  <si>
    <t>23-23 11 11 17 | Rack and Pinion Elevators</t>
  </si>
  <si>
    <t>11 46 83 | Ice Machines</t>
  </si>
  <si>
    <t>EC010209 | Vertical radiator console</t>
  </si>
  <si>
    <t>Pr_20_31_02_84 | Styrene butadiene rubber (SBR) bonding compounds</t>
  </si>
  <si>
    <t>40-90-11 | Cell-Grown Conifers</t>
  </si>
  <si>
    <t>PR-55-76-13 | Cold-Applied Bituminous Joint Sealants</t>
  </si>
  <si>
    <t>23-23 11 11 19 | Elevator Cabs</t>
  </si>
  <si>
    <t>11 48 00 | Foodservice Cleaning and Disposal Equipment</t>
  </si>
  <si>
    <t>EC010210 | Electronic urinal flusher</t>
  </si>
  <si>
    <t>Pr_20_31_02_85 | Synthetic bonding compounds</t>
  </si>
  <si>
    <t>40-90-12 | Cell-Grown Shrubs</t>
  </si>
  <si>
    <t>PR-55-76-14 | Cold-Applied Concrete Pavement Bituminous Joint Sealants</t>
  </si>
  <si>
    <t>23-23 11 11 21 | Elevator Equipment and Controls</t>
  </si>
  <si>
    <t>11 48 13 | Commercial Dishwashers</t>
  </si>
  <si>
    <t>EC010211 | Accessories, toilet raiser</t>
  </si>
  <si>
    <t>Pr_20_31_02_89 | Tile adhesives</t>
  </si>
  <si>
    <t>40-90-13 | Cell-Grown Trees</t>
  </si>
  <si>
    <t>PR-55-76-15 | Construction And Glazing Joint Sealants</t>
  </si>
  <si>
    <t>23-23 11 11 21 11 | Elevator Doors</t>
  </si>
  <si>
    <t>11 50 00 | Educational and Scientific Equipment</t>
  </si>
  <si>
    <t>EC010213 | Convector console</t>
  </si>
  <si>
    <t>Pr_20_31_02_94 | Vermiculite-based adhesives</t>
  </si>
  <si>
    <t>40-90-14 | Container-Grown Bamboos</t>
  </si>
  <si>
    <t>PR-55-76-16 | Construction Joint Sealants</t>
  </si>
  <si>
    <t>23-23 11 11 21 13 | Elevator Controls</t>
  </si>
  <si>
    <t>11 51 00 | Library Equipment</t>
  </si>
  <si>
    <t>EC010214 | Three-way needle valve</t>
  </si>
  <si>
    <t>Pr_20_31_02_95 | Vinyl adhesives</t>
  </si>
  <si>
    <t>40-90-15 | Container-Grown Budded Roses</t>
  </si>
  <si>
    <t>PR-55-76-34 | Glazing Compounds And Sealants</t>
  </si>
  <si>
    <t>23-23 11 11 23 | Elevator Restoration Products</t>
  </si>
  <si>
    <t>11 51 13 | Automated Book Storage and Retrieval Systems</t>
  </si>
  <si>
    <t>EC010216 | Fixed-application controller</t>
  </si>
  <si>
    <t>Pr_20_31_02_97 | Welding paste and solvents</t>
  </si>
  <si>
    <t>40-90-16 | Container-Grown Climbers</t>
  </si>
  <si>
    <t>PR-55-76-38 | Hot-Applied Bituminous Joint Sealants</t>
  </si>
  <si>
    <t>23-23 11 13 | Escalators</t>
  </si>
  <si>
    <t>11 51 16 | Book Depositories</t>
  </si>
  <si>
    <t>EC010217 | Inlay plate for fixed-point construction</t>
  </si>
  <si>
    <t>Pr_20_31_03 | Admixtures</t>
  </si>
  <si>
    <t>40-90-17 | Container-Grown Conifers</t>
  </si>
  <si>
    <t>PR-55-76-41 | Intumescent Foam Fillers</t>
  </si>
  <si>
    <t>23-23 13 00 | Lifting Equipment</t>
  </si>
  <si>
    <t>11 51 19 | Book Theft Protection Equipment</t>
  </si>
  <si>
    <t>EC010218 | Convector element</t>
  </si>
  <si>
    <t>Pr_20_31_03_01 | Adherence proofing concrete admixtures</t>
  </si>
  <si>
    <t>40-90-18 | Container-Grown Cutting-Raised Roses</t>
  </si>
  <si>
    <t>PR-55-76-42 | Intumescent Putties</t>
  </si>
  <si>
    <t>23-23 13 11 | Lifts</t>
  </si>
  <si>
    <t>11 51 23 | Library Stack Systems</t>
  </si>
  <si>
    <t>EC010219 | Surface temperature sensor active</t>
  </si>
  <si>
    <t>Pr_20_31_03_02 | Air entraining and plasticizing concrete admixtures</t>
  </si>
  <si>
    <t>40-90-19 | Container-Grown Fruit Trees</t>
  </si>
  <si>
    <t>PR-55-76-47 | Linseed Oil Putties</t>
  </si>
  <si>
    <t>23-23 13 11 11 | Boom Lifts</t>
  </si>
  <si>
    <t>11 51 23.13 | Metal Library Shelving</t>
  </si>
  <si>
    <t>EC010220 | Cold-bridge-free bracket</t>
  </si>
  <si>
    <t>Pr_20_31_03_03 | Air entraining and plasticizing mortar and screed admixtures</t>
  </si>
  <si>
    <t>40-90-20 | Container-Grown Shrubs</t>
  </si>
  <si>
    <t>PR-55-76-51 | Metal Casement Putties</t>
  </si>
  <si>
    <t>23-23 13 11 13 | Fork Lifts</t>
  </si>
  <si>
    <t>11 52 00 | Audio-Visual Equipment</t>
  </si>
  <si>
    <t>EC010221 | Separator / mud trap attachment</t>
  </si>
  <si>
    <t>Pr_20_31_03_15 | Concrete expanding agents</t>
  </si>
  <si>
    <t>40-90-21 | Container-Grown Trees</t>
  </si>
  <si>
    <t>PR-55-76-56 | Non-Setting Glazing Compounds</t>
  </si>
  <si>
    <t>23-23 13 11 15 | Man Lifts</t>
  </si>
  <si>
    <t>11 52 13 | Projection Screens</t>
  </si>
  <si>
    <t>EC010223 | Immersion temperature sensor active</t>
  </si>
  <si>
    <t>Pr_20_31_03_16 | Concrete foaming agents</t>
  </si>
  <si>
    <t>40-90-71 | Rootballed Bamboos</t>
  </si>
  <si>
    <t>PR-55-76-58 | Oil-Based Mastic Joint Sealants</t>
  </si>
  <si>
    <t>23-23 13 11 17 | Patient Lifts</t>
  </si>
  <si>
    <t>11 52 13.13 | Fixed Projection Screens</t>
  </si>
  <si>
    <t>EC010225 | Multi-layered pipe, smooth</t>
  </si>
  <si>
    <t>Pr_20_31_03_17 | Corrosion inhibiting admixtures</t>
  </si>
  <si>
    <t>40-90-72 | Rootballed Conifers</t>
  </si>
  <si>
    <t>PR-55-76-62 | Polysulfide Construction Joint Sealants</t>
  </si>
  <si>
    <t>23-23 13 11 17 11 | Installed Patient Lifts</t>
  </si>
  <si>
    <t>11 52 13.16 | Portable Projection Screens</t>
  </si>
  <si>
    <t>EC010226 | Storz coupling/thread</t>
  </si>
  <si>
    <t>Pr_20_31_03_31 | Frostproofing concrete admixtures</t>
  </si>
  <si>
    <t>40-90-73 | Rootballed Shrubs</t>
  </si>
  <si>
    <t>PR-55-76-63 | Polysulfide Glazing Compounds And Sealants</t>
  </si>
  <si>
    <t>23-23 13 11 17 13 | Portable Patient Lifts</t>
  </si>
  <si>
    <t>11 52 13.19 | Rear Projection Screens</t>
  </si>
  <si>
    <t>EC010227 | Suspension system for air heater, indirect</t>
  </si>
  <si>
    <t>Pr_20_31_03_36 | Hardening and accelerating concrete admixtures</t>
  </si>
  <si>
    <t>40-90-74 | Rootballed Trees</t>
  </si>
  <si>
    <t>PR-55-76-65 | Polyurethane (Pur) Construction Joint Sealants</t>
  </si>
  <si>
    <t>23-23 13 11 19 | Platform Lifts</t>
  </si>
  <si>
    <t>11 52 16 | Projectors</t>
  </si>
  <si>
    <t>EC010228 | Foundation beam hook</t>
  </si>
  <si>
    <t>Pr_20_31_03_38 | High range water reducing and superplasticizing concrete admixtures</t>
  </si>
  <si>
    <t>40-95 | Simple Flora And Fauna Systems</t>
  </si>
  <si>
    <t>PR-55-76-66 | Polyurethane (Pur) Foam Fillers</t>
  </si>
  <si>
    <t>23-23 13 11 19 11 | Elevating Platform Lifts</t>
  </si>
  <si>
    <t>11 52 16.13 | Movie Projectors</t>
  </si>
  <si>
    <t>EC010229 | One-point bottom connecting block</t>
  </si>
  <si>
    <t>Pr_20_31_03_52 | Mid-range water reducing and superplasticizing concrete admixtures</t>
  </si>
  <si>
    <t>40-95-20 | Domestic Flora Systems</t>
  </si>
  <si>
    <t>PR-55-76-74 | Rubberizing Glazing Compounds</t>
  </si>
  <si>
    <t>23-23 13 11 19 13 | Inclined Platform Lifts</t>
  </si>
  <si>
    <t>11 52 16.16 | Slide Projectors</t>
  </si>
  <si>
    <t>EC010230 | Overflow grille</t>
  </si>
  <si>
    <t>Pr_20_31_03_58 | Oil proofing concrete admixtures</t>
  </si>
  <si>
    <t>40-95-25 | Domestic Fauna Systems</t>
  </si>
  <si>
    <t>PR-55-76-77 | Silicone Construction Joint Sealants</t>
  </si>
  <si>
    <t>23-23 13 11 19 15 | Scissor Platform Lifts</t>
  </si>
  <si>
    <t>11 52 16.19 | Overhead Projectors</t>
  </si>
  <si>
    <t>EC010231 | Boiler, directly fired</t>
  </si>
  <si>
    <t>Pr_20_31_03_64 | Polymer admixtures</t>
  </si>
  <si>
    <t>45 | Not To Be Used</t>
  </si>
  <si>
    <t>PR-55-76-78 | Silicone Glazing Compounds And Sealants</t>
  </si>
  <si>
    <t>23-23 13 11 21 | Scaffold Lifts</t>
  </si>
  <si>
    <t>11 52 16.23 | Opaque Projectors</t>
  </si>
  <si>
    <t>EC010232 | Wall-mounted gas heater</t>
  </si>
  <si>
    <t>Pr_20_31_03_76 | Set-accelerating concrete admixtures</t>
  </si>
  <si>
    <t>PR-55-76-84 | Structural Sealant Glazing Bonding Sealants</t>
  </si>
  <si>
    <t>23-23 13 11 23 | Stage Screen Lifts</t>
  </si>
  <si>
    <t>11 52 16.26 | Video Projectors</t>
  </si>
  <si>
    <t>EC010233 | Recess for soap holder</t>
  </si>
  <si>
    <t>Pr_20_31_03_77 | Set-accelerating, water reducing and plasticizing concrete admixtures</t>
  </si>
  <si>
    <t>45-02-02 | Access Panels</t>
  </si>
  <si>
    <t>PR-55-76-85 | Structural Sealant Glazing Weatherseal Sealants</t>
  </si>
  <si>
    <t>23-23 13 11 25 | Wheel Chair Lifts</t>
  </si>
  <si>
    <t>11 52 19 | Players and Recorders</t>
  </si>
  <si>
    <t>EC010235 | Urinal</t>
  </si>
  <si>
    <t>Pr_20_31_03_78 | Set-retarding concrete, mortar and plaster admixtures</t>
  </si>
  <si>
    <t>45-02-70 | Raised Access Floor Panels</t>
  </si>
  <si>
    <t>PR-55-77-27 | Electric-Powered Condensate Recovery Units</t>
  </si>
  <si>
    <t>23-23 13 11 25 11 | Hydraulic Wheel Chair Lifts</t>
  </si>
  <si>
    <t>11 52 23 | Audio-Visual Equipment Supports</t>
  </si>
  <si>
    <t>EC010236 | Disinfectant</t>
  </si>
  <si>
    <t>Pr_20_31_03_79 | Set-retarding, high range water reducing and superplasticizing concrete admixtures</t>
  </si>
  <si>
    <t>45-06-02 | Aerogel Blanket Insulation</t>
  </si>
  <si>
    <t>PR-55-77-60 | Packaged Clean Steam Generators</t>
  </si>
  <si>
    <t>23-23 13 11 25 11 11 | Hydraulic Wheel Chair Rail Lifts</t>
  </si>
  <si>
    <t>11 53 00 | Laboratory Equipment</t>
  </si>
  <si>
    <t>EC010237 | Thimble front plate</t>
  </si>
  <si>
    <t>Pr_20_31_03_80 | Set-retarding, water reducing and plasticizing concrete admixtures</t>
  </si>
  <si>
    <t>45-06-12 | Ceramic Fibre Fire Protection</t>
  </si>
  <si>
    <t>PR-55-80-26 | Electrically-Actuated Control Steam Valves</t>
  </si>
  <si>
    <t>23-23 13 11 25 11 13 | Hydraulic Wheel Chair Stair Lifts</t>
  </si>
  <si>
    <t>11 53 13 | Laboratory Fume Hoods</t>
  </si>
  <si>
    <t>EC010238 | Needle valve</t>
  </si>
  <si>
    <t>Pr_20_31_03_84 | Sprayed concrete admixtures</t>
  </si>
  <si>
    <t>45-06-14 | Coated Woven Glass Fibre Cloth Flexible Cavity Barriers</t>
  </si>
  <si>
    <t>PR-55-80-65 | Pneumatically-Actuated Control Steam Valves</t>
  </si>
  <si>
    <t>23-23 13 11 25 11 15 | Hydraulic Wheel Chair Vertical Lifts</t>
  </si>
  <si>
    <t>11 53 13.13 | Recirculating Laboratory Fume Hoods</t>
  </si>
  <si>
    <t>EC010256 | Flanged bush</t>
  </si>
  <si>
    <t>Pr_20_31_03_94 | Viscosity modifying admixtures</t>
  </si>
  <si>
    <t>45-06-16 | Cotton Fibre Batt Insulation</t>
  </si>
  <si>
    <t>PR-55-80-77 | Self-Acting Control Steam Valves</t>
  </si>
  <si>
    <t>23-23 13 11 25 13 | Mechanical Wheel Chair Lifts</t>
  </si>
  <si>
    <t>11 53 16 | Laboratory Incubators</t>
  </si>
  <si>
    <t>EC010258 | Thermal pipe insulation</t>
  </si>
  <si>
    <t>Pr_20_31_03_95 | Waterproofing concrete admixtures</t>
  </si>
  <si>
    <t>45-06-26 | Epoxy-Based Castings</t>
  </si>
  <si>
    <t>PR-55-80-78 | Self-Acting Steam Temperature Controllers</t>
  </si>
  <si>
    <t>23-23 13 11 25 13 11 | Mechanical Wheel Chair Rail Lifts</t>
  </si>
  <si>
    <t>11 53 17 | Laboratory Equipment Washers</t>
  </si>
  <si>
    <t>EC010259 | Boiler connection group</t>
  </si>
  <si>
    <t>Pr_20_31_03_96 | Waterproofing mortar admixtures</t>
  </si>
  <si>
    <t>45-06-28 | Felt Backing Insulation</t>
  </si>
  <si>
    <t>PR-55-80-79 | Self-Operating Control Steam Valves</t>
  </si>
  <si>
    <t>23-23 13 11 25 13 13 | Mechanical Wheel Chair Stair Lifts</t>
  </si>
  <si>
    <t>11 53 19 | Laboratory Sterilizers</t>
  </si>
  <si>
    <t>EC010260 | Air-/dirt separator for CH/cooling system</t>
  </si>
  <si>
    <t>Pr_20_31_03_97 | Water-reducing and plasticizing concrete admixtures</t>
  </si>
  <si>
    <t>45-06-29 | Fire-Insulating Caps</t>
  </si>
  <si>
    <t>PR-55-80-88 | Temperature And Pressure Control Steam Valves</t>
  </si>
  <si>
    <t>23-23 13 11 25 13 15 | Mechanical Wheel Chair Vertical Lifts</t>
  </si>
  <si>
    <t>11 53 23 | Laboratory Refrigerators</t>
  </si>
  <si>
    <t>EC010261 | Solenoid valve</t>
  </si>
  <si>
    <t>Pr_20_31_03_98 | Water-retaining concrete admixtures</t>
  </si>
  <si>
    <t>45-06-30 | Flexible Glass Wool Mat Insulation</t>
  </si>
  <si>
    <t>PR-55-84-15 | Corrugated Stainless Steel Pipes</t>
  </si>
  <si>
    <t>23-23 15 00 | Horizontal Transportation Equipment</t>
  </si>
  <si>
    <t>11 53 26 | Laboratory Freezers</t>
  </si>
  <si>
    <t>EC010262 | Pressure gauge valve</t>
  </si>
  <si>
    <t>Pr_20_31_04 | Aggregates</t>
  </si>
  <si>
    <t>45-06-32 | Flexible Rock Wool Mat Insulation</t>
  </si>
  <si>
    <t>PR-55-84-15 | Corrugated Stainless Steel Pipe Fittings</t>
  </si>
  <si>
    <t>23-23 15 11 | Moving Walks</t>
  </si>
  <si>
    <t>11 53 29 | Laboratory Controlled-Environment Cabinets</t>
  </si>
  <si>
    <t>EC010263 | Flat roll-up fire hose with coupling</t>
  </si>
  <si>
    <t>Pr_20_31_04_01 | Air cooled steel slag</t>
  </si>
  <si>
    <t>45-06-34 | Glass Oxide Fire Protection</t>
  </si>
  <si>
    <t>PR-55-84-65 | Polyethylene (Pe) Pipes</t>
  </si>
  <si>
    <t>23-23 15 13 | People Movers</t>
  </si>
  <si>
    <t>11 53 33 | Emergency Safety Appliances</t>
  </si>
  <si>
    <t>EC010264 | Fire hose reel</t>
  </si>
  <si>
    <t>Pr_20_31_04_02 | All-in normal and heavyweight aggregates</t>
  </si>
  <si>
    <t>45-06-37 | Hemp Fibre Insulation</t>
  </si>
  <si>
    <t>PR-55-84-65 | Polyethylene (Pe) Pipe Fittings</t>
  </si>
  <si>
    <t>23-23 15 13 11 | Monorails</t>
  </si>
  <si>
    <t>11 53 43 | Service Fittings and Accessories</t>
  </si>
  <si>
    <t>EC010265 | Filler hose set for boiler</t>
  </si>
  <si>
    <t>Pr_20_31_04_04 | Armourstone coarse aggregates</t>
  </si>
  <si>
    <t>45-06-41 | Intumescent Coated Foil Mesh Flexible Cavity Barriers</t>
  </si>
  <si>
    <t>PR-55-84-67 | Pre-Insulated Pipes</t>
  </si>
  <si>
    <t>23-23 15 13 13 | Duorails</t>
  </si>
  <si>
    <t>11 53 53 | Biological Safety Cabinets</t>
  </si>
  <si>
    <t>EC010266 | Steel profiled pipe</t>
  </si>
  <si>
    <t>Pr_20_31_04_05 | Barytes aggregates</t>
  </si>
  <si>
    <t>45-06-42 | Intumescent Pillows</t>
  </si>
  <si>
    <t>PR-55-84-71 | Refrigerant Pipes</t>
  </si>
  <si>
    <t>23-23 15 13 15 | Maglevs</t>
  </si>
  <si>
    <t>11 55 00 | Planetarium Equipment</t>
  </si>
  <si>
    <t>EC010267 | Metering pump</t>
  </si>
  <si>
    <t>Pr_20_31_04_06 | Base, bed and fill all-in aggregates</t>
  </si>
  <si>
    <t>45-06-47 | Lift Car Protective Quilts</t>
  </si>
  <si>
    <t>PR-55-84-71 | Refrigerant Pipe Fittings</t>
  </si>
  <si>
    <t>23-23 15 15 | Jetways</t>
  </si>
  <si>
    <t>11 55 13 | Planetarium Projectors</t>
  </si>
  <si>
    <t>EC010268 | Hand vane pump</t>
  </si>
  <si>
    <t>Pr_20_31_04_07 | Base, bed and fill coarse aggregates</t>
  </si>
  <si>
    <t>45-06-48 | Mineral Fibre Slab Insulation</t>
  </si>
  <si>
    <t>PR-55-89-08 | Blood And Bonemeal</t>
  </si>
  <si>
    <t>23-23 15 17 | Transportation Gangways</t>
  </si>
  <si>
    <t>11 55 16 | Planetarium Pendulums</t>
  </si>
  <si>
    <t>EC010269 | Automatic expansion unit</t>
  </si>
  <si>
    <t>Pr_20_31_04_08 | Base, bed and fill fine aggregates</t>
  </si>
  <si>
    <t>45-06-49 | Mineral Wool Fire Stopping</t>
  </si>
  <si>
    <t>PR-55-89-15 | Compost Dressings</t>
  </si>
  <si>
    <t>23-23 17 00 | Materials Handling</t>
  </si>
  <si>
    <t>11 56 00 | Observatory Equipment</t>
  </si>
  <si>
    <t>EC010271 | Oil/petrol/grease trap</t>
  </si>
  <si>
    <t>Pr_20_31_04_09 | Blinding coarse aggregates</t>
  </si>
  <si>
    <t>45-06-50 | Mineral Wool Insulation</t>
  </si>
  <si>
    <t>PR-55-89-16 | Composted Materials</t>
  </si>
  <si>
    <t>23-23 17 11 | Dumbwaiters</t>
  </si>
  <si>
    <t>11 56 13 | Telescopes</t>
  </si>
  <si>
    <t>EC010273 | Radiant device, directly fired</t>
  </si>
  <si>
    <t>Pr_20_31_04_10 | Blinding fine aggregates</t>
  </si>
  <si>
    <t>45-06-51 | Mineral Wool Resilient Layer Sound Insulation</t>
  </si>
  <si>
    <t>PR-55-89-43 | Inorganic Fertilizers</t>
  </si>
  <si>
    <t>23-23 17 11 11 | Manual Dumbwaiters</t>
  </si>
  <si>
    <t>11 56 16 | Telescope Mounts</t>
  </si>
  <si>
    <t>EC010274 | Nozzle grille</t>
  </si>
  <si>
    <t>Pr_20_31_04_11 | Bonded surfacing decorative aggregates</t>
  </si>
  <si>
    <t>45-06-52 | Mineral Wool Resilient Strip Sound Insulation</t>
  </si>
  <si>
    <t>PR-55-89-50 | Manufactured Growing Media</t>
  </si>
  <si>
    <t>23-23 17 11 13 | Hydraulic Dumbwaiters</t>
  </si>
  <si>
    <t>11 56 19 | Telescope Drive Mechanisms</t>
  </si>
  <si>
    <t>EC010275 | Outdoor vane grate</t>
  </si>
  <si>
    <t>Pr_20_31_04_13 | Coarse general aggregates</t>
  </si>
  <si>
    <t>45-06-53 | Mineral Wool Slab Insulation</t>
  </si>
  <si>
    <t>PR-55-89-51 | Manufactured Topsoils</t>
  </si>
  <si>
    <t>23-23 17 11 15 | Traction Dumbwaiters</t>
  </si>
  <si>
    <t>11 56 23 | Telescope Domes</t>
  </si>
  <si>
    <t>EC010276 | Pipe pendulum suspension</t>
  </si>
  <si>
    <t>Pr_20_31_04_15 | Coarse lightweight aggregates for concrete and mortar</t>
  </si>
  <si>
    <t>45-06-54 | Mineral Wool Wire Reinforced Mattress Cavity Barriers</t>
  </si>
  <si>
    <t>PR-55-89-52 | Manures</t>
  </si>
  <si>
    <t>23-23 17 13 | Material Transport</t>
  </si>
  <si>
    <t>11 57 00 | Vocational Shop Equipment</t>
  </si>
  <si>
    <t>EC010277 | Ball hinge</t>
  </si>
  <si>
    <t>Pr_20_31_04_16 | Coarse normal and heavyweight aggregates</t>
  </si>
  <si>
    <t>45-06-55 | Multifoil Blanket Insulation</t>
  </si>
  <si>
    <t>PR-55-89-55 | Mycorrhizal Inoculants</t>
  </si>
  <si>
    <t>23-23 17 13 11 | Automated Document Filing and Retrieval</t>
  </si>
  <si>
    <t>11 59 00 | Exhibit Equipment</t>
  </si>
  <si>
    <t>EC010278 | Rain water roof outlet</t>
  </si>
  <si>
    <t>Pr_20_31_04_20 | Crushed stone aggregates</t>
  </si>
  <si>
    <t>45-06-72 | Resilient Lay Insulation</t>
  </si>
  <si>
    <t>PR-55-89-58 | Organic Fertilizers</t>
  </si>
  <si>
    <t>23-23 17 13 13 | Automated Guided Vehicles</t>
  </si>
  <si>
    <t xml:space="preserve">11 60 00 | Entertainment and Recreation Equipment </t>
  </si>
  <si>
    <t>EC010279 | Roof discharge funnel negative pressure system</t>
  </si>
  <si>
    <t>Pr_20_31_04_25 | Expanded clay lightweight aggregates</t>
  </si>
  <si>
    <t>45-06-76 | Sheep Wool Insulation</t>
  </si>
  <si>
    <t>PR-55-89-75 | Sanitized And Stabilized Composts</t>
  </si>
  <si>
    <t>23-23 17 13 13 11 | Guided Vehicle Material Handling</t>
  </si>
  <si>
    <t>11 61 00 | Broadcast, Theater, and Stage Equipment</t>
  </si>
  <si>
    <t>EC010280 | Roof gutter</t>
  </si>
  <si>
    <t>Pr_20_31_04_26 | Expanded glass aggregates</t>
  </si>
  <si>
    <t>45-06-78 | Sleeved Mineral Wool Small Cavity Barriers</t>
  </si>
  <si>
    <t>PR-55-89-80 | Soil Amelioration Aggregates</t>
  </si>
  <si>
    <t>23-23 17 13 13 13 | Track Vehicle Material Handling</t>
  </si>
  <si>
    <t>11 61 13 | Acoustical Shells</t>
  </si>
  <si>
    <t>EC010281 | Separation slide roof gutter</t>
  </si>
  <si>
    <t>Pr_20_31_04_27 | Expanded slag aggregates</t>
  </si>
  <si>
    <t>45-06-80 | Solvent-Based Castings</t>
  </si>
  <si>
    <t>PR-55-89-81 | Soil Amelioration Industrial By-Products</t>
  </si>
  <si>
    <t>23-23 17 15 | Conveyors</t>
  </si>
  <si>
    <t>11 61 23 | Folding and Portable Stages</t>
  </si>
  <si>
    <t>EC010282 | Roof gutter decoration</t>
  </si>
  <si>
    <t>Pr_20_31_04_28 | Expanded slate aggregates</t>
  </si>
  <si>
    <t>45-06-82 | Sprayed Mineral Coated Wire Mesh Flexible Cavity Barriers</t>
  </si>
  <si>
    <t>PR-55-89-82 | Soil Amelioration Minerals</t>
  </si>
  <si>
    <t>23-23 17 15 11 | Conveyor Components </t>
  </si>
  <si>
    <t>11 61 33 | Rigging Systems and Controls</t>
  </si>
  <si>
    <t>EC010283 | Solar heater discharge tank</t>
  </si>
  <si>
    <t>Pr_20_31_04_29 | Fine aggregates</t>
  </si>
  <si>
    <t>45-06-96 | Wired Mineral Wool Batt Flexible Cavity Barriers</t>
  </si>
  <si>
    <t>PR-55-89-83 | Soil Moisture Retention Additives</t>
  </si>
  <si>
    <t>23-23 17 15 11 11 | Conveyor Belts</t>
  </si>
  <si>
    <t>11 61 33.11 | Lighting Rigging Systems</t>
  </si>
  <si>
    <t>EC010284 | Floor drain with 1 connection</t>
  </si>
  <si>
    <t>Pr_20_31_04_30 | Fine general aggregates</t>
  </si>
  <si>
    <t>45-06-98 | Wood Fibre Batt Insulation</t>
  </si>
  <si>
    <t>PR-55-89-85 | Special Imported Topsoils And Growing Media</t>
  </si>
  <si>
    <t>23-23 17 15 11 13 | Conveyor Rollers</t>
  </si>
  <si>
    <t>11 61 33.16 | Scenery Rigging Systems</t>
  </si>
  <si>
    <t>EC010285 | Drain grid</t>
  </si>
  <si>
    <t>Pr_20_31_04_31 | Fine lightweight aggregates for concrete and mortar</t>
  </si>
  <si>
    <t>45-29-04 | Architectural Finish Permanent Formwork Linings</t>
  </si>
  <si>
    <t>PR-55-89-86 | Standard Imported Topsoils</t>
  </si>
  <si>
    <t>23-23 17 15 13 | Belt Conveyors</t>
  </si>
  <si>
    <t>11 61 33.19 | Curtain Systems</t>
  </si>
  <si>
    <t>EC010286 | Drain bucket</t>
  </si>
  <si>
    <t>Pr_20_31_04_32 | Fine normal and heavyweight aggregates</t>
  </si>
  <si>
    <t>45-29-12 | Collapsible Board Substructure Formwork</t>
  </si>
  <si>
    <t>PR-55-89-91 | Turf Non-Compost Dressings</t>
  </si>
  <si>
    <t>23-23 17 15 15 | Bucket Conveyors</t>
  </si>
  <si>
    <t>11 61 43 | Stage Curtains</t>
  </si>
  <si>
    <t>EC010287 | Circon ring</t>
  </si>
  <si>
    <t>Pr_20_31_04_35 | Granular cork aggregates</t>
  </si>
  <si>
    <t>45-29-16 | Collapsible Board Substructure Formwork</t>
  </si>
  <si>
    <t>PR-55-90-26 | Electrical Resistance Surface Heating For Hazardous Environments</t>
  </si>
  <si>
    <t>23-23 17 15 17 | Container Conveyors</t>
  </si>
  <si>
    <t>11 62 00 | Musical Equipment</t>
  </si>
  <si>
    <t>EC010291 | Mobile air heater (gas/oil)</t>
  </si>
  <si>
    <t>Pr_20_31_04_42 | Iron ore aggregates</t>
  </si>
  <si>
    <t>45-29-18 | Compressible Board Substructure Formwork</t>
  </si>
  <si>
    <t>PR-55-90-28 | Electrical Resistance Surface Trace Heating</t>
  </si>
  <si>
    <t>23-23 17 15 19 | Hopper and Track Conveyors</t>
  </si>
  <si>
    <t>11 62 13 | Bells</t>
  </si>
  <si>
    <t>EC010292 | Floor heating control unit</t>
  </si>
  <si>
    <t>Pr_20_31_04_44 | Jointing fine aggregates</t>
  </si>
  <si>
    <t>45-29-20 | Cover Spacers (Formwork)</t>
  </si>
  <si>
    <t>PR-55-90-48 | Lpg Vapour Distribution Trace Heating</t>
  </si>
  <si>
    <t>23-23 17 15 21 | Monorail Conveyors</t>
  </si>
  <si>
    <t>11 62 16 | Carillons</t>
  </si>
  <si>
    <t>EC010293 | Reel cabinet</t>
  </si>
  <si>
    <t>Pr_20_31_04_46 | Laying course fine aggregates</t>
  </si>
  <si>
    <t>45-29-28 | Expanded Steel Mesh Formwork</t>
  </si>
  <si>
    <t>PR-55-95-11 | Water Fire Extinguishing Caps And Chains</t>
  </si>
  <si>
    <t>23-23 17 15 23 | Oscillating Conveyors</t>
  </si>
  <si>
    <t>11 62 19 | Organs</t>
  </si>
  <si>
    <t>EC010296 | Insulation coupling</t>
  </si>
  <si>
    <t>Pr_20_31_04_48 | Loose surfacing decorative aggregates</t>
  </si>
  <si>
    <t>45-29-37 | High Density Expanded Polystyrene (Hdps) Ventilated Substructure Formwork</t>
  </si>
  <si>
    <t>PR-55-95-27 | Emergency Tank Fill Connections</t>
  </si>
  <si>
    <t>23-23 17 15 25 | Pneumatic Conveyors</t>
  </si>
  <si>
    <t>11 66 00 | Athletic Equipment</t>
  </si>
  <si>
    <t>EC010297 | Gas shortage valve</t>
  </si>
  <si>
    <t>Pr_20_31_04_51 | Mortar aggregates</t>
  </si>
  <si>
    <t>45-29-56 | Non-Critical Permanent Formwork</t>
  </si>
  <si>
    <t>PR-55-95-42 | Inlet Breechings And Boxes</t>
  </si>
  <si>
    <t>23-23 17 15 27 | Roller Conveyors</t>
  </si>
  <si>
    <t>11 66 13 | Exercise Equipment</t>
  </si>
  <si>
    <t>EC010298 | Manifold valve</t>
  </si>
  <si>
    <t>Pr_20_31_04_52 | Mortar coarse aggregates</t>
  </si>
  <si>
    <t>45-29-62 | Permanent Insulation Formwork (Pif)</t>
  </si>
  <si>
    <t>23-23 17 15 29 | Scoop Conveyors</t>
  </si>
  <si>
    <t>11 66 23 | Gymnasium Equipment</t>
  </si>
  <si>
    <t>EC010299 | Parent sprinkler</t>
  </si>
  <si>
    <t>Pr_20_31_04_53 | Mortar fine aggregates</t>
  </si>
  <si>
    <t>45-29-63 | Permanent Insulation Formwork (Pif) Connectors</t>
  </si>
  <si>
    <t>PR-55-95-47 | Water Fire Extinguishing Leather Straps</t>
  </si>
  <si>
    <t>23-23 17 15 31 | Screw Conveyors</t>
  </si>
  <si>
    <t>11 66 23.13 | Basketball Equipment</t>
  </si>
  <si>
    <t>EC010300 | Gas pressure control valve</t>
  </si>
  <si>
    <t>Pr_20_31_04_56 | Natural stone aggregates</t>
  </si>
  <si>
    <t>45-29-64 | Permanent Timber Formwork</t>
  </si>
  <si>
    <t>PR-55-95-97 | Water Fire Extinguishing Surface Boxes</t>
  </si>
  <si>
    <t>23-23 17 15 33 | Selective Vertical Conveyors</t>
  </si>
  <si>
    <t>11 66 23.23 | Volleyball Equipment</t>
  </si>
  <si>
    <t>EC010301 | Expansion tank connection group</t>
  </si>
  <si>
    <t>Pr_20_31_04_57 | Natural stone dusts</t>
  </si>
  <si>
    <t>45-29-68 | Props (Formwork)</t>
  </si>
  <si>
    <t>PR-55-96-22 | Direct Insulated Hot Water Combination Units</t>
  </si>
  <si>
    <t>23-23 17 15 35 | Postal Conveyors</t>
  </si>
  <si>
    <t>11 66 23.33 | Interior Tennis Equipment</t>
  </si>
  <si>
    <t>EC010302 | Sprinkler rosette</t>
  </si>
  <si>
    <t>Pr_20_31_04_59 | Oyster shells</t>
  </si>
  <si>
    <t>45-29-72 | Ribbed Steel Mesh Formwork</t>
  </si>
  <si>
    <t>PR-55-96-24 | Double Feed Indirect Insulated Hot Water Combination Units</t>
  </si>
  <si>
    <t>23-23 17 15 37 | Baggage Conveying and Dispensing Equipment</t>
  </si>
  <si>
    <t>11 66 23.43 | Interior Track and Field Equipment</t>
  </si>
  <si>
    <t>EC010303 | Three-way solenoid valve</t>
  </si>
  <si>
    <t>Pr_20_31_04_60 | Pea gravel</t>
  </si>
  <si>
    <t>45-29-76 | Shores (Formwork)</t>
  </si>
  <si>
    <t>PR-55-96-77 | Single Feed Indirect Insulated Combination Units</t>
  </si>
  <si>
    <t>23-23 17 15 37 11 | Baggage Conveyors</t>
  </si>
  <si>
    <t>11 66 23.53 | Wall Padding</t>
  </si>
  <si>
    <t>EC010304 | Four-way solenoid valve</t>
  </si>
  <si>
    <t>Pr_20_31_04_61 | Perlite aggregates</t>
  </si>
  <si>
    <t>45-29-86 | Suspended In Situ Concrete Construction Permanent Insulation Formwork (Pif)</t>
  </si>
  <si>
    <t>PR-55-98-07 | Biodispersant Chemicals</t>
  </si>
  <si>
    <t>23-23 17 15 37 13 | Baggage Dispensing Units</t>
  </si>
  <si>
    <t>11 66 23.56 | Mat Storage</t>
  </si>
  <si>
    <t>EC010313 | Support bush</t>
  </si>
  <si>
    <t>Pr_20_31_04_62 | Permeable laying course aggregates</t>
  </si>
  <si>
    <t>45-29-xx | Carbon Steel Permanent Joint Formers</t>
  </si>
  <si>
    <t>PR-55-98-15 | Corrosion Inhibitor Chemicals</t>
  </si>
  <si>
    <t>23-23 17 17 | Chutes</t>
  </si>
  <si>
    <t>11 66 43 | Interior Scoreboards</t>
  </si>
  <si>
    <t>EC010315 | Pressure controller, medium-controlled</t>
  </si>
  <si>
    <t>Pr_20_31_04_71 | Recycled lightweight aggregates</t>
  </si>
  <si>
    <t>45-29-xx | Concrete Permanent Side Forms</t>
  </si>
  <si>
    <t>PR-55-98-22 | Dispersant Chemicals</t>
  </si>
  <si>
    <t>23-23 17 17 11 | Coal Chutes</t>
  </si>
  <si>
    <t>11 66 53 | Gymnasium Dividers</t>
  </si>
  <si>
    <t>EC010317 | Bend with mounting support</t>
  </si>
  <si>
    <t>Pr_20_31_04_72 | Recycled rubber granules</t>
  </si>
  <si>
    <t>45-47-00 | Aggregate Faced Glass Reinforced Plastics (Grp) Panels</t>
  </si>
  <si>
    <t>PR-55-98-62 | Ph Control Chemicals</t>
  </si>
  <si>
    <t>23-23 17 17 13 | Dry Bulk Materials Chutes</t>
  </si>
  <si>
    <t>11 66 53.13 | Batting/Golf Cages</t>
  </si>
  <si>
    <t>EC010319 | Transition cap, sleeveless cast iron</t>
  </si>
  <si>
    <t>Pr_20_31_04_77 | Scrap iron aggregates</t>
  </si>
  <si>
    <t>45-47-01 | Aluminium Cassette Panels</t>
  </si>
  <si>
    <t>PR-55-98-77 | Scale Inhibitor Chemicals</t>
  </si>
  <si>
    <t>23-23 17 17 15 | Laundry and Linen Chutes</t>
  </si>
  <si>
    <t>11 67 00 | Recreational Equipment</t>
  </si>
  <si>
    <t>EC010320 | Welding shoe</t>
  </si>
  <si>
    <t>Pr_20_31_04_79 | Single sized aggregates</t>
  </si>
  <si>
    <t>45-47-02 | Aluminium Composite External Panels</t>
  </si>
  <si>
    <t>PR-56 | Non-Rigid Sheet Products</t>
  </si>
  <si>
    <t>23-23 17 17 17 | Package Chutes</t>
  </si>
  <si>
    <t>11 67 13 | Bowling Alley Equipment</t>
  </si>
  <si>
    <t>EC010321 | Welding saddle</t>
  </si>
  <si>
    <t>Pr_20_31_04_80 | Soil amelioration aggregates</t>
  </si>
  <si>
    <t>45-47-03 | Aluminium Composite Internal Panels</t>
  </si>
  <si>
    <t>PR-56-06-02 | Acoustic Insulation</t>
  </si>
  <si>
    <t>23-23 17 17 19 | Refuse Chutes</t>
  </si>
  <si>
    <t>11 67 23 | Shooting Range Equipment</t>
  </si>
  <si>
    <t>EC010323 | Cleaning piece</t>
  </si>
  <si>
    <t>Pr_20_31_04_85 | Surface dressing aggregates</t>
  </si>
  <si>
    <t>45-47-04 | Aluminium Composite Material (Acm) Panels</t>
  </si>
  <si>
    <t>PR-56-06-52 | Metal Mesh-Faced Mineral Wool Mattress Insulation</t>
  </si>
  <si>
    <t>23-23 17 19 | Feeder Equipment</t>
  </si>
  <si>
    <t>11 67 33 | Climbing Walls</t>
  </si>
  <si>
    <t>EC010324 | Compression ring valve coupling</t>
  </si>
  <si>
    <t>Pr_20_31_04_86 | Surface treatment fine aggregates</t>
  </si>
  <si>
    <t>45-47-06 | Aluminium Infill Panels</t>
  </si>
  <si>
    <t>PR-56-11 | Carpets, Carpet Tiles, Underlays And Mats</t>
  </si>
  <si>
    <t>23-23 17 19 11 | Apron Feeders</t>
  </si>
  <si>
    <t>11 67 43 | Table Games Equipment</t>
  </si>
  <si>
    <t>EC010325 | Fire-extinguishing unit</t>
  </si>
  <si>
    <t>Pr_20_31_04_94 | Vermiculite aggregates</t>
  </si>
  <si>
    <t>45-47-12 | Carbon Steel Composite External Panels</t>
  </si>
  <si>
    <t>PR-56-22 | Decorative Papers And Roll Coverings</t>
  </si>
  <si>
    <t>23-23 17 19 13 | Reciprocating Plate Feeders</t>
  </si>
  <si>
    <t>11 67 43.13 | Pool Tables</t>
  </si>
  <si>
    <t>EC010326 | Self-priming horizontal pump</t>
  </si>
  <si>
    <t>Pr_20_31_12 | Cements and limes</t>
  </si>
  <si>
    <t>45-47-13 | Carbon Steel Composite Internal Panels</t>
  </si>
  <si>
    <t>PR-56-27 | Erosion Control Cages</t>
  </si>
  <si>
    <t>23-23 17 19 15 | Rotary Airlock Feeders</t>
  </si>
  <si>
    <t>11 67 43.23 | Ping-Pong Tables</t>
  </si>
  <si>
    <t>EC010327 | Pump control system</t>
  </si>
  <si>
    <t>Pr_20_31_12_11 | Calcium aluminate cements</t>
  </si>
  <si>
    <t>45-47-14 | Carbon Steel Composite Panels</t>
  </si>
  <si>
    <t>PR-56-33 | Geosynthetics</t>
  </si>
  <si>
    <t>23-23 17 19 17 | Rotary Flow Feeders</t>
  </si>
  <si>
    <t>11 67 53 | Game Room Equipment</t>
  </si>
  <si>
    <t>EC010338 | Fixed flange</t>
  </si>
  <si>
    <t>Pr_20_31_12_13 | Cement/cement replacement materials</t>
  </si>
  <si>
    <t>45-47-16 | Carbon Steel Infill Panels</t>
  </si>
  <si>
    <t>PR-56-35 | Glazing Sheets And Profiles</t>
  </si>
  <si>
    <t>23-23 17 19 19 | Vibratory Feeders</t>
  </si>
  <si>
    <t>11 67 53.13 | Video Games</t>
  </si>
  <si>
    <t>EC010339 | Plastic pipe, ribbed</t>
  </si>
  <si>
    <t>Pr_20_31_12_38 | Hydrated limes</t>
  </si>
  <si>
    <t>45-47-18 | Ceramic Panels</t>
  </si>
  <si>
    <t>PR-56-50 | Membranes, Liners, Flexible Sheets And Fabrics</t>
  </si>
  <si>
    <t>23-23 17 21 | Pneumatic Tube Systems</t>
  </si>
  <si>
    <t>11 67 53.23 | Pinball Machines</t>
  </si>
  <si>
    <t>EC010340 | Electronic tap</t>
  </si>
  <si>
    <t>Pr_20_31_12_39 | Hydraulic limes</t>
  </si>
  <si>
    <t>45-47-19 | Composite Stone Panels</t>
  </si>
  <si>
    <t>PR-56-52 | Metal Sheets And Strips</t>
  </si>
  <si>
    <t>23-23 17 21 11 | Pneumatic Tubes</t>
  </si>
  <si>
    <t>11 68 00 | Play Field Equipment and Structures</t>
  </si>
  <si>
    <t>EC010341 | Bath and shower base panel</t>
  </si>
  <si>
    <t>Pr_20_31_12_50 | Masonry cements</t>
  </si>
  <si>
    <t>45-47-20 | Compressed Rock Fibre Panels</t>
  </si>
  <si>
    <t>PR-56-56 | Netting And Non-Reinforcement Mesh</t>
  </si>
  <si>
    <t>23-23 17 21 13 | Pneumatic Tube Controls</t>
  </si>
  <si>
    <t>11 68 13 | Playground Equipment</t>
  </si>
  <si>
    <t>EC010342 | Bath and shower base skirting</t>
  </si>
  <si>
    <t>Pr_20_31_12_57 | Non-hydraulic lime putties</t>
  </si>
  <si>
    <t>45-47-28 | Exterior Quality Wood Fibre-Reinforced Thermosetting Resin Panels</t>
  </si>
  <si>
    <t>PR-56-72 | Resilient Floor Coverings</t>
  </si>
  <si>
    <t>23-23 17 21 15 | Pneumatic Tube Vacuum Boxes</t>
  </si>
  <si>
    <t>11 68 16 | Play Structures</t>
  </si>
  <si>
    <t>EC010343 | Well pump</t>
  </si>
  <si>
    <t>Pr_20_31_12_58 | Non-hydraulic limes</t>
  </si>
  <si>
    <t>45-47-56 | Natural Stone Panels</t>
  </si>
  <si>
    <t>PR-56-76 | Services Insulation And Protection Products</t>
  </si>
  <si>
    <t>23-23 17 21 17 | Document Conveying Systems</t>
  </si>
  <si>
    <t>11 68 23 | Exterior Court Athletic Equipment</t>
  </si>
  <si>
    <t>EC010345 | Grease collection air filter</t>
  </si>
  <si>
    <t>Pr_20_31_12_60 | Portland cements</t>
  </si>
  <si>
    <t>45-47-65 | Pre-Weathered Zinc Cassette Panels</t>
  </si>
  <si>
    <t>PR-56-76-03 | Aluminium Sheet Insulation Casing</t>
  </si>
  <si>
    <t>23-23 17 23 | Cranes</t>
  </si>
  <si>
    <t>11 68 23.13 | Exterior Basketball Equipment</t>
  </si>
  <si>
    <t>EC010346 | Sound absorber rectangular air duct</t>
  </si>
  <si>
    <t>Pr_20_31_12_69 | Quicklime</t>
  </si>
  <si>
    <t>45-47-76 | Stainless Steel Cassette Panels</t>
  </si>
  <si>
    <t>PR-56-76-08 | Boiler Flue Insulation</t>
  </si>
  <si>
    <t>23-23 17 23 11 | Hydraulic Cranes</t>
  </si>
  <si>
    <t>11 68 23.23 | Exterior Volleyball Equipment</t>
  </si>
  <si>
    <t>EC010347 | Grid grille</t>
  </si>
  <si>
    <t>Pr_20_31_12_80 | Special purpose cements</t>
  </si>
  <si>
    <t>45-47-78 | Stainless Steel Composite External Panels</t>
  </si>
  <si>
    <t>PR-56-76-11 | Calcium Silicate Preformed Section And Slab Insulation</t>
  </si>
  <si>
    <t>23-23 17 23 11 11 | Hydraulic Bridge Cranes</t>
  </si>
  <si>
    <t>11 68 23.33 | Tennis Equipment</t>
  </si>
  <si>
    <t>EC010348 | Vaned grille</t>
  </si>
  <si>
    <t>Pr_20_31_12_86 | Sulfate-resisting Portland cements</t>
  </si>
  <si>
    <t>45-47-80 | Stainless Steel Composite Internal Panels</t>
  </si>
  <si>
    <t>PR-56-76-13 | Canvas Insulation Protection</t>
  </si>
  <si>
    <t>23-23 17 23 11 11 11 | Top Running Hydraulic Overhead Cranes</t>
  </si>
  <si>
    <t>11 68 33 | Athletic Field Equipment</t>
  </si>
  <si>
    <t>EC010349 | Prison grille</t>
  </si>
  <si>
    <t>Pr_20_31_16 | Concretes</t>
  </si>
  <si>
    <t>45-47-82 | Stainless Steel Composite Panels</t>
  </si>
  <si>
    <t>PR-56-76-34 | Glass Wool Cloth Insulation Protection</t>
  </si>
  <si>
    <t>23-23 17 23 11 11 13 | Underslung Hydraulic Overhead Cranes</t>
  </si>
  <si>
    <t>11 68 33.13 | Football Field Equipment</t>
  </si>
  <si>
    <t>EC010350 | Solar collector</t>
  </si>
  <si>
    <t>Pr_20_31_16_12 | Cement-bound granular mixtures</t>
  </si>
  <si>
    <t>45-47-84 | Stainless Steel Infill Panels</t>
  </si>
  <si>
    <t>PR-56-76-47 | Loadbearing Pipeline Support Insulation</t>
  </si>
  <si>
    <t>23-23 17 23 11 13 | Hydraulic Gantry Cranes</t>
  </si>
  <si>
    <t>11 68 33.23 | Soccer and Field Hockey Equipment</t>
  </si>
  <si>
    <t>EC010351 | Louver for duct installation</t>
  </si>
  <si>
    <t>Pr_20_31_16_21 | Designated concrete</t>
  </si>
  <si>
    <t>45-47-88 | Terracotta Panels</t>
  </si>
  <si>
    <t>PR-56-76-49 | Lpg Vapour Distribution Insulation</t>
  </si>
  <si>
    <t>23-23 17 23 11 15 | Hydraulic Jib Cranes</t>
  </si>
  <si>
    <t>11 68 33.33 | Baseball Field Equipment</t>
  </si>
  <si>
    <t>EC010352 | Fire damper, rectangular</t>
  </si>
  <si>
    <t>Pr_20_31_16_22 | Designed concrete</t>
  </si>
  <si>
    <t>45-51-00 | Aluminium Framed Expanded Mesh Panels</t>
  </si>
  <si>
    <t>PR-56-76-54 | Mineral Wool Pipe Section Insulation</t>
  </si>
  <si>
    <t>23-23 17 23 11 17 | Hydraulic Mobile Cranes</t>
  </si>
  <si>
    <t>11 68 33.43 | Track and Field Equipment</t>
  </si>
  <si>
    <t>EC010353 | Valve register</t>
  </si>
  <si>
    <t>Pr_20_31_16_29 | Fine bedding concretes</t>
  </si>
  <si>
    <t>45-51-02 | Aluminium Framed Sheet Panels</t>
  </si>
  <si>
    <t>PR-56-76-58 | Nitrile Rubber Insulation</t>
  </si>
  <si>
    <t>23-23 17 23 11 19 | Hydraulic Terrain Cranes</t>
  </si>
  <si>
    <t>11 68 43 | Exterior Scoreboards</t>
  </si>
  <si>
    <t>EC010354 | Round fire damper</t>
  </si>
  <si>
    <t>Pr_20_31_16_30 | Fly ash bound mixtures</t>
  </si>
  <si>
    <t>45-51-04 | Aluminium Framed Vertical Bar Panels</t>
  </si>
  <si>
    <t>PR-56-76-62 | Phenolic Foam Insulation</t>
  </si>
  <si>
    <t>23-23 17 23 11 21 | Hydraulic Top Running Overhead Cranes</t>
  </si>
  <si>
    <t>11 70 00 | Healthcare Equipment</t>
  </si>
  <si>
    <t>EC010355 | Evaporating tray</t>
  </si>
  <si>
    <t>Pr_20_31_16_31 | Foamed concrete</t>
  </si>
  <si>
    <t>45-51-11 | Carbon Steel Framed Expanded Mesh Panels</t>
  </si>
  <si>
    <t>PR-56-76-64 | Polyisobutylene Insulation Protection</t>
  </si>
  <si>
    <t>23-23 17 23 11 23 | Hydraulic Tower Cranes</t>
  </si>
  <si>
    <t>11 71 00 | Medical Sterilizing Equipment</t>
  </si>
  <si>
    <t>EC010356 | Sliding grille</t>
  </si>
  <si>
    <t>Pr_20_31_16_37 | High strength concrete</t>
  </si>
  <si>
    <t>45-51-12 | Carbon Steel Framed Sheet Panels</t>
  </si>
  <si>
    <t>PR-56-76-76 | Self-Adhesive Insulation Cladding And Jacketing</t>
  </si>
  <si>
    <t>23-23 17 23 11 25 | Hydraulic Track Cranes</t>
  </si>
  <si>
    <t>11 72 00 | Examination and Treatment Equipment</t>
  </si>
  <si>
    <t>EC010357 | Self-cleaning filter</t>
  </si>
  <si>
    <t>Pr_20_31_16_39 | Hydraulic road binder bound mixtures</t>
  </si>
  <si>
    <t>45-51-13 | Carbon Steel Framed Vertical Bar And Rail Panels</t>
  </si>
  <si>
    <t>PR-56-76-86 | Steel Sheet Insulation Casing</t>
  </si>
  <si>
    <t>23-23 17 23 11 27 | Hydraulic Underslung Overhead Cranes</t>
  </si>
  <si>
    <t>11 72 13 | Examination Equipment</t>
  </si>
  <si>
    <t>EC010358 | Filter element for y filter</t>
  </si>
  <si>
    <t>Pr_20_31_16_56 | Normal-class concretes</t>
  </si>
  <si>
    <t>45-51-14 | Carbon Steel Framed Vertical Bar Panels</t>
  </si>
  <si>
    <t>PR-56-76-92 | Unplasticized Polyvinylchloride (Pvc-U) Casing Insulation Protection</t>
  </si>
  <si>
    <t>23-23 17 23 11 29 | Hydraulic Workshop Cranes</t>
  </si>
  <si>
    <t>11 72 53 | Treatment Equipment</t>
  </si>
  <si>
    <t>EC010359 | Filter element for bucket filter</t>
  </si>
  <si>
    <t>Pr_20_31_16_66 | Pre-blended concretes</t>
  </si>
  <si>
    <t>45-51-15 | Carbon Steel Framed Vertical Section Panels</t>
  </si>
  <si>
    <t>PR-56-76-94 | Valve And Flange Insulation</t>
  </si>
  <si>
    <t>23-23 17 23 13 | Mechanical Cranes</t>
  </si>
  <si>
    <t>11 73 00 | Patient Care Equipment</t>
  </si>
  <si>
    <t>EC010360 | Temporary installation filter</t>
  </si>
  <si>
    <t>Pr_20_31_16_67 | Prescribed concrete</t>
  </si>
  <si>
    <t>45-51-16 | Carbon Steel Framed Welded Mesh Panels</t>
  </si>
  <si>
    <t>PR-56-91 | Turf And Pre-Planted Substrates</t>
  </si>
  <si>
    <t>23-23 17 23 13 11 | Mechanical Bridge Cranes</t>
  </si>
  <si>
    <t>11 73 13 | Psychiatric Seclusion Room Padding</t>
  </si>
  <si>
    <t>EC010362 | Double wall closet bend</t>
  </si>
  <si>
    <t>Pr_20_31_16_68 | Proprietary concretes</t>
  </si>
  <si>
    <t>45-51-17 | Carbon Steel Palisade Fence Panels</t>
  </si>
  <si>
    <t>PR-56-94 | Veneers And Facings</t>
  </si>
  <si>
    <t>23-23 17 23 13 11 11 | Top Running Mechanical Overhead Cranes</t>
  </si>
  <si>
    <t>11 74 00 | Dental Equipment</t>
  </si>
  <si>
    <t>EC010367 | Fitting with 6 connections</t>
  </si>
  <si>
    <t>Pr_20_31_16_70 | Resin concretes</t>
  </si>
  <si>
    <t>45-51-18 | Carbon Steel Vertical Section And Rail Panels</t>
  </si>
  <si>
    <t>PR-58 | Opening Component Products</t>
  </si>
  <si>
    <t>23-23 17 23 13 11 13 | Underslung Mechanical Overhead Cranes</t>
  </si>
  <si>
    <t>11 75 00 | Optical Equipment</t>
  </si>
  <si>
    <t>EC010368 | Fall pipe T-piece</t>
  </si>
  <si>
    <t>Pr_20_31_16_72 | Roman concretes</t>
  </si>
  <si>
    <t>45-51-19 | Cast Iron Vertical Bar And Rail Panels</t>
  </si>
  <si>
    <t>PR-58-08 | Blinds And Shading Devices</t>
  </si>
  <si>
    <t>23-23 17 23 13 13 | Mechanical Gantry Cranes</t>
  </si>
  <si>
    <t>11 76 00 | Operating Room Equipment</t>
  </si>
  <si>
    <t>EC010369 | Mounting corner support sanitary</t>
  </si>
  <si>
    <t>Pr_20_31_16_76 | Self-compacting concretes</t>
  </si>
  <si>
    <t>45-51-20 | Composite Fence Panels</t>
  </si>
  <si>
    <t>PR-58-08-05 | Awnings</t>
  </si>
  <si>
    <t>23-23 17 23 13 15 | Mechanical Jib Cranes</t>
  </si>
  <si>
    <t>11 77 00 | Radiology Equipment</t>
  </si>
  <si>
    <t>EC010370 | Distance holder sanitary</t>
  </si>
  <si>
    <t>Pr_20_31_16_78 | Slag bound mixtures</t>
  </si>
  <si>
    <t>45-51-76 | Stainless Steel Framed Expanded Mesh Panels</t>
  </si>
  <si>
    <t>PR-58-08-64 | Pinoleum Blinds</t>
  </si>
  <si>
    <t>23-23 17 23 13 17 | Mechanical Mobile Cranes</t>
  </si>
  <si>
    <t>11 78 00 | Mortuary Equipment</t>
  </si>
  <si>
    <t>EC010371 | Connection strip sanitary</t>
  </si>
  <si>
    <t>Pr_20_31_16_80 | Small-area repair concretes</t>
  </si>
  <si>
    <t>45-51-78 | Stainless Steel Framed Sheet Panels</t>
  </si>
  <si>
    <t>PR-58-08-66 | Pleated Blinds</t>
  </si>
  <si>
    <t>23-23 17 23 13 19 | Mechanical Terrain Cranes</t>
  </si>
  <si>
    <t>11 78 13 | Mortuary Refrigerators</t>
  </si>
  <si>
    <t>EC010372 | Reinforcement free standing wall</t>
  </si>
  <si>
    <t>Pr_20_31_16_82 | Special-class performance concretes</t>
  </si>
  <si>
    <t>45-51-80 | Stainless Steel Framed Vertical Bar Panels</t>
  </si>
  <si>
    <t>PR-58-08-72 | Roller Blinds</t>
  </si>
  <si>
    <t>23-23 17 23 13 21 | Mechanical Top Running Overhead Cranes</t>
  </si>
  <si>
    <t>11 78 16 | Crematorium Equipment</t>
  </si>
  <si>
    <t>EC010373 | Fixation clip for threaded rod</t>
  </si>
  <si>
    <t>Pr_20_31_16_83 | Special-class prescription concretes</t>
  </si>
  <si>
    <t>45-51-82 | Stainless Steel Vertical Bar And Rail Panels</t>
  </si>
  <si>
    <t>PR-58-08-94 | Venetian Blinds</t>
  </si>
  <si>
    <t>23-23 17 23 13 23 | Mechanical Tower Cranes</t>
  </si>
  <si>
    <t>11 78 19 | Mortuary Lifts</t>
  </si>
  <si>
    <t>EC010374 | Sound insulation for wall plate</t>
  </si>
  <si>
    <t>Pr_20_31_16_84 | Sprayed concretes</t>
  </si>
  <si>
    <t>45-51-84 | Stainless Steel Welded Mesh Panels</t>
  </si>
  <si>
    <t>PR-58-08-95 | Vertical Blinds</t>
  </si>
  <si>
    <t>23-23 17 23 13 25 | Mechanical Track Cranes</t>
  </si>
  <si>
    <t>11 79 00 | Therapy Equipment</t>
  </si>
  <si>
    <t>EC010376 | Drain plug for bath</t>
  </si>
  <si>
    <t>Pr_20_31_16_85 | Standardized prescribed concrete</t>
  </si>
  <si>
    <t>45-51-95 | Welded Steel Hurdles</t>
  </si>
  <si>
    <t>PR-58-08-xx | Hardwood Shutters</t>
  </si>
  <si>
    <t>23-23 17 23 13 27 | Mechanical Underslung Overhead Cranes</t>
  </si>
  <si>
    <t>11 80 00 | Facility Maintenance and Operation Equipment</t>
  </si>
  <si>
    <t>EC010377 | S coupling</t>
  </si>
  <si>
    <t>Pr_20_31_16_92 | Ultra high performance concrete</t>
  </si>
  <si>
    <t>45-51-96 | Wrought Iron Decorative Framed Panels</t>
  </si>
  <si>
    <t>PR-58-08-xx | Softwood Shutters</t>
  </si>
  <si>
    <t>23-23 17 23 13 29 | Mechanical Workshop Cranes</t>
  </si>
  <si>
    <t>11 81 00 | Facility Maintenance Equipment</t>
  </si>
  <si>
    <t>EC010378 | Portable gas detector</t>
  </si>
  <si>
    <t>Pr_20_31_35 | Granules and powders</t>
  </si>
  <si>
    <t>45-51-97 | Wrought Iron Framed Vertical Bar Panels</t>
  </si>
  <si>
    <t>PR-58-23 | Door Frames And Leaves</t>
  </si>
  <si>
    <t>23-23 17 23 15 | Electric Cranes</t>
  </si>
  <si>
    <t>11 81 13 | Floor and Wall Cleaning Equipment</t>
  </si>
  <si>
    <t>EC010379 | Gas leakage checking device</t>
  </si>
  <si>
    <t>Pr_20_31_35_11 | Carborundum</t>
  </si>
  <si>
    <t>45-51-98 | Wrought Iron Vertical Bar And Rail Panels</t>
  </si>
  <si>
    <t>PR-58-23-02 | Aluminium Door Frames</t>
  </si>
  <si>
    <t>23-23 17 23 15 11 | Electric Bridge Cranes</t>
  </si>
  <si>
    <t>11 81 16 | Housekeeping Carts</t>
  </si>
  <si>
    <t>EC010381 | Accessories for floor heating</t>
  </si>
  <si>
    <t>Pr_20_31_35_22 | Diatomaceous earth</t>
  </si>
  <si>
    <t>45-52-13 | Cellular Glass Insulation Boards</t>
  </si>
  <si>
    <t>PR-58-23-16 | Composite Door Frames</t>
  </si>
  <si>
    <t>23-23 17 23 15 13 | Top Running Electric Overhead Cranes</t>
  </si>
  <si>
    <t>11 81 19 | Vacuum Cleaning Systems</t>
  </si>
  <si>
    <t>EC010382 | Central heating distributor/collector for radiators/convectors</t>
  </si>
  <si>
    <t>Pr_20_31_35_30 | Fly ash</t>
  </si>
  <si>
    <t>45-52-15 | Compressed Mineral Wool Fire Protection Boards</t>
  </si>
  <si>
    <t>PR-58-23-18 | Composite Door Leaves</t>
  </si>
  <si>
    <t>23-23 17 23 15 15 | Underslung Electric Overhead Cranes</t>
  </si>
  <si>
    <t>11 81 23 | Façade Access Equipment</t>
  </si>
  <si>
    <t>EC010383 | Accessories for CH distributor/collector for radiators/convectors</t>
  </si>
  <si>
    <t>Pr_20_31_35_33 | Granulated blast furnace slag</t>
  </si>
  <si>
    <t>45-52-17 | Compressed Vermiculite Fire Protection Boards</t>
  </si>
  <si>
    <t>PR-58-23-32 | Frameless Glass Door Leaves</t>
  </si>
  <si>
    <t>23-23 17 23 15 17 | Electric Gantry Cranes</t>
  </si>
  <si>
    <t>11 81 23.13 | Window Washing Systems</t>
  </si>
  <si>
    <t>EC010384 | Installation frame for fire damper</t>
  </si>
  <si>
    <t>Pr_20_31_35_34 | Ground granulated blast furnace slag</t>
  </si>
  <si>
    <t>45-52-18 | Compressible Boards</t>
  </si>
  <si>
    <t>PR-58-23-52 | Matchboarded Door Leaves</t>
  </si>
  <si>
    <t>23-23 17 23 15 19 | Electric Jib Cranes</t>
  </si>
  <si>
    <t>11 81 29 | Facility Fall Protection</t>
  </si>
  <si>
    <t>EC010385 | Insulation package, fire damper wall structure</t>
  </si>
  <si>
    <t>Pr_20_31_35_35 | Gypsum</t>
  </si>
  <si>
    <t>45-52-22 | Enhanced Strength Gypsum Plasterboards</t>
  </si>
  <si>
    <t>PR-58-23-53 | Metal Door Leaves</t>
  </si>
  <si>
    <t>23-23 17 23 15 21 | Electric Mobile Cranes</t>
  </si>
  <si>
    <t>11 82 00 | Facility Solid Waste Handling Equipment</t>
  </si>
  <si>
    <t>EC010386 | Hand plunger pump</t>
  </si>
  <si>
    <t>Pr_20_31_35_47 | Limestone fines</t>
  </si>
  <si>
    <t>45-52-23 | Expanded Perlite Boards</t>
  </si>
  <si>
    <t>PR-58-23-84 | Steel Door Frames</t>
  </si>
  <si>
    <t>23-23 17 23 15 23 | Electric Terrain Cranes</t>
  </si>
  <si>
    <t>11 82 13 | Solid Waste Bins</t>
  </si>
  <si>
    <t>EC010387 | Street pot</t>
  </si>
  <si>
    <t>Pr_20_31_35_50 | Marble dust</t>
  </si>
  <si>
    <t>45-52-24 | Fibre-Reinforced Calcium Silicate Fire Protection Boards</t>
  </si>
  <si>
    <t>PR-58-23-91 | Unplasticized Polyvinylchloride (Pvc-U) Door Leaves</t>
  </si>
  <si>
    <t>23-23 17 23 15 25 | Electric Top Running Overhead Cranes</t>
  </si>
  <si>
    <t>11 82 19 | Packaged Incinerators</t>
  </si>
  <si>
    <t>EC010388 | Tap wrench for street pot</t>
  </si>
  <si>
    <t>Pr_20_31_35_51 | Metakaolin</t>
  </si>
  <si>
    <t>45-52-25 | Fibre-Reinforced Cement Boards</t>
  </si>
  <si>
    <t>PR-58-23-xx | Hardwood Door Frames</t>
  </si>
  <si>
    <t>23-23 17 23 15 27 | Electric Tower Cranes</t>
  </si>
  <si>
    <t>11 82 23 | Recycling Equipment</t>
  </si>
  <si>
    <t>EC010389 | Gauge body</t>
  </si>
  <si>
    <t>Pr_20_31_35_52 | Microsilica</t>
  </si>
  <si>
    <t>45-52-26 | Fibre-Reinforced Cement Weatherboards</t>
  </si>
  <si>
    <t>PR-58-23-xx | Hardwood Flush Door Leaves</t>
  </si>
  <si>
    <t>23-23 17 23 15 29 | Electric Track Cranes</t>
  </si>
  <si>
    <t>11 82 26 | Facility Waste Compactors</t>
  </si>
  <si>
    <t>EC010390 | Gas line</t>
  </si>
  <si>
    <t>Pr_20_31_35_53 | Mineral pigments</t>
  </si>
  <si>
    <t>45-52-27 | Fibre-Reinforced Magnesium Silicate Boards</t>
  </si>
  <si>
    <t>PR-58-23-xx | Hardwood Panelled Door Leaves</t>
  </si>
  <si>
    <t>23-23 17 23 15 31 | Electric Underslung Overhead Cranes</t>
  </si>
  <si>
    <t>11 82 29 | Composting Equipment</t>
  </si>
  <si>
    <t>EC010391 | Top-piece for roof gully</t>
  </si>
  <si>
    <t>Pr_20_31_35_56 | Natural pozzolan</t>
  </si>
  <si>
    <t>45-52-28 | Fibre-Reinforced Calcium Silicate Boards</t>
  </si>
  <si>
    <t>PR-58-33 | Gate Surrounds And Leaves</t>
  </si>
  <si>
    <t>23-23 17 23 15 33 | Electric Workshop Cranes</t>
  </si>
  <si>
    <t>11 82 33 | Facility Waste Shredders</t>
  </si>
  <si>
    <t>EC010392 | Reinforcement plate UV-funnel</t>
  </si>
  <si>
    <t>Pr_20_31_35_60 | Partially ground granulated blast furnace slag</t>
  </si>
  <si>
    <t>45-52-29 | Fibre-Reinforced Gypsum Boards</t>
  </si>
  <si>
    <t>PR-58-33-03 | Aluminium Sheet Gate Leaves</t>
  </si>
  <si>
    <t>23-23 17 25 | Derricks</t>
  </si>
  <si>
    <t>11 82 36 | Facility Waste Balers</t>
  </si>
  <si>
    <t>EC010393 | Fixation plate UV-funnel</t>
  </si>
  <si>
    <t>Pr_20_31_35_62 | Plaster of Paris</t>
  </si>
  <si>
    <t>45-52-30 | Fibre-Reinforced Gypsum Floor Boards</t>
  </si>
  <si>
    <t>PR-58-33-04 | Aluminium Vertical Rail Gate Leaves</t>
  </si>
  <si>
    <t>23-23 17 27 | Hoists</t>
  </si>
  <si>
    <t>11 90 00 | Other Equipment</t>
  </si>
  <si>
    <t>EC010394 | UV-funnel condensation isolation</t>
  </si>
  <si>
    <t>Pr_20_31_35_75 | Sawdust</t>
  </si>
  <si>
    <t>45-52-31 | Filled Fibre-Reinforced Calcium Silicate Fire Protection Boards</t>
  </si>
  <si>
    <t>PR-58-33-12 | Carbon Steel Expanded Mesh Gate Leaves</t>
  </si>
  <si>
    <t>23-23 17 27 11 | Fixed Hoists</t>
  </si>
  <si>
    <t>11 91 00 | Religious Equipment</t>
  </si>
  <si>
    <t>EC010395 | O-ring set UV-funnel</t>
  </si>
  <si>
    <t>Pr_20_31_35_81 | Silica fume</t>
  </si>
  <si>
    <t>45-52-32 | Fire-Resistant Gypsum Plasterboards</t>
  </si>
  <si>
    <t>PR-58-33-13 | Carbon Steel Field Gate Leaves</t>
  </si>
  <si>
    <t>23-23 17 27 11 11 | Pneumatic Fixed Hoists</t>
  </si>
  <si>
    <t>11 91 13 | Baptisteries</t>
  </si>
  <si>
    <t>EC010396 | Clamping flange set UV-funnel</t>
  </si>
  <si>
    <t>Pr_20_31_35_82 | Sintered pulverized fuel ash</t>
  </si>
  <si>
    <t>45-52-33 | Gypsum Baseboards</t>
  </si>
  <si>
    <t>PR-58-33-15 | Carbon Steel Palisade Gate Leaves</t>
  </si>
  <si>
    <t>23-23 17 27 11 13 | Electric Fixed Hoists</t>
  </si>
  <si>
    <t>11 92 00 | Agricultural Equipment</t>
  </si>
  <si>
    <t>EC010397 | Plastic foil ring UV-funnel</t>
  </si>
  <si>
    <t>Pr_20_31_35_86 | Synthetic foam granules</t>
  </si>
  <si>
    <t>45-52-34 | Gypsum Core Boards</t>
  </si>
  <si>
    <t>PR-58-33-18 | Carbon Steel Sheet Gate Leaves</t>
  </si>
  <si>
    <t>23-23 17 27 11 15 | Manual Fixed Hoists</t>
  </si>
  <si>
    <t>11 92 13 | Milkers</t>
  </si>
  <si>
    <t>EC010398 | Roof flashing, universal</t>
  </si>
  <si>
    <t>Pr_20_31_53 | Mortars and grouts</t>
  </si>
  <si>
    <t>45-52-35 | Gypsum Plasterboards With Combined Properties</t>
  </si>
  <si>
    <t>PR-58-33-19 | Carbon Steel Vertical Section Gate Leaves</t>
  </si>
  <si>
    <t>23-23 17 27 11 17 | Hydraulic Fixed Hoists</t>
  </si>
  <si>
    <t>11 92 16 | Stock Feeders</t>
  </si>
  <si>
    <t>EC010399 | Welding/soldered flange set for UV funnel</t>
  </si>
  <si>
    <t>Pr_20_31_53_08 | Brick slip adhesive mortars</t>
  </si>
  <si>
    <t>45-52-36 | Gypsum Sheathing Plasterboards</t>
  </si>
  <si>
    <t>PR-58-33-20 | Carbon Steel Welded Mesh Gate Leaves</t>
  </si>
  <si>
    <t>23-23 17 27 13 | Trolley Hoists</t>
  </si>
  <si>
    <t>11 92 19 | Stock Waterers</t>
  </si>
  <si>
    <t>EC010400 | Emergency overflow (side outlet)</t>
  </si>
  <si>
    <t>Pr_20_31_53_10 | Cement gauged designed mortars</t>
  </si>
  <si>
    <t>45-52-41 | Impact-Resistant Gypsum Plasterboards</t>
  </si>
  <si>
    <t>PR-58-33-30 | Folding Gate Automation Mechanisms</t>
  </si>
  <si>
    <t>23-23 17 27 13 11 | Pneumatic Trolley Hoists</t>
  </si>
  <si>
    <t>11 92 23 | Agricultural Waste Clean-Up Equipment</t>
  </si>
  <si>
    <t>EC010401 | Hose valve</t>
  </si>
  <si>
    <t>Pr_20_31_53_11 | Cement gauged mortars</t>
  </si>
  <si>
    <t>45-52-47 | Linoleum Composite Laminate Strips And Boards</t>
  </si>
  <si>
    <t>PR-58-33-33 | Gate Arches</t>
  </si>
  <si>
    <t>23-23 17 27 13 13 | Electric Trolley Hoists</t>
  </si>
  <si>
    <t>11 93 00 | Horticultural Equipment</t>
  </si>
  <si>
    <t>EC010402 | PTFE compensator with flanges</t>
  </si>
  <si>
    <t>Pr_20_31_53_12 | Cementitious and reaction resin grouts</t>
  </si>
  <si>
    <t>45-52-52 | Moisture-Resistant Gypsum Plasterboards</t>
  </si>
  <si>
    <t>PR-58-33-34 | Glass Infill Gate Leaves</t>
  </si>
  <si>
    <t>23-23 17 27 13 15 | Manual Trolley Hoists</t>
  </si>
  <si>
    <t>11 93 13 | Hydroponic Growing Systems</t>
  </si>
  <si>
    <t>EC010404 | Akzo coupling/hose connector</t>
  </si>
  <si>
    <t>Pr_20_31_53_13 | Cementitious grouts</t>
  </si>
  <si>
    <t>45-52-63 | Plasterboard Panels</t>
  </si>
  <si>
    <t>PR-58-33-35 | Glazing Plastics Gate Leaves</t>
  </si>
  <si>
    <t>23-23 17 27 13 17 | Hydraulic Trolley Hoists</t>
  </si>
  <si>
    <t>11 93 16 | Seeders</t>
  </si>
  <si>
    <t>EC010405 | Cam and groove coupling/hose connector</t>
  </si>
  <si>
    <t>Pr_20_31_53_14 | Cementitious tanking mortars</t>
  </si>
  <si>
    <t>45-52-80 | Sound Insulation Gypsum Plasterboards</t>
  </si>
  <si>
    <t>PR-58-33-52 | Metal Gate Surrounds</t>
  </si>
  <si>
    <t>23-23 19 00 | Turntables</t>
  </si>
  <si>
    <t>11 93 19 | Transplanters</t>
  </si>
  <si>
    <t>EC010406 | Clamp coupling/thread</t>
  </si>
  <si>
    <t>Pr_20_31_53_15 | Concrete repair mortars</t>
  </si>
  <si>
    <t>45-52-83 | Specialist Gypsum Plasterboards</t>
  </si>
  <si>
    <t>PR-58-33-62 | Plastics Gate Leaves</t>
  </si>
  <si>
    <t>23-23 19 11 | Stage Turntables</t>
  </si>
  <si>
    <t>11 93 23 | Potting Machines</t>
  </si>
  <si>
    <t>EC010407 | Guillemin coupling/thread</t>
  </si>
  <si>
    <t>Pr_20_31_53_18 | Crystallization active slurry mortars</t>
  </si>
  <si>
    <t>45-52-86 | Steel-Faced Plasterboard Panels</t>
  </si>
  <si>
    <t>PR-58-33-63 | Plywood Sheet Gate Leaves</t>
  </si>
  <si>
    <t>23-23 19 13 | Exhibit and Display Turntables</t>
  </si>
  <si>
    <t>11 93 26 | Flat Fillers</t>
  </si>
  <si>
    <t>EC010408 | Guillemin coupling, composite hose</t>
  </si>
  <si>
    <t>Pr_20_31_53_26 | Epoxy mortars</t>
  </si>
  <si>
    <t>45-52-88 | Thermal Laminate Gypsum Plasterboards</t>
  </si>
  <si>
    <t>PR-58-33-68 | Hinged And Swing Gate Automation Mechanisms</t>
  </si>
  <si>
    <t>23-23 19 15 | Vehicular Turntable</t>
  </si>
  <si>
    <t>11 93 29 | Baggers</t>
  </si>
  <si>
    <t>EC010409 | Threaded coupling composite hose</t>
  </si>
  <si>
    <t>Pr_20_31_53_27 | Epoxy resin grouts</t>
  </si>
  <si>
    <t>45-52-94 | Vapour Check Gypsum Plasterboards</t>
  </si>
  <si>
    <t>PR-58-33-76 | Sliding Gate Automation Mechanisms</t>
  </si>
  <si>
    <t>23-23 21 00 | Parking Systems</t>
  </si>
  <si>
    <t>11 93 33 | Soil Mixers</t>
  </si>
  <si>
    <t>EC010410 | Swivel coupling</t>
  </si>
  <si>
    <t>Pr_20_31_53_28 | Epoxy resin-modified cementitious slurries</t>
  </si>
  <si>
    <t>45-52-95 | Vermiculite-Silicate Fire Protection Boards</t>
  </si>
  <si>
    <t>PR-58-33-78 | Stainless Steel Expanded Mesh Gate Leaves</t>
  </si>
  <si>
    <t>23-23 21 11 | Car Parking Systems</t>
  </si>
  <si>
    <t>11 94 00 | Veterinary Equipment</t>
  </si>
  <si>
    <t>EC010411 | Claw coupling / thread</t>
  </si>
  <si>
    <t>Pr_20_31_53_30 | Fibre-reinforced polymer-modified cementitious mortars</t>
  </si>
  <si>
    <t>45-52-xx | Gypsum Planks</t>
  </si>
  <si>
    <t>PR-58-33-82 | Stainless Steel Sheet Gate Leaves</t>
  </si>
  <si>
    <t>23-23 23 00 | Loading Dock Equipment</t>
  </si>
  <si>
    <t>11 95 00 | Arts and Crafts Equipment</t>
  </si>
  <si>
    <t>EC010412 | Valve quick coupling/hose connector</t>
  </si>
  <si>
    <t>Pr_20_31_53_31 | Fire-resisting mortars</t>
  </si>
  <si>
    <t>45-52-xx | Gypsum Plasterboards</t>
  </si>
  <si>
    <t>PR-58-33-84 | Stainless Steel Vertical Rail Gate Leaves</t>
  </si>
  <si>
    <t>23-23 23 11 | Loading Dock Bumpers Seals</t>
  </si>
  <si>
    <t>11 95 13 | Kilns</t>
  </si>
  <si>
    <t>EC010413 | Storage tank, pressureless</t>
  </si>
  <si>
    <t>Pr_20_31_53_32 | General purpose cement:sand mortars</t>
  </si>
  <si>
    <t>45-53-30 | Fibre-Reinforced Cement Profiled Sheets</t>
  </si>
  <si>
    <t>PR-58-33-98 | Wrought Iron Decorative Gate Leaves</t>
  </si>
  <si>
    <t>23-23 23 13 | Dock Levelers</t>
  </si>
  <si>
    <t>11 97 00 | Security Equipment</t>
  </si>
  <si>
    <t>EC010414 | Fabric oil catcher</t>
  </si>
  <si>
    <t>Pr_20_31_53_33 | Glass block jointing mortars</t>
  </si>
  <si>
    <t>45-53-32 | Fibre-Reinforced Cement Sheets</t>
  </si>
  <si>
    <t>PR-58-33-99 | Wrought Iron Vertical Rail Gate Leaves</t>
  </si>
  <si>
    <t>23-23 23 13 11 | Powered Dock Levelers</t>
  </si>
  <si>
    <t>11 97 13 | Deal Drawers</t>
  </si>
  <si>
    <t>EC010415 | Shaft sleeve for oil catcher</t>
  </si>
  <si>
    <t>Pr_20_31_53_34 | Glass block pointing mortars</t>
  </si>
  <si>
    <t>45-55-06 | Bathroom Mirrors</t>
  </si>
  <si>
    <t>PR-58-33-xx | Hardwood Field Gate Leaves</t>
  </si>
  <si>
    <t>23-23 23 13 13 | Manual Dock Levelers</t>
  </si>
  <si>
    <t>11 97 16 | Gun Ports</t>
  </si>
  <si>
    <t>EC010416 | Shaft seal end cap</t>
  </si>
  <si>
    <t>Pr_20_31_53_39 | Hydraulic lime mortars</t>
  </si>
  <si>
    <t>45-55-46 | Large Mirrors</t>
  </si>
  <si>
    <t>PR-58-33-xx | Hardwood Gate Leaves</t>
  </si>
  <si>
    <t>23-23 23 13 15 | Hydraulic Dock Levelers</t>
  </si>
  <si>
    <t>11 97 23 | Valuable Material Storage</t>
  </si>
  <si>
    <t>EC010417 | Rubber oil seal</t>
  </si>
  <si>
    <t>Pr_20_31_53_40 | Injection grouts</t>
  </si>
  <si>
    <t>45-55-52 | Magnetic Boards</t>
  </si>
  <si>
    <t>PR-58-33-xx | Hardwood Gate Surrounds</t>
  </si>
  <si>
    <t>23-23 23 15 | Loading Dock Lifts</t>
  </si>
  <si>
    <t>11 98 00 | Detention Equipment</t>
  </si>
  <si>
    <t>EC010418 | PTFE lip for PTFE lip seal</t>
  </si>
  <si>
    <t>Pr_20_31_53_41 | Injection mortar damp proof courses</t>
  </si>
  <si>
    <t>45-55-58 | Notice Boards</t>
  </si>
  <si>
    <t>PR-58-33-xx | Hardwood Palisade Gate Leaves</t>
  </si>
  <si>
    <t>23-23 23 15 11 | Powered Loading Dock Lifts</t>
  </si>
  <si>
    <t>11 98 13 | Detention Pass-Through Doors</t>
  </si>
  <si>
    <t>EC010419 | PTFE lip seal</t>
  </si>
  <si>
    <t>Pr_20_31_53_42 | Injection mortars</t>
  </si>
  <si>
    <t>45-55-64 | Pin Boards</t>
  </si>
  <si>
    <t>PR-58-97 | Window Security Products</t>
  </si>
  <si>
    <t>23-23 23 15 13 | Manual Loading Dock Lifts</t>
  </si>
  <si>
    <t>11 98 16 | Detention Gun Lockers</t>
  </si>
  <si>
    <t>EC010420 | Rodar seal</t>
  </si>
  <si>
    <t>Pr_20_31_53_43 | Intumescent mortars</t>
  </si>
  <si>
    <t>45-55-80 | Small Mirrors</t>
  </si>
  <si>
    <t>PR-58-97-04 | Anti-Burglar Window Bars</t>
  </si>
  <si>
    <t>23-23 23 17 | Loading Dock Ramps And Bridges</t>
  </si>
  <si>
    <t>11 98 19 | Detention Room Padding</t>
  </si>
  <si>
    <t>EC010421 | Spiral spring for oil catcher</t>
  </si>
  <si>
    <t>Pr_20_31_53_47 | Lightweight masonry mortars</t>
  </si>
  <si>
    <t>45-57-12 | Cement-Bonded Particleboard Framed Panels</t>
  </si>
  <si>
    <t>PR-58-97-58 | Overhead Ventilators</t>
  </si>
  <si>
    <t>23-23 23 17 11 | Portable Loading Dock Ramps</t>
  </si>
  <si>
    <t>12 00 00 | Furnishings</t>
  </si>
  <si>
    <t>EC010422 | V-ring seal</t>
  </si>
  <si>
    <t>Pr_20_31_53_50 | Masonry grout</t>
  </si>
  <si>
    <t>45-57-34 | Glass Panels</t>
  </si>
  <si>
    <t>PR-58-97-80 | Security Window Screens</t>
  </si>
  <si>
    <t>23-23 23 17 13 | Portable Loading Dock Bridges</t>
  </si>
  <si>
    <t>12 01 00 | Operation and Maintenance of Furnishings</t>
  </si>
  <si>
    <t>EC010423 | Cathodic flange-sealing set DIN</t>
  </si>
  <si>
    <t>Pr_20_31_53_52 | Metal anchor and fixings grouts</t>
  </si>
  <si>
    <t>45-57-35 | Glazing Plastics Framed Panels</t>
  </si>
  <si>
    <t>PR-59 | Opening Control Products</t>
  </si>
  <si>
    <t>23-23 23 17 15 | Portable Loading Dock Platforms</t>
  </si>
  <si>
    <t>12 01 10 | Operation and Maintenance of Art</t>
  </si>
  <si>
    <t>EC010424 | Flange-protection cover/cap</t>
  </si>
  <si>
    <t>Pr_20_31_53_54 | Mortar repair mortar</t>
  </si>
  <si>
    <t>45-57-36 | Hardwood Base Boards</t>
  </si>
  <si>
    <t>PR-59-03-04 | Air Grilles</t>
  </si>
  <si>
    <t>23-23 23 19 | Loading Dock Seals</t>
  </si>
  <si>
    <t>12 01 20 | Operation and Maintenance of Window Treatments</t>
  </si>
  <si>
    <t>EC010425 | Bonded seal</t>
  </si>
  <si>
    <t>Pr_20_31_53_60 | Paving jointing mortars</t>
  </si>
  <si>
    <t>45-57-38 | Hardwood Framed Panels</t>
  </si>
  <si>
    <t>PR-59-03-06 | Air Transfer Grilles</t>
  </si>
  <si>
    <t>23-23 23 19 11 | Inflatable Loading Dock Seals</t>
  </si>
  <si>
    <t>12 01 30 | Operation and Maintenance of Casework</t>
  </si>
  <si>
    <t>EC010426 | Support ring for O ring seal</t>
  </si>
  <si>
    <t>Pr_20_31_53_61 | Paving laying course mortars</t>
  </si>
  <si>
    <t>45-57-39 | Hardwood Palisade Panels</t>
  </si>
  <si>
    <t>PR-59-03-26 | Eaves Fascia Grilles</t>
  </si>
  <si>
    <t>23-23 23 19 13 | Loading Dock Weather Seals</t>
  </si>
  <si>
    <t>12 01 40 | Operation and Maintenance of Furnishings and Accessories</t>
  </si>
  <si>
    <t>EC010427 | Metal O ring seal</t>
  </si>
  <si>
    <t>Pr_20_31_53_62 | Paving unit priming slurry mortars</t>
  </si>
  <si>
    <t>45-57-40 | Hazel Wattle Hurdles</t>
  </si>
  <si>
    <t>PR-59-03-31 | Fire-Resisting Air Transfer Grilles</t>
  </si>
  <si>
    <t>23-23 23 21 | Loading Dock Shelters</t>
  </si>
  <si>
    <t>12 01 50 | Operation and Maintenance of Furniture</t>
  </si>
  <si>
    <t>EC010428 | Pressure ring mechanical seal</t>
  </si>
  <si>
    <t>Pr_20_31_53_64 | Polyester resin grouts</t>
  </si>
  <si>
    <t>45-57-60 | Plastics Base Boards</t>
  </si>
  <si>
    <t>PR-59-03-32 | Fire-Resisting Air Transfer Grilles With Smoke Shutters</t>
  </si>
  <si>
    <t>23-23 23 23 | Loading Dock Vehicle Restraints</t>
  </si>
  <si>
    <t>12 01 60 | Operation and Maintenance of Multiple Seating</t>
  </si>
  <si>
    <t>EC010429 | Spring mechanical seal</t>
  </si>
  <si>
    <t>Pr_20_31_53_65 | Polymer-modified cementitious mortars</t>
  </si>
  <si>
    <t>45-57-61 | Plastics Framed Panels</t>
  </si>
  <si>
    <t>PR-59-03-78 | Soffit Grilles</t>
  </si>
  <si>
    <t>23-23 23 23 11 | Electric Loading Dock Vehicle Restraints</t>
  </si>
  <si>
    <t>12 01 90 | Operation and Maintenance of Other Furnishings</t>
  </si>
  <si>
    <t>EC010430 | Mechanical seal, two piece</t>
  </si>
  <si>
    <t>Pr_20_31_53_66 | Polymer-modified cementitious slurries</t>
  </si>
  <si>
    <t>45-57-62 | Plastics Panel Fence Tops</t>
  </si>
  <si>
    <t>PR-59-23 | Doorsets</t>
  </si>
  <si>
    <t>23-23 23 23 13 | Electro Magnetic Loading Dock Vehicle Restraints</t>
  </si>
  <si>
    <t>12 05 00 | Common Work Results for Furnishings</t>
  </si>
  <si>
    <t>EC010431 | Sliding ring, mechanical seal</t>
  </si>
  <si>
    <t>Pr_20_31_53_71 | Resin grouts</t>
  </si>
  <si>
    <t>45-57-63 | Plastics Panels</t>
  </si>
  <si>
    <t>PR-59-23-04 | Automatic Revolving Doorsets</t>
  </si>
  <si>
    <t>23-23 23 23 15 | Hydraulic Loading Dock Vehicle Restraints</t>
  </si>
  <si>
    <t>12 05 05 | Selective Demolition for Furnishings</t>
  </si>
  <si>
    <t>EC010432 | Ancillary seal, mechanical seal</t>
  </si>
  <si>
    <t>Pr_20_31_53_76 | Self-hardening slurry mixes</t>
  </si>
  <si>
    <t>45-57-64 | Plywood Framed Panels</t>
  </si>
  <si>
    <t>PR-59-23-12 | Collapsible Gate And Grille Sets</t>
  </si>
  <si>
    <t>23-23 25 00 | Scaffolding</t>
  </si>
  <si>
    <t>12 05 13 | Fabrics</t>
  </si>
  <si>
    <t>EC010433 | Rotor, mechanical seal</t>
  </si>
  <si>
    <t>Pr_20_31_53_79 | Silica grouts</t>
  </si>
  <si>
    <t>45-57-76 | Softwood Base Boards</t>
  </si>
  <si>
    <t>PR-59-23-14 | Combination Doorsets</t>
  </si>
  <si>
    <t>23-23 25 11 | Suspended Scaffolding</t>
  </si>
  <si>
    <t>12 06 00 | Schedules for Furnishings</t>
  </si>
  <si>
    <t>EC010434 | Stator, mechanical seal</t>
  </si>
  <si>
    <t>Pr_20_31_53_88 | Thin-layer mortars</t>
  </si>
  <si>
    <t>45-57-78 | Softwood Framed Panels</t>
  </si>
  <si>
    <t>PR-59-23-20 | Composite Doorsets</t>
  </si>
  <si>
    <t>23-23 25 11 11 | Beam Suspended Scaffolding</t>
  </si>
  <si>
    <t>12 06 10 | Schedules for Art</t>
  </si>
  <si>
    <t>EC010435 | Gland packing</t>
  </si>
  <si>
    <t>Pr_20_31_53_90 | Thixotropic resin grouts</t>
  </si>
  <si>
    <t>45-57-82 | Softwood Palisade Fence Panels</t>
  </si>
  <si>
    <t>PR-59-23-30 | Flexible Doorsets</t>
  </si>
  <si>
    <t>23-23 25 11 13 | Carriage Suspended Scaffolding</t>
  </si>
  <si>
    <t>12 06 20 | Schedules for Window Treatments</t>
  </si>
  <si>
    <t>EC010436 | Countersliding ring, mechanical seal</t>
  </si>
  <si>
    <t>Pr_20_31_53_96 | Waterproof mortars</t>
  </si>
  <si>
    <t>45-57-97 | Willow Wattle Hurdles</t>
  </si>
  <si>
    <t>PR-59-23-36 | Hardwood Doorsets</t>
  </si>
  <si>
    <t>23-23 25 11 15 | Hook Suspended Scaffolding</t>
  </si>
  <si>
    <t>12 06 20.13 | Window Treatment Schedule</t>
  </si>
  <si>
    <t>EC010437 | Swivelling arm for hose reel</t>
  </si>
  <si>
    <t>Pr_20_31_56 | Natural resins</t>
  </si>
  <si>
    <t>45-57-xx | Concrete Base Boards</t>
  </si>
  <si>
    <t>PR-59-23-37 | High Security Doorsets</t>
  </si>
  <si>
    <t>23-23 25 13 | Scaffolding Rope Climbers</t>
  </si>
  <si>
    <t>12 06 30 | Schedules for Casework</t>
  </si>
  <si>
    <t>EC010438 | Machine hose reel</t>
  </si>
  <si>
    <t>Pr_20_31_56_11 | Balsam resins</t>
  </si>
  <si>
    <t>45-57-xx | Concrete Fence Panel Tops</t>
  </si>
  <si>
    <t>PR-59-23-38 | High Speed Doorsets</t>
  </si>
  <si>
    <t>23-23 25 13 11 | Scaffolding Manual Rope Climbers</t>
  </si>
  <si>
    <t>12 06 30.13 | Manufactured Casework Schedule</t>
  </si>
  <si>
    <t>EC010439 | Hose reel, single hose</t>
  </si>
  <si>
    <t>Pr_20_31_56_13 | Benzoin resins</t>
  </si>
  <si>
    <t>45-57-xx | Concrete Fence Panels</t>
  </si>
  <si>
    <t>PR-59-23-48 | Loading Bay Doorsets</t>
  </si>
  <si>
    <t>23-23 25 13 13 | Scaffolding Powered Rope Climbers</t>
  </si>
  <si>
    <t>12 06 40 | Schedules for Furnishings and Accessories</t>
  </si>
  <si>
    <t>EC010440 | Hose reel, double hose</t>
  </si>
  <si>
    <t>Pr_20_31_56_16 | Copal resins</t>
  </si>
  <si>
    <t>45-57-xx | Concrete Vehicle Safety Barrier Units</t>
  </si>
  <si>
    <t>PR-59-23-50 | Manual Revolving Doorsets</t>
  </si>
  <si>
    <t>23-23 25 15 | Scaffolding Telescoping Platforms</t>
  </si>
  <si>
    <t>12 06 40.13 | Furnishings Schedule</t>
  </si>
  <si>
    <t>EC010441 | Coolant hose for lathe/miller</t>
  </si>
  <si>
    <t>Pr_20_31_56_21 | Damar resins</t>
  </si>
  <si>
    <t>45-64-15 | Compact Or Solid Grade High-Pressure Laminate (Hpl) Boards</t>
  </si>
  <si>
    <t>PR-59-23-55 | Metal Doorsets</t>
  </si>
  <si>
    <t>23-23 25 15 11 | Electric and Battery Scaffolding Telescoping Platforms</t>
  </si>
  <si>
    <t>12 06 50 | Schedules for Furniture</t>
  </si>
  <si>
    <t>EC010442 | Composite hose</t>
  </si>
  <si>
    <t>Pr_20_31_56_46 | Lacquer resins</t>
  </si>
  <si>
    <t>45-64-24 | Drainage Layer Corrugated Boards</t>
  </si>
  <si>
    <t>PR-59-23-65 | Polyvinylchloride (Pvc) Strip Curtain Sets</t>
  </si>
  <si>
    <t>23-23 25 15 13 | Pneumatic Scaffolding Telescoping Platforms</t>
  </si>
  <si>
    <t>12 06 60 | Schedules for Multiple Seating</t>
  </si>
  <si>
    <t>EC010443 | Metal hose, wavy</t>
  </si>
  <si>
    <t>Pr_20_31_56_50 | Mastic resins</t>
  </si>
  <si>
    <t>45-64-26 | Expanded Polystyrene (Eps) Boards</t>
  </si>
  <si>
    <t>PR-59-23-70 | Roller Grille Sets</t>
  </si>
  <si>
    <t>23-23 25 17 | Powered Scaffolding</t>
  </si>
  <si>
    <t>12 06 90 | Schedules for Other Furnishings</t>
  </si>
  <si>
    <t>EC010444 | Metal hose, hooked</t>
  </si>
  <si>
    <t>Pr_20_31_56_77 | Shellac resins</t>
  </si>
  <si>
    <t>45-64-27 | Extruded Polyethylene (Pe) Foam Boards</t>
  </si>
  <si>
    <t>PR-59-23-72 | Roller Shutter Sets</t>
  </si>
  <si>
    <t>23-25 00 00 | Medical and Laboratory Equipment</t>
  </si>
  <si>
    <t>12 08 00 | Commissioning of Furnishings</t>
  </si>
  <si>
    <t>EC010445 | AWG hose</t>
  </si>
  <si>
    <t>Pr_20_31_56_91 | Turpentine resins</t>
  </si>
  <si>
    <t>45-64-28 | Extruded Polyethylene (Pe) Foam Joint Fillers</t>
  </si>
  <si>
    <t>PR-59-23-76 | Sectional Overhead Doorsets</t>
  </si>
  <si>
    <t>23-25 11 00 | Anesthesiology and Respiratory Products</t>
  </si>
  <si>
    <t>12 10 00 | Art</t>
  </si>
  <si>
    <t>EC010446 | 1- and 2- part hose clamp</t>
  </si>
  <si>
    <t>Pr_20_31_86 | Synthetic resins</t>
  </si>
  <si>
    <t>45-64-29 | Extruded Polystyrene (Xps) Boards</t>
  </si>
  <si>
    <t>PR-59-23-77 | Sliding Door And Partition Sets</t>
  </si>
  <si>
    <t>23-25 11 11 | Anesthesiology Furnishings</t>
  </si>
  <si>
    <t>12 11 00 | Murals</t>
  </si>
  <si>
    <t>EC010447 | Twisted ring for metal hose</t>
  </si>
  <si>
    <t>Pr_20_31_86_01 | Acetal resins</t>
  </si>
  <si>
    <t>45-64-33 | Glass-Reinforced Plastics (Grp) Profiled Panels</t>
  </si>
  <si>
    <t>PR-59-23-78 | Sliding Folding Shutter Doorsets</t>
  </si>
  <si>
    <t>23-25 11 13 | Anesthesiology Equipment</t>
  </si>
  <si>
    <t>12 11 13 | Photo Murals</t>
  </si>
  <si>
    <t>EC010448 | Plastic ball</t>
  </si>
  <si>
    <t>Pr_20_31_86_02 | Acrylic resins</t>
  </si>
  <si>
    <t>45-64-62 | Phenolic Foam Boards</t>
  </si>
  <si>
    <t>PR-59-23-79 | Sliding Stacking Panel Partition Sets</t>
  </si>
  <si>
    <t>23-25 11 13 11 | Anesthesia Carts</t>
  </si>
  <si>
    <t>12 11 16 | Sculptured Brick Panels</t>
  </si>
  <si>
    <t>EC010449 | Thermal insulation cloth</t>
  </si>
  <si>
    <t>Pr_20_31_86_03 | Acrylonitrile butadiene styrene (ABS) resins</t>
  </si>
  <si>
    <t>45-64-63 | Plastics And Composite Material Boards</t>
  </si>
  <si>
    <t>PR-59-23-80 | Softwood Doorsets</t>
  </si>
  <si>
    <t>23-25 11 13 13 | Anesthesia Gas Equipment</t>
  </si>
  <si>
    <t>12 11 23 | Brick Murals</t>
  </si>
  <si>
    <t>EC010450 | Thermal insulation cord</t>
  </si>
  <si>
    <t>Pr_20_31_86_04 | Alkyd resins</t>
  </si>
  <si>
    <t>45-64-64 | Plastics Composite Laminate Strips And Boards</t>
  </si>
  <si>
    <t>PR-59-23-92 | Unplasticized Polyvinylchloride (Pvc-U) Doorsets</t>
  </si>
  <si>
    <t>23-25 11 13 15 | Anesthesia Absorber Units</t>
  </si>
  <si>
    <t>12 11 26 | Ceramic Tile Murals</t>
  </si>
  <si>
    <t>EC010451 | Eye/face shower</t>
  </si>
  <si>
    <t>Pr_20_31_86_27 | Epoxy resins</t>
  </si>
  <si>
    <t>45-64-65 | Plastics Weatherboards</t>
  </si>
  <si>
    <t>PR-59-23-93 | Up-And-Over Doorsets</t>
  </si>
  <si>
    <t>23-25 11 13 17 | Anesthesia Temperature Control Units</t>
  </si>
  <si>
    <t>12 11 33 | Trompe l'oeil</t>
  </si>
  <si>
    <t>EC010452 | Emergency eye shower combination</t>
  </si>
  <si>
    <t>Pr_20_31_86_28 | Ethylene vinyl acetate (EVA) resins</t>
  </si>
  <si>
    <t>45-64-66 | Polyisocyanurate (Pir) Foam Boards</t>
  </si>
  <si>
    <t>PR-59-30 | Fixed Roof Ventilators And Terminals</t>
  </si>
  <si>
    <t>23-25 11 13 19 | Anesthesia Intrathecal Pumps</t>
  </si>
  <si>
    <t>12 12 00 | Wall Decorations</t>
  </si>
  <si>
    <t>EC010453 | Bath support</t>
  </si>
  <si>
    <t>Pr_20_31_86_46 | Liquid crystal polymer resins</t>
  </si>
  <si>
    <t>45-64-67 | Polyurethane (Pur) Foam Boards</t>
  </si>
  <si>
    <t>PR-59-30-02 | Abutment Ventilators</t>
  </si>
  <si>
    <t>23-25 11 13 21 | Anesthesia Equipment Calibrators</t>
  </si>
  <si>
    <t>12 12 13 | Commissioned Paintings</t>
  </si>
  <si>
    <t>EC010454 | Bath legs/frame</t>
  </si>
  <si>
    <t>Pr_20_31_86_48 | Long-fibre reinforced plastics resins</t>
  </si>
  <si>
    <t>45-64-72 | Recycled Plastics Deck Boards</t>
  </si>
  <si>
    <t>PR-59-30-15 | Combined Eaves Fascia Grilles And Ventilator Trays</t>
  </si>
  <si>
    <t>23-25 11 13 23 | Anesthesia Inhalation Analgesia Units</t>
  </si>
  <si>
    <t>12 12 16 | Framed Paintings</t>
  </si>
  <si>
    <t>EC010455 | Shower base support</t>
  </si>
  <si>
    <t>Pr_20_31_86_51 | Melamine formaldehyde (MF) resins</t>
  </si>
  <si>
    <t>45-64-92 | Unplasticized Polyvinylchloride (Pvc-U) Deck Boards</t>
  </si>
  <si>
    <t>PR-59-30-30 | Flat Roof Ventilators</t>
  </si>
  <si>
    <t>23-25 11 13 23 11 | Anesthesia Inhalation Analgesia Central Gases and Vacuum Units</t>
  </si>
  <si>
    <t>12 12 19 | Framed Prints</t>
  </si>
  <si>
    <t>EC010456 | Shower base legs/frame</t>
  </si>
  <si>
    <t>Pr_20_31_86_58 | Phenol formaldehyde (PF) resins</t>
  </si>
  <si>
    <t>45-65-34 | Glass-Reinforced Plastics (Grp) Profiled Sheets</t>
  </si>
  <si>
    <t>PR-59-30-62 | Plastics Eaves Underlay Support</t>
  </si>
  <si>
    <t>23-25 11 13 23 13 | Anesthesia Inhalation Analgesia Central Vacuum Only Units</t>
  </si>
  <si>
    <t>12 12 23 | Tapestries</t>
  </si>
  <si>
    <t>EC010457 | Shower stretcher</t>
  </si>
  <si>
    <t>Pr_20_31_86_59 | Polyamide (PA) resins</t>
  </si>
  <si>
    <t>45-65-62 | Plastics Sheet Wall Claddings</t>
  </si>
  <si>
    <t>PR-59-30-64 | Plastics Rafter Ventilator Trays</t>
  </si>
  <si>
    <t>23-25 11 13 25 | Respiratory Monitoring Products</t>
  </si>
  <si>
    <t>12 12 26 | Wall Hangings</t>
  </si>
  <si>
    <t>EC010458 | Toilet seat heightener</t>
  </si>
  <si>
    <t>Pr_20_31_86_60 | Polycarbonate resins</t>
  </si>
  <si>
    <t>45-65-63 | Plastics, Composite And Recycled Plastics Sheets</t>
  </si>
  <si>
    <t>PR-59-30-70 | Ridge Terminals</t>
  </si>
  <si>
    <t>23-25 11 13 25 11 | Apnea Monitors</t>
  </si>
  <si>
    <t>12 14 00 | Sculptures</t>
  </si>
  <si>
    <t>EC010459 | Washbasin top</t>
  </si>
  <si>
    <t>Pr_20_31_86_61 | Polyester resins</t>
  </si>
  <si>
    <t>45-65-65 | Polycarbonate Profiled Sheets</t>
  </si>
  <si>
    <t>PR-59-30-71 | Ridge Ventilator Tiles</t>
  </si>
  <si>
    <t>23-25 11 13 25 13 | Arterial Blood Gas Monitors</t>
  </si>
  <si>
    <t>12 14 13 | Carved Sculpture</t>
  </si>
  <si>
    <t>EC010460 | Bathroom vanity top</t>
  </si>
  <si>
    <t>Pr_20_31_86_62 | Polyethylene (PE) resins</t>
  </si>
  <si>
    <t>45-65-92 | Unplasticized Polyvinylchloride (Pvc-U) Profiled Sheets</t>
  </si>
  <si>
    <t>PR-59-30-72 | Roof Slope Terminals</t>
  </si>
  <si>
    <t>23-25 11 13 25 15 | Carbon Dioxide End Tidal Monitors</t>
  </si>
  <si>
    <t>12 14 16 | Cast Sculpture</t>
  </si>
  <si>
    <t>EC010461 | Pipe clip thermometer</t>
  </si>
  <si>
    <t>Pr_20_31_86_63 | Polyethylene terephthalate (PET) resins</t>
  </si>
  <si>
    <t>45-87-32 | Flexible Intumescent Gap Sealers</t>
  </si>
  <si>
    <t>PR-59-30-73 | Roof Slope Ventilator Tiles</t>
  </si>
  <si>
    <t>23-25 11 13 25 17 | Esophageal Motility Recording Units</t>
  </si>
  <si>
    <t>12 14 19 | Constructed Sculpture</t>
  </si>
  <si>
    <t>EC010462 | Underground hydrant</t>
  </si>
  <si>
    <t>Pr_20_31_86_64 | Polyphenylene sulfide resins</t>
  </si>
  <si>
    <t>45-91-20 | Cultivated Turf</t>
  </si>
  <si>
    <t>PR-59-30-82 | Strip Ventilators</t>
  </si>
  <si>
    <t>23-25 11 13 25 19 | Esophageal Stethoscopes</t>
  </si>
  <si>
    <t>12 14 23 | Relief Art</t>
  </si>
  <si>
    <t>EC010463 | Hand membrane pump</t>
  </si>
  <si>
    <t>Pr_20_31_86_65 | Polypropylene resins</t>
  </si>
  <si>
    <t>45-91-56 | Natural Turf</t>
  </si>
  <si>
    <t>PR-59-33 | Gates And Turnstiles</t>
  </si>
  <si>
    <t>23-25 11 13 25 21 | Oxygen Analyzers</t>
  </si>
  <si>
    <t>12 17 00 | Art Glass</t>
  </si>
  <si>
    <t>EC010464 | Gas-leakage check, gas concentration type</t>
  </si>
  <si>
    <t>Pr_20_31_86_66 | Polystyrene (PS) resins</t>
  </si>
  <si>
    <t>45-91-63 | Pre-Planted Coir Rolls</t>
  </si>
  <si>
    <t>PR-59-33-00 | Aluminium Full Height Turnstiles</t>
  </si>
  <si>
    <t>23-25 11 13 25 23 | Oxygen Monitors</t>
  </si>
  <si>
    <t>12 17 13 | Etched Glass</t>
  </si>
  <si>
    <t>EC010465 | Gas-leakage check, overpressure principle</t>
  </si>
  <si>
    <t>Pr_20_31_86_67 | Polyurethane (PU) resins</t>
  </si>
  <si>
    <t>45-91-64 | Pre-Planted Pallets</t>
  </si>
  <si>
    <t>PR-59-33-02 | Aluminium Gates</t>
  </si>
  <si>
    <t>23-25 11 13 25 25 | Respiratory Monitoring Kits</t>
  </si>
  <si>
    <t>12 17 16 | Stained Glass</t>
  </si>
  <si>
    <t>EC010466 | Gas block</t>
  </si>
  <si>
    <t>Pr_20_31_86_68 | Polyvinyl chloride (PVC) resins</t>
  </si>
  <si>
    <t>45-91-65 | Pre-Planted Vegetation Blankets</t>
  </si>
  <si>
    <t>PR-59-33-02 | Aluminium Safety Gates</t>
  </si>
  <si>
    <t>23-25 11 13 27 | Pulmonary Function Products</t>
  </si>
  <si>
    <t>12 19 00 | Religious Art</t>
  </si>
  <si>
    <t>EC010467 | Thermocouple for burner</t>
  </si>
  <si>
    <t>Pr_20_31_86_77 | Silicone resins</t>
  </si>
  <si>
    <t>45-91-67 | Pre-Seeded Mats</t>
  </si>
  <si>
    <t>PR-59-33-11 | Carbon Steel Bridle Gates</t>
  </si>
  <si>
    <t>23-25 11 13 27 11 | Bedside Pulmonary Function Screeners</t>
  </si>
  <si>
    <t>12 20 00 | Window Treatments</t>
  </si>
  <si>
    <t>EC010471 | Double pressure gauge valve</t>
  </si>
  <si>
    <t>Pr_20_31_86_88 | Thermoplastic elastomer (TPE) resins</t>
  </si>
  <si>
    <t>45-91-76 | Seeded Area Turf Edging</t>
  </si>
  <si>
    <t>PR-59-33-12 | Carbon Steel Dog Gates</t>
  </si>
  <si>
    <t>23-25 11 13 27 13 | Body Plethysmographs</t>
  </si>
  <si>
    <t>12 21 00 | Window Blinds</t>
  </si>
  <si>
    <t>EC010472 | Attachment for underground hydrant</t>
  </si>
  <si>
    <t>Pr_20_31_86_92 | Unsaturated polyester (UP) resins</t>
  </si>
  <si>
    <t>45-97-05 | Bitumen-Impregnated Fibreboards</t>
  </si>
  <si>
    <t>PR-59-33-13 | Carbon Steel Full Height Turnstiles</t>
  </si>
  <si>
    <t>23-25 11 13 27 15 | Pneumotachs</t>
  </si>
  <si>
    <t>12 21 13 | Horizontal Louver Blinds</t>
  </si>
  <si>
    <t>EC010473 | Manhole cover hook</t>
  </si>
  <si>
    <t>Pr_20_31_86_93 | Urea formaldehyde (UF) resins</t>
  </si>
  <si>
    <t>45-97-06 | Bitumen-Impregnated Softboard Joint Fillers</t>
  </si>
  <si>
    <t>PR-59-33-14 | Carbon Steel Gates</t>
  </si>
  <si>
    <t>23-25 11 13 27 15 11 | Lilly Pneumotachs</t>
  </si>
  <si>
    <t>12 21 13.13 | Metal Horizontal Louver Blinds</t>
  </si>
  <si>
    <t>EC010475 | Air supply connecting piece</t>
  </si>
  <si>
    <t>Pr_20_31_86_94 | Vinyl ester resins</t>
  </si>
  <si>
    <t>45-97-07 | Bitumen-Impregnated Softboards</t>
  </si>
  <si>
    <t>PR-59-33-15 | Carbon Steel Half Height Turnstiles</t>
  </si>
  <si>
    <t>23-25 11 13 27 15 13 | Fleisch Pneumotachs</t>
  </si>
  <si>
    <t>12 21 13.23 | Wood Horizontal Louver Blinds</t>
  </si>
  <si>
    <t>EC010476 | Suspension bracket for wall-mounted boiler</t>
  </si>
  <si>
    <t>Pr_20_65 | Prefabricated buildings and structures</t>
  </si>
  <si>
    <t>45-97-08 | Blockboard Core Plywoods</t>
  </si>
  <si>
    <t>PR-59-33-16 | Carbon Steel Kissing Gates</t>
  </si>
  <si>
    <t>23-25 11 13 27 17 | Pulmonary Calibration Devices</t>
  </si>
  <si>
    <t>12 21 13.33 | Plastic Horizontal Louver Blinds</t>
  </si>
  <si>
    <t>EC010477 | Fuel adjustment set</t>
  </si>
  <si>
    <t>Pr_20_65_34 | Glazed structures</t>
  </si>
  <si>
    <t>45-97-12 | Cement-Bonded Particleboards</t>
  </si>
  <si>
    <t>PR-59-33-17 | Carbon Steel Motorbike Inhibitors</t>
  </si>
  <si>
    <t>23-25 11 13 27 19 | Pulmonary Function Calculators</t>
  </si>
  <si>
    <t>12 21 16 | Vertical Louver Blinds</t>
  </si>
  <si>
    <t>EC010478 | Built-in siphon</t>
  </si>
  <si>
    <t>Pr_20_65_34_34 | Glazed enclosures</t>
  </si>
  <si>
    <t>45-97-14 | Cork Board Joint Fillers</t>
  </si>
  <si>
    <t>PR-59-33-18 | Carbon Steel Safety Gates</t>
  </si>
  <si>
    <t>23-25 11 13 27 21 | Pulmonary Function With Computer Analyzers</t>
  </si>
  <si>
    <t>12 21 16.13 | Metal Vertical Louver Blinds</t>
  </si>
  <si>
    <t>EC010480 | Urinal flush pipe</t>
  </si>
  <si>
    <t>Pr_20_65_34_51 | Metal framed structures</t>
  </si>
  <si>
    <t>45-97-16 | Cork Boards</t>
  </si>
  <si>
    <t>PR-59-33-20 | Composite Gates</t>
  </si>
  <si>
    <t>23-25 11 13 27 23 | Pulmonary Gas Analyzers</t>
  </si>
  <si>
    <t>12 21 16.23 | Wood Vertical Louver Blinds</t>
  </si>
  <si>
    <t>EC010481 | Pressure expansion vessel console</t>
  </si>
  <si>
    <t>Pr_20_65_34_72 | Roof lanterns</t>
  </si>
  <si>
    <t>45-97-18 | Cork Composite Laminate Strips And Boards</t>
  </si>
  <si>
    <t>PR-59-33-35 | Glazed Gates</t>
  </si>
  <si>
    <t>23-25 11 13 27 25 | Pulmonary Gas Monitors</t>
  </si>
  <si>
    <t>12 21 16.33 | Plastic Vertical Louver Blinds</t>
  </si>
  <si>
    <t>EC010482 | Funnel for trap</t>
  </si>
  <si>
    <t>Pr_20_65_60 | Panelled and framed structures</t>
  </si>
  <si>
    <t>45-97-22 | Decorative Laminated Plastics Sheet Veneered Panels</t>
  </si>
  <si>
    <t>PR-59-33-65 | Plastics Gates</t>
  </si>
  <si>
    <t>23-25 11 13 27 27 | Pulmonary Peak Flowmeters</t>
  </si>
  <si>
    <t>12 21 23 | Roll-Down Blinds</t>
  </si>
  <si>
    <t>EC010483 | Siphon for bath/shower base</t>
  </si>
  <si>
    <t>Pr_20_65_60_15 | Concrete panelled buildings</t>
  </si>
  <si>
    <t>45-97-34 | General And Utility Veneer Plywoods</t>
  </si>
  <si>
    <t>PR-59-33-78 | Stainless Steel Full Height Turnstiles</t>
  </si>
  <si>
    <t>23-25 11 13 27 29 | Pulmonary Pressure Monitors</t>
  </si>
  <si>
    <t>12 21 26 | Black-Out Blinds</t>
  </si>
  <si>
    <t>EC010484 | Fall pipe for flue gas removal</t>
  </si>
  <si>
    <t>Pr_20_65_60_17 | Cross laminated timber (CLT) panelled buildings</t>
  </si>
  <si>
    <t>45-97-35 | Gypsum-Bonded Wood Particle Boards And Fire Protection Boards</t>
  </si>
  <si>
    <t>PR-59-33-80 | Stainless Steel Gates</t>
  </si>
  <si>
    <t>23-25 11 13 27 31 | Pulmonary Ventilation Monitors</t>
  </si>
  <si>
    <t>12 22 00 | Curtains and Drapes</t>
  </si>
  <si>
    <t>EC010485 | Bird cover</t>
  </si>
  <si>
    <t>Pr_20_65_60_47 | Light gauge steel floors and roofs</t>
  </si>
  <si>
    <t>45-97-36 | Hardboards</t>
  </si>
  <si>
    <t>PR-59-33-88 | Stainless Steel Half Height Turnstiles</t>
  </si>
  <si>
    <t>23-25 11 13 27 33 | Respiratory Temperature Monitors</t>
  </si>
  <si>
    <t>12 22 13 | Draperies</t>
  </si>
  <si>
    <t>EC010486 | Connection set wall-hung closet</t>
  </si>
  <si>
    <t>Pr_20_65_60_48 | Light gauge steel frame walls</t>
  </si>
  <si>
    <t>45-97-37 | Hardwood Deck Boards</t>
  </si>
  <si>
    <t>PR-59-33-90 | Stainless Steel Safety Gates</t>
  </si>
  <si>
    <t>23-25 11 13 27 35 | Sleep Study Monitors</t>
  </si>
  <si>
    <t>12 22 16 | Drapery Track and Accessories</t>
  </si>
  <si>
    <t>EC010487 | Built-in flush pipe</t>
  </si>
  <si>
    <t>Pr_20_65_60_60 | Packaged components</t>
  </si>
  <si>
    <t>45-97-38 | Hardwood Fence Boards</t>
  </si>
  <si>
    <t>PR-59-33-98 | Wrought Iron Gates</t>
  </si>
  <si>
    <t>23-25 11 13 27 37 | Spirometers</t>
  </si>
  <si>
    <t>12 23 00 | Interior Shutters</t>
  </si>
  <si>
    <t>EC010488 | Tank feed-through nipple</t>
  </si>
  <si>
    <t>Pr_20_65_60_84 | Structural insulated panels (SIPS)</t>
  </si>
  <si>
    <t>45-97-39 | Hardwood Weatherboards</t>
  </si>
  <si>
    <t>PR-59-33-xx | Hardwood Bridle Gates</t>
  </si>
  <si>
    <t>23-25 11 13 27 37 11 | Diagnostic Spirometers</t>
  </si>
  <si>
    <t>12 23 13 | Wood Interior Shutters</t>
  </si>
  <si>
    <t>EC010489 | Combined slide cap</t>
  </si>
  <si>
    <t>Pr_20_65_60_88 | Timber frame floors and roofs</t>
  </si>
  <si>
    <t>45-97-46 | Laminboard Core Plywoods</t>
  </si>
  <si>
    <t>PR-59-33-xx | Hardwood Dog Gates</t>
  </si>
  <si>
    <t>23-25 11 13 27 37 13 | Monitoring Spirometers</t>
  </si>
  <si>
    <t>12 24 00 | Window Shades</t>
  </si>
  <si>
    <t>EC010490 | Floor column for slide valve</t>
  </si>
  <si>
    <t>Pr_20_65_60_89 | Timber frame panels</t>
  </si>
  <si>
    <t>45-97-50 | Marine Plywoods</t>
  </si>
  <si>
    <t>PR-59-33-xx | Hardwood Gates</t>
  </si>
  <si>
    <t>23-25 11 13 27 37 15 | Therapeutic Spirometers</t>
  </si>
  <si>
    <t>12 24 13 | Roller Window Shades</t>
  </si>
  <si>
    <t>EC010491 | Shower unit</t>
  </si>
  <si>
    <t>Pr_20_65_78 | Shelter structures</t>
  </si>
  <si>
    <t>45-97-52 | Medium Boards</t>
  </si>
  <si>
    <t>PR-59-33-xx | Hardwood Kissing Gates</t>
  </si>
  <si>
    <t>23-25 11 13 29 | Oxygen Delivery Products</t>
  </si>
  <si>
    <t>12 24 16 | Pleated Window Shades</t>
  </si>
  <si>
    <t>EC010492 | Shower curtain</t>
  </si>
  <si>
    <t>Pr_20_65_78_15 | Composite panelled shelters</t>
  </si>
  <si>
    <t>45-97-53 | Medium Density Fibreboards</t>
  </si>
  <si>
    <t>PR-59-33-xx | Hardwood Ladder Stiles</t>
  </si>
  <si>
    <t>23-25 11 13 29 11 | Oxygen Concentrators</t>
  </si>
  <si>
    <t>12 24 16.13 | Z-Pleated Window Shades</t>
  </si>
  <si>
    <t>EC010493 | Comfort unit</t>
  </si>
  <si>
    <t>Pr_20_65_78_34 | Glazed shelters</t>
  </si>
  <si>
    <t>45-97-54 | Modified Wood Boards</t>
  </si>
  <si>
    <t>PR-59-33-xx | Hardwood Post And Rail Stiles</t>
  </si>
  <si>
    <t>23-25 11 13 29 13 | Oxygen Air Blenders</t>
  </si>
  <si>
    <t>12 24 16.16 | Cellular Shades</t>
  </si>
  <si>
    <t>EC010495 | Laundry-basket</t>
  </si>
  <si>
    <t>Pr_20_65_78_58 | Open sided shelters</t>
  </si>
  <si>
    <t>45-97-59 | Oriented Strand Boards</t>
  </si>
  <si>
    <t>PR-59-34 | Air Grilles</t>
  </si>
  <si>
    <t>23-25 11 13 29 15 | Oxygen Timers</t>
  </si>
  <si>
    <t>12 24 16.19 | Roman Shades</t>
  </si>
  <si>
    <t>EC010496 | Handle for furniture</t>
  </si>
  <si>
    <t>Pr_20_65_78_77 | Semi closed shelters</t>
  </si>
  <si>
    <t>45-97-60 | Particleboards</t>
  </si>
  <si>
    <t>PR-59-36 | Hatches</t>
  </si>
  <si>
    <t>23-25 11 13 29 17 | Oxygen Compressors</t>
  </si>
  <si>
    <t>12 25 00 | Window Treatment Operating Hardware</t>
  </si>
  <si>
    <t>EC010497 | Flue gas heat exchanger</t>
  </si>
  <si>
    <t>Pr_20_65_78_88 | Timber framed and panelled shelters</t>
  </si>
  <si>
    <t>45-97-78 | Softboards</t>
  </si>
  <si>
    <t>PR-59-36-02 | Aluminium Access Hatches</t>
  </si>
  <si>
    <t>23-25 11 13 29 19 | Medical Oxygen Head Hoods</t>
  </si>
  <si>
    <t>12 25 09 | Window Treatment Control System</t>
  </si>
  <si>
    <t>EC010499 | Lip seal</t>
  </si>
  <si>
    <t>Pr_20_76 | Sectional products</t>
  </si>
  <si>
    <t>45-97-80 | Softwood Deck Boards</t>
  </si>
  <si>
    <t>PR-59-36-12 | Carbon Steel Access Hatches</t>
  </si>
  <si>
    <t>23-25 11 13 29 21 | Medical Oxygen Aerosol Tents</t>
  </si>
  <si>
    <t>12 25 13 | Motorized Drapery Rods</t>
  </si>
  <si>
    <t>EC010500 | Wall connection accessory, floor closet</t>
  </si>
  <si>
    <t>Pr_20_76_06 | Balusters and newel posts</t>
  </si>
  <si>
    <t>45-97-81 | Softwood Fence Boards</t>
  </si>
  <si>
    <t>PR-59-36-22 | Dock Shelters</t>
  </si>
  <si>
    <t>23-25 11 13 29 23 | Medical Hyperbaric Chambers</t>
  </si>
  <si>
    <t>12 26 00 | Interior Daylighting Devices</t>
  </si>
  <si>
    <t>EC010501 | Urinal siphon</t>
  </si>
  <si>
    <t>Pr_20_76_06_03 | Aluminium balusters and newel posts</t>
  </si>
  <si>
    <t>45-97-82 | Softwood Weatherboards</t>
  </si>
  <si>
    <t>PR-59-36-30 | Floor Hatches</t>
  </si>
  <si>
    <t>23-25 11 13 29 25 | Medical Inhalators</t>
  </si>
  <si>
    <t>12 30 00 | Casework</t>
  </si>
  <si>
    <t>EC010502 | Immersion tube</t>
  </si>
  <si>
    <t>Pr_20_76_06_11 | Carbon steel balusters and newel posts</t>
  </si>
  <si>
    <t>45-97-84 | Specialist Veneer Plywoods</t>
  </si>
  <si>
    <t>PR-59-36-74 | Roof Hatches</t>
  </si>
  <si>
    <t>23-25 11 13 29 27 | Oxygen Therapy Delivery Equipment</t>
  </si>
  <si>
    <t>12 31 00 | Manufactured Metal Casework</t>
  </si>
  <si>
    <t>EC010503 | Duct flange for sensor</t>
  </si>
  <si>
    <t>Pr_20_76_06_12 | Cast iron balusters and newel posts</t>
  </si>
  <si>
    <t>45-97-86 | Structural Veneer Plywoods</t>
  </si>
  <si>
    <t>PR-59-36-76 | Self-Closing Safety Hatches</t>
  </si>
  <si>
    <t>23-25 11 13 29 29 | Medical Oxygen Insufflators</t>
  </si>
  <si>
    <t>12 31 16 | Manufactured Metal Sandwich Panel Casework</t>
  </si>
  <si>
    <t>EC010505 | Duct measuring point connection set</t>
  </si>
  <si>
    <t>Pr_20_76_06_16 | Concrete balusters and newel posts</t>
  </si>
  <si>
    <t>45-97-91 | Visual Grade General Veneer Plywoods</t>
  </si>
  <si>
    <t>PR-59-36-78 | Self-Closing Trapdoors</t>
  </si>
  <si>
    <t>23-25 11 13 29 31 | Liquid Oxygen Converters</t>
  </si>
  <si>
    <t>12 32 00 | Manufactured Wood Casework</t>
  </si>
  <si>
    <t>EC010506 | Mast for weather station</t>
  </si>
  <si>
    <t>Pr_20_76_06_36 | Hardwood balusters and newel posts</t>
  </si>
  <si>
    <t>45-97-92 | Wood Fibre Boards</t>
  </si>
  <si>
    <t>PR-59-36-80 | Stainless Steel Access Hatches</t>
  </si>
  <si>
    <t>23-25 11 13 31 | Airway Management Products</t>
  </si>
  <si>
    <t>12 32 13 | Manufactured Wood-Veneer-Faced Casework</t>
  </si>
  <si>
    <t>EC010507 | Sensor cabin</t>
  </si>
  <si>
    <t>Pr_20_76_06_63 | Plastics balusters and newel posts</t>
  </si>
  <si>
    <t>45-97-93 | Wood Laminate Strips And Boards</t>
  </si>
  <si>
    <t>PR-59-36-96 | Wall Hatches</t>
  </si>
  <si>
    <t>23-25 11 13 31 11 | Airway Pressure Gages</t>
  </si>
  <si>
    <t>12 32 16 | Manufactured Plastic-Laminate-Clad Casework</t>
  </si>
  <si>
    <t>EC010508 | Connection for pressure switch</t>
  </si>
  <si>
    <t>Pr_20_76_06_80 | Softwood balusters and newel posts</t>
  </si>
  <si>
    <t>45-97-94 | Wood-Plastics Composite Deck Boards</t>
  </si>
  <si>
    <t>PR-59-45 | Lift Barriers</t>
  </si>
  <si>
    <t>23-25 11 13 31 13 | Pharyngometers</t>
  </si>
  <si>
    <t>12 34 00 | Manufactured Plastic Casework</t>
  </si>
  <si>
    <t>EC010509 | Capillary set for pressure switch</t>
  </si>
  <si>
    <t>Pr_20_76_06_83 | Stainless steel balusters and newel posts</t>
  </si>
  <si>
    <t>45-97-95 | Wood-Plastics Composite Weatherboards</t>
  </si>
  <si>
    <t>PR-59-48 | Louvres And Components</t>
  </si>
  <si>
    <t>23-25 11 13 33 | Intubation Products</t>
  </si>
  <si>
    <t>12 34 16 | Manufactured Solid-Plastic Casework</t>
  </si>
  <si>
    <t>EC010510 | Vane for flow switch</t>
  </si>
  <si>
    <t>Pr_20_76_06_86 | Stone balusters and newel posts</t>
  </si>
  <si>
    <t>45-97-97 | Wood-Wool Boards</t>
  </si>
  <si>
    <t>PR-59-48-01 | Aluminium Brise-Soleil Louvre Blades</t>
  </si>
  <si>
    <t>23-25 11 13 33 11 | Laryngoscopes</t>
  </si>
  <si>
    <t>12 35 00 | Specialty Casework</t>
  </si>
  <si>
    <t>EC010511 | Grommet for suspension sling</t>
  </si>
  <si>
    <t>Pr_20_76_06_88 | Timber spindles</t>
  </si>
  <si>
    <t>45-97-98 | Wood-Resin Composite Weatherboards</t>
  </si>
  <si>
    <t>PR-59-48-02 | Aluminium Brise-Soleil Support Arms</t>
  </si>
  <si>
    <t>23-25 11 13 33 13 | Intubation Benders</t>
  </si>
  <si>
    <t>12 35 17 | Bank Casework</t>
  </si>
  <si>
    <t>EC010515 | Floor drain mounting standard</t>
  </si>
  <si>
    <t>Pr_20_76_08 | Bollards and impact protectors</t>
  </si>
  <si>
    <t>45-97-xx | Hardwood Floor Boards</t>
  </si>
  <si>
    <t>PR-59-48-03 | Acoustic Louvres</t>
  </si>
  <si>
    <t>23-25 11 13 33 15 | Intubation Gauges</t>
  </si>
  <si>
    <t>12 35 25 | Hospitality Casework</t>
  </si>
  <si>
    <t>EC010516 | Attachment and extension for floor drain</t>
  </si>
  <si>
    <t>Pr_20_76_08_02 | Aluminium alloy bollards</t>
  </si>
  <si>
    <t>45-97-xx | Hardwood Lining Boards</t>
  </si>
  <si>
    <t>PR-59-48-03 | Aluminium Louvre Blades</t>
  </si>
  <si>
    <t>23-25 11 13 33 17 | Carbon Dioxide Patient Detectors</t>
  </si>
  <si>
    <t>12 35 30 | Residential Casework</t>
  </si>
  <si>
    <t>EC010517 | Water barrier edge for floor drain</t>
  </si>
  <si>
    <t>Pr_20_76_08_03 | Aluminium alloy hinged bollards</t>
  </si>
  <si>
    <t>45-97-xx | Hardwood Sarking Boards</t>
  </si>
  <si>
    <t>PR-59-48-05 | Aluminium Louvre Panel Units</t>
  </si>
  <si>
    <t>23-25 11 13 33 19 | Intubation Suction Pumps</t>
  </si>
  <si>
    <t>12 35 30.13 | Kitchen Casework</t>
  </si>
  <si>
    <t>EC010518 | Flush pipe connection set</t>
  </si>
  <si>
    <t>Pr_20_76_08_04 | Aluminium alloy telescopic bollards</t>
  </si>
  <si>
    <t>45-97-xx | Hardwood Strips</t>
  </si>
  <si>
    <t>PR-59-48-06 | Bird Guard Mesh</t>
  </si>
  <si>
    <t>23-25 11 13 35 | Negative Pressure Ventilators</t>
  </si>
  <si>
    <t>12 35 30.23 | Bathroom Casework</t>
  </si>
  <si>
    <t>EC010519 | Electro-welding fixed-point inlay</t>
  </si>
  <si>
    <t>Pr_20_76_08_10 | Carbon steel bollards</t>
  </si>
  <si>
    <t>45-97-xx | Softwood Floor Boards</t>
  </si>
  <si>
    <t>PR-59-48-08 | Brise-Soleil Fixed Blade Panels</t>
  </si>
  <si>
    <t>23-25 11 13 35 11 | Iron Lungs</t>
  </si>
  <si>
    <t>12 35 30.43 | Dormitory Casework</t>
  </si>
  <si>
    <t>EC010520 | Bursting disc</t>
  </si>
  <si>
    <t>Pr_20_76_08_11 | Carbon steel hinged bollards</t>
  </si>
  <si>
    <t>45-97-xx | Softwood Lining Boards</t>
  </si>
  <si>
    <t>PR-59-48-12 | Carbon Steel Brise-Soleil Brace Arms</t>
  </si>
  <si>
    <t>23-25 11 13 35 13 | Chest Cuirass Products</t>
  </si>
  <si>
    <t>12 35 33 | Utility Room Casework</t>
  </si>
  <si>
    <t>EC010521 | Breather valve</t>
  </si>
  <si>
    <t>Pr_20_76_08_12 | Carbon steel rising bollards</t>
  </si>
  <si>
    <t>45-97-xx | Softwood Sarking Boards</t>
  </si>
  <si>
    <t>PR-59-48-14 | Carbon Steel Brise-Soleil Louvre Blades</t>
  </si>
  <si>
    <t>23-25 11 13 37 | Positive Pressure Ventilators</t>
  </si>
  <si>
    <t>12 35 36 | Mailroom Casework</t>
  </si>
  <si>
    <t>EC010522 | Set of fixed flanges with accessories</t>
  </si>
  <si>
    <t>Pr_20_76_08_13 | Carbon steel telescopic bollards</t>
  </si>
  <si>
    <t>45-97-xx | Softwood Strips</t>
  </si>
  <si>
    <t>PR-59-48-16 | Carbon Steel Brise-Soleil Support Arms</t>
  </si>
  <si>
    <t>23-25 11 13 37 11 | Intermittent Positive Pressure Breathing Ventilator Units</t>
  </si>
  <si>
    <t>12 35 39 | Commercial Kitchen Casework</t>
  </si>
  <si>
    <t>EC010524 | Repair wall plate</t>
  </si>
  <si>
    <t>Pr_20_76_08_14 | Cast iron bollards</t>
  </si>
  <si>
    <t>46 | Liquid And Gas Distribution Products</t>
  </si>
  <si>
    <t>PR-59-48-18 | Carbon Steel Louvre Blades</t>
  </si>
  <si>
    <t>23-25 11 13 37 13 | Non Invasive Continuous Positive Air Pressure Ventilator Units</t>
  </si>
  <si>
    <t>12 35 50 | Educational/Library Casework</t>
  </si>
  <si>
    <t>EC010525 | Pressure gauge drain pipe</t>
  </si>
  <si>
    <t>Pr_20_76_08_15 | Collapsible metal bollards</t>
  </si>
  <si>
    <t>46-20 | Drainage Access Chambers And Gullies</t>
  </si>
  <si>
    <t>PR-59-48-20 | Carbon Steel Louvre Panel Units</t>
  </si>
  <si>
    <t>23-25 11 13 37 15 | Non Invasive Bi Level Ventilator Units</t>
  </si>
  <si>
    <t>12 35 50.13 | Educational Casework</t>
  </si>
  <si>
    <t>EC010527 | Bracket mantle</t>
  </si>
  <si>
    <t>Pr_20_76_08_16 | Collapsible polymer bollards</t>
  </si>
  <si>
    <t>46-35 | Gas Pressure Reducing Stations</t>
  </si>
  <si>
    <t>PR-59-48-28 | External Air Terminal Louvres</t>
  </si>
  <si>
    <t>23-25 11 13 37 17 | Transport Ventilators</t>
  </si>
  <si>
    <t>12 35 50.53 | Library Casework</t>
  </si>
  <si>
    <t>EC010528 | Pneumatic servomotor air fittings</t>
  </si>
  <si>
    <t>Pr_20_76_08_17 | Collapsible timber bollards</t>
  </si>
  <si>
    <t>46-35 | Heat Recovery Distribution Equipment</t>
  </si>
  <si>
    <t>PR-59-48-33 | Glass Brise-Soleil Louvre Blades</t>
  </si>
  <si>
    <t>23-25 11 13 37 19 | Adult Intensive Care Ventilators</t>
  </si>
  <si>
    <t>12 35 50.56 | Built-In Study Carrels</t>
  </si>
  <si>
    <t>EC010529 | Worm gearbox for valves</t>
  </si>
  <si>
    <t>Pr_20_76_08_18 | Composite bollards</t>
  </si>
  <si>
    <t>46-35-37 | Heat Recovery Pipes</t>
  </si>
  <si>
    <t>PR-59-48-35 | Glass Louvre Blades</t>
  </si>
  <si>
    <t>23-25 11 13 37 21 | High Frequency Ventilators</t>
  </si>
  <si>
    <t>12 35 53 | Laboratory Casework</t>
  </si>
  <si>
    <t>EC010530 | Assembled alarm valve</t>
  </si>
  <si>
    <t>Pr_20_76_08_19 | Concrete bollards</t>
  </si>
  <si>
    <t>46-35-62 | Plate Recuperators</t>
  </si>
  <si>
    <t>PR-59-48-42 | Insect Guard Mesh</t>
  </si>
  <si>
    <t>23-25 11 13 37 23 | Home Care Ventilators</t>
  </si>
  <si>
    <t>12 35 53.13 | Metal Laboratory Casework</t>
  </si>
  <si>
    <t>EC010531 | Rainwater pipe outlet</t>
  </si>
  <si>
    <t>Pr_20_76_08_20 | Cone fenders</t>
  </si>
  <si>
    <t>46-35-72 | Regenerators</t>
  </si>
  <si>
    <t>PR-59-48-64 | Plastics Louvre Blades</t>
  </si>
  <si>
    <t>23-25 11 13 37 25 | Positive End Expiratory Pressure Ventilator Valves</t>
  </si>
  <si>
    <t>12 35 53.16 | Plastic-Laminate-Clad Laboratory Casework</t>
  </si>
  <si>
    <t>EC010532 | Water butt valve piece</t>
  </si>
  <si>
    <t>Pr_20_76_08_36 | Hardwood bollards</t>
  </si>
  <si>
    <t>46-35-74 | Run-Around Coils</t>
  </si>
  <si>
    <t>PR-59-48-76 | Screening And Ventilation Louvre Access Doors</t>
  </si>
  <si>
    <t>23-25 11 13 37 27 | Ventilator Water Traps</t>
  </si>
  <si>
    <t>12 35 53.19 | Wood Laboratory Casework</t>
  </si>
  <si>
    <t>EC010534 | Mobile electric air heater</t>
  </si>
  <si>
    <t>Pr_20_76_08_51 | Metal bollards</t>
  </si>
  <si>
    <t>46-35-88 | Thermal Wheels</t>
  </si>
  <si>
    <t>PR-59-48-80 | Stainless Steel Brise-Soleil Brace Arms</t>
  </si>
  <si>
    <t>23-25 11 13 37 29 | Ventilator Gas Sampling Ports</t>
  </si>
  <si>
    <t>12 35 53.23 | Solid-Plastic Laboratory Casework</t>
  </si>
  <si>
    <t>EC010536 | Solar boiler mounting bracket</t>
  </si>
  <si>
    <t>Pr_20_76_08_52 | Metal impact protectors</t>
  </si>
  <si>
    <t>46-37 | Heating And Cooling Coils</t>
  </si>
  <si>
    <t>PR-59-48-82 | Stainless Steel Brise-Soleil Support Arms</t>
  </si>
  <si>
    <t>23-25 11 13 37 31 | Ventilator Heat Exchangers</t>
  </si>
  <si>
    <t>12 35 59 | Display Casework</t>
  </si>
  <si>
    <t>EC010538 | Accessories for solar collector</t>
  </si>
  <si>
    <t>Pr_20_76_08_53 | Metal impact protectors with infill</t>
  </si>
  <si>
    <t>46-40 | Heating Calorifiers And Plate Heat Exchangers</t>
  </si>
  <si>
    <t>PR-59-48-84 | Stainless Steel Louvre Blades</t>
  </si>
  <si>
    <t>23-25 11 13 37 33 | Ventilator Moisture Exchangers</t>
  </si>
  <si>
    <t>12 35 70 | Healthcare Casework</t>
  </si>
  <si>
    <t>EC010539 | Headboard roof gutter</t>
  </si>
  <si>
    <t>Pr_20_76_08_60 | Panel fenders</t>
  </si>
  <si>
    <t>46-40-34 | Ground Heat Exchangers</t>
  </si>
  <si>
    <t>PR-59-48-xx | Hardwood Brise-Soleil Louvre Blades</t>
  </si>
  <si>
    <t>23-25 11 13 39 | Resuscitation Products</t>
  </si>
  <si>
    <t>12 35 70.13 | Hospital Casework</t>
  </si>
  <si>
    <t>EC010540 | Vertical level switch</t>
  </si>
  <si>
    <t>Pr_20_76_08_62 | Plastics bollards</t>
  </si>
  <si>
    <t>46-40-37 | Hot Water Non-Storage Calorifiers</t>
  </si>
  <si>
    <t>PR-59-48-xx | Hardwood Louvre Blades</t>
  </si>
  <si>
    <t>23-25 11 13 39 11 | Manual Resuscitators</t>
  </si>
  <si>
    <t>12 35 70.16 | Nurse Station Casework</t>
  </si>
  <si>
    <t>EC010541 | Pressure gauge connection pipe</t>
  </si>
  <si>
    <t>Pr_20_76_08_63 | Plastics hinged car bollards</t>
  </si>
  <si>
    <t>46-40-60 | Packaged Plate Heat Exchangers</t>
  </si>
  <si>
    <t>PR-59-48-xx | Hardwood Louvre Panel Units</t>
  </si>
  <si>
    <t>23-25 11 13 39 13 | Pneumatic Resuscitators</t>
  </si>
  <si>
    <t>12 35 70.19 | Exam Room Casework</t>
  </si>
  <si>
    <t>EC010544 | Electronic control system for shower</t>
  </si>
  <si>
    <t>Pr_20_76_08_64 | Plastics rising bollards</t>
  </si>
  <si>
    <t>46-40-62 | Plate Heat Exchangers</t>
  </si>
  <si>
    <t>PR-59-57 | Operable Roof Ventilators</t>
  </si>
  <si>
    <t>23-25 11 13 39 15 | Electro Mechanical Resuscitators</t>
  </si>
  <si>
    <t>12 35 70.74 | Dental Casework</t>
  </si>
  <si>
    <t>EC010546 | Mechanical control system for shower</t>
  </si>
  <si>
    <t>Pr_20_76_08_65 | Plastics telescopic bollards</t>
  </si>
  <si>
    <t>46-40-84 | Steam Non-Storage Calorifiers</t>
  </si>
  <si>
    <t>PR-59-57-02 | Aluminium-Framed Heat Or Smoke Control Roof Ventilators</t>
  </si>
  <si>
    <t>23-25 11 13 41 | Lung Fluid Products</t>
  </si>
  <si>
    <t>12 35 83 | Performing Arts Casework</t>
  </si>
  <si>
    <t>EC010548 | Sink plug</t>
  </si>
  <si>
    <t>Pr_20_76_08_66 | Polymer bollards</t>
  </si>
  <si>
    <t>46-47 | Liquefied Petroleum Gas (Lpg) Supply Distribution</t>
  </si>
  <si>
    <t>PR-59-57-05 | Automatic Glazed Thermostatic Control Roof Ventilators</t>
  </si>
  <si>
    <t>23-25 11 13 41 11 | Pleural Cavity Drainage Units</t>
  </si>
  <si>
    <t>12 35 91 | Religious Casework</t>
  </si>
  <si>
    <t>EC010549 | Soap dispenser</t>
  </si>
  <si>
    <t>Pr_20_76_08_67 | Precast concrete bollards</t>
  </si>
  <si>
    <t>46-47-49 | Lpg Vaporizers</t>
  </si>
  <si>
    <t>PR-59-57-36 | Hardwood-Framed Heat Or Smoke Control Roof Ventilators</t>
  </si>
  <si>
    <t>23-25 11 15 | Anesthesiology Prefabricated Structures</t>
  </si>
  <si>
    <t>12 36 00 | Countertops</t>
  </si>
  <si>
    <t>EC010550 | Mirror</t>
  </si>
  <si>
    <t>Pr_20_76_08_71 | Retracting metal bollards</t>
  </si>
  <si>
    <t>46-50 | Pipeline Inspection Chambers</t>
  </si>
  <si>
    <t>PR-59-57-70 | Rigid Polyurethane (Pur)-Framed Heat Or Smoke Control Roof Ventilators</t>
  </si>
  <si>
    <t>23-25 11 15 11 | Anesthesiology Gas Columns</t>
  </si>
  <si>
    <t>12 36 13 | Concrete Countertops</t>
  </si>
  <si>
    <t>EC010551 | Towel holder</t>
  </si>
  <si>
    <t>Pr_20_76_08_82 | Stainless steel bollards</t>
  </si>
  <si>
    <t>46-50-02 | Aluminium Inspection Chambers</t>
  </si>
  <si>
    <t>PR-59-57-75 | Softwood-Framed Heat Or Smoke Control Roof Ventilators</t>
  </si>
  <si>
    <t>23-25 13 00 | Audiology Products</t>
  </si>
  <si>
    <t>12 36 16 | Metal Countertops</t>
  </si>
  <si>
    <t>EC010552 | Towel hook</t>
  </si>
  <si>
    <t>Pr_20_76_08_83 | Stainless steel hinged bollards</t>
  </si>
  <si>
    <t>46-50-11 | Carbon Steel Polyester Powder-Coated Inspection Chambers</t>
  </si>
  <si>
    <t>PR-59-57-80 | Steel-Framed Heat Or Smoke Control Roof Ventilators</t>
  </si>
  <si>
    <t>23-25 13 11 | Audiology Equipment</t>
  </si>
  <si>
    <t>12 36 19 | Wood Countertops</t>
  </si>
  <si>
    <t>EC010553 | Toilet roll holder</t>
  </si>
  <si>
    <t>Pr_20_76_08_84 | Stainless steel rising bollards</t>
  </si>
  <si>
    <t>46-50-72 | Recycled Polyethylene (Pe) Inspection Chambers</t>
  </si>
  <si>
    <t>PR-59-57-xx | Remote Manual Operated Glazed Roof Ventilators</t>
  </si>
  <si>
    <t>23-25 13 11 11 | Audiometers</t>
  </si>
  <si>
    <t>12 36 23 | Plastic Countertops</t>
  </si>
  <si>
    <t>EC010554 | Spare toilet roll holder</t>
  </si>
  <si>
    <t>Pr_20_76_08_85 | Stainless steel telescopic bollards</t>
  </si>
  <si>
    <t>46-50-84 | Stainless Steel Inspection Chambers</t>
  </si>
  <si>
    <t>PR-59-59 | Operable Vehicular Barriers</t>
  </si>
  <si>
    <t>23-25 13 11 11 11 | Diagnostic Audiometers</t>
  </si>
  <si>
    <t>12 36 23.13 | Plastic-Laminate-Clad Countertops</t>
  </si>
  <si>
    <t>EC010555 | Lavatory brush set</t>
  </si>
  <si>
    <t>Pr_20_76_08_86 | Stone bollards</t>
  </si>
  <si>
    <t>46-50-xx | Aerators</t>
  </si>
  <si>
    <t>PR-59-59-36 | Heavy-Duty Cantilevered Sliding Beams</t>
  </si>
  <si>
    <t>23-25 13 11 11 13 | Group Screening Audiometers</t>
  </si>
  <si>
    <t>12 36 26 | Glass Countertops</t>
  </si>
  <si>
    <t>EC010556 | Toothbrush holder</t>
  </si>
  <si>
    <t>Pr_20_76_08_88 | Timber bollards</t>
  </si>
  <si>
    <t>46-50-xx | Bioaugmentation [Devices]</t>
  </si>
  <si>
    <t>PR-59-59-37 | Heavy-Duty Sliding Vehicular Barriers</t>
  </si>
  <si>
    <t>23-25 13 11 11 15 | Middle Ear Impedance Diagnostic Audiometers</t>
  </si>
  <si>
    <t>12 36 40 | Stone Countertops</t>
  </si>
  <si>
    <t>EC010557 | Soap holder</t>
  </si>
  <si>
    <t>Pr_20_76_51 | Metal sections</t>
  </si>
  <si>
    <t>46-50-xx | Chemical Disinfection Devices</t>
  </si>
  <si>
    <t>PR-59-59-38 | Height Restrictors</t>
  </si>
  <si>
    <t>23-25 13 11 13 | Audiometric Bone Vibrators</t>
  </si>
  <si>
    <t>12 36 53 | Laboratory Countertops</t>
  </si>
  <si>
    <t>EC010559 | Air treatment cabinet, inside</t>
  </si>
  <si>
    <t>Pr_20_76_51_01 | Aluminium cold drawn bars and rods</t>
  </si>
  <si>
    <t>46-50-xx | Chemical Injectors</t>
  </si>
  <si>
    <t>PR-59-59-39 | Horizontal Swing Vehicular Barriers</t>
  </si>
  <si>
    <t>23-25 13 11 15 | Middle Ear Analyzers</t>
  </si>
  <si>
    <t>12 36 61 | Simulated Stone Countertops</t>
  </si>
  <si>
    <t>EC010560 | Washbasin waste unit</t>
  </si>
  <si>
    <t>Pr_20_76_51_02 | Aluminium curtain wall frame sections</t>
  </si>
  <si>
    <t>46-50-xx | Clarifiers</t>
  </si>
  <si>
    <t>PR-59-59-72 | Rising Arm Vehicular Barriers</t>
  </si>
  <si>
    <t>23-25 13 11 17 | Auditory Function Screening Units</t>
  </si>
  <si>
    <t>12 36 61.13 | Cultured Marble Countertops</t>
  </si>
  <si>
    <t>EC010561 | Bath drainage combination</t>
  </si>
  <si>
    <t>Pr_20_76_51_03 | Aluminium extruded bars and rods</t>
  </si>
  <si>
    <t>46-50-xx | Sterilizers</t>
  </si>
  <si>
    <t>PR-59-60 | Pavement And Floor Light Products</t>
  </si>
  <si>
    <t>23-25 13 11 19 | Auditory Test Graphic Recorders</t>
  </si>
  <si>
    <t>12 36 61.16 | Solid Surfacing Countertops</t>
  </si>
  <si>
    <t>EC010562 | Expansion vessel bracket</t>
  </si>
  <si>
    <t>Pr_20_76_51_04 | Aluminium extruded precision profiles</t>
  </si>
  <si>
    <t>46-50-xx | Surface Skimmers</t>
  </si>
  <si>
    <t>PR-59-60-13 | Cast In Situ Concrete Glazed Rooflight Panels</t>
  </si>
  <si>
    <t>23-25 13 11 21 | Auditory Analyzers</t>
  </si>
  <si>
    <t>12 36 61.19 | Quartz Agglomerate Countertops</t>
  </si>
  <si>
    <t>EC010563 | Self-sealing coupling</t>
  </si>
  <si>
    <t>Pr_20_76_51_05 | Aluminium patent glazing bars</t>
  </si>
  <si>
    <t>46-50-xx | Ultra Violet (Uv) Disinfection Devices</t>
  </si>
  <si>
    <t>PR-59-60-59 | Concrete Glazed Floor Light Panels</t>
  </si>
  <si>
    <t>23-25 13 11 21 11 | Evoked Potential Auditory Analyzers</t>
  </si>
  <si>
    <t>12 36 71 | Paper-Composite Countertops</t>
  </si>
  <si>
    <t>EC010565 | Rainwater pipe spout</t>
  </si>
  <si>
    <t>Pr_20_76_51_07 | Aluminium structural sections</t>
  </si>
  <si>
    <t>46-50-xx | Water Aerators</t>
  </si>
  <si>
    <t>PR-59-60-60 | Concrete Glazed Lift-Out Floor Light Access Panel</t>
  </si>
  <si>
    <t>23-25 13 11 23 | Ear Fenestrometers</t>
  </si>
  <si>
    <t>12 40 00 | Furnishings and Accessories</t>
  </si>
  <si>
    <t>EC010566 | Upstand for roof mounted fan</t>
  </si>
  <si>
    <t>Pr_20_76_51_08 | Box sections</t>
  </si>
  <si>
    <t>46-75 | Separators</t>
  </si>
  <si>
    <t>PR-59-60-61 | Concrete Glazed Lift-Out Rooflight Access Panels</t>
  </si>
  <si>
    <t>23-25 13 11 25 | Electrocochleographs</t>
  </si>
  <si>
    <t>12 41 00 | Office Accessories</t>
  </si>
  <si>
    <t>EC010567 | Roofing material</t>
  </si>
  <si>
    <t>Pr_20_76_51_09 | Brass sections</t>
  </si>
  <si>
    <t>46-75-05 | Austenitic Stainless Steel Steam And Condensate Separators</t>
  </si>
  <si>
    <t>PR-59-60-62 | Concrete Glazed Lift-Out Access Pavement Light Panels</t>
  </si>
  <si>
    <t>23-25 13 11 27 | Hearing Aides</t>
  </si>
  <si>
    <t>12 41 13 | Desk Accessories</t>
  </si>
  <si>
    <t>EC010568 | Floor drain with several connections</t>
  </si>
  <si>
    <t>Pr_20_76_51_10 | Bronze sections</t>
  </si>
  <si>
    <t>46-75-11 | Carbon Steel Steam And Condensate Separators</t>
  </si>
  <si>
    <t>PR-59-60-63 | Concrete Glazed Pavement Light Panels</t>
  </si>
  <si>
    <t>23-25 13 11 29 | Hearing Aid Analyzers</t>
  </si>
  <si>
    <t>12 42 00 | Table Accessories</t>
  </si>
  <si>
    <t>EC010569 | Sludge extractor pit</t>
  </si>
  <si>
    <t>Pr_20_76_51_11 | Carbon steel bars</t>
  </si>
  <si>
    <t>46-75-12 | Cast Iron Steam And Condensate Separators</t>
  </si>
  <si>
    <t>PR-59-60-64 | Concrete Glazed Rooflight Panels</t>
  </si>
  <si>
    <t>23-25 13 11 31 | Tinnitus Analyzers</t>
  </si>
  <si>
    <t>12 42 13 | Ceramics</t>
  </si>
  <si>
    <t>EC010570 | Roof gutter thin grate</t>
  </si>
  <si>
    <t>Pr_20_76_51_12 | Carbon steel beams, columns, channels and tees</t>
  </si>
  <si>
    <t>46-75-13 | Centrifugal Air Separators</t>
  </si>
  <si>
    <t>PR-59-60-66 | Concrete Glazed Smoke Venting Panels</t>
  </si>
  <si>
    <t>23-25 13 11 33 | Toynbee Diagnostic Tubes</t>
  </si>
  <si>
    <t>12 42 16 | Flatware</t>
  </si>
  <si>
    <t>EC010571 | Coupling vessel</t>
  </si>
  <si>
    <t>Pr_20_76_51_13 | Carbon steel channels</t>
  </si>
  <si>
    <t>46-75-15 | Combined Air And Dirt Separators</t>
  </si>
  <si>
    <t>PR-59-60-67 | Concrete Glazed Stair Landing Panels</t>
  </si>
  <si>
    <t>23-25 13 11 35 | Tympanometers</t>
  </si>
  <si>
    <t>12 42 16.13 | Silverware</t>
  </si>
  <si>
    <t>EC010572 | CH function server</t>
  </si>
  <si>
    <t>Pr_20_76_51_14 | Carbon steel curtain wall frame sections</t>
  </si>
  <si>
    <t>46-75-22 | Dirt Separators</t>
  </si>
  <si>
    <t>PR-59-60-68 | Concrete Non-Glazed Smoke Venting Panels</t>
  </si>
  <si>
    <t>23-25 13 13 | Audiology Prefabricated Structures</t>
  </si>
  <si>
    <t>12 42 19 | Hollowware</t>
  </si>
  <si>
    <t>EC010573 | Stainless steel profiled pipe</t>
  </si>
  <si>
    <t>Pr_20_76_51_15 | Carbon steel curved sections</t>
  </si>
  <si>
    <t>46-75-58 | Oil And Petrol Separators</t>
  </si>
  <si>
    <t>PR-59-72 | Roof Window Units</t>
  </si>
  <si>
    <t>23-25 13 13 11 | Audio Booths</t>
  </si>
  <si>
    <t>12 42 23 | Glassware</t>
  </si>
  <si>
    <t>EC010574 | Frost protection element, rainwater pipe</t>
  </si>
  <si>
    <t>Pr_20_76_51_17 | Carbon steel pales</t>
  </si>
  <si>
    <t>46-75-59 | Oil And Water Separators</t>
  </si>
  <si>
    <t>PR-59-72-02 | Aluminium Framed Roof Window Units</t>
  </si>
  <si>
    <t>23-25 13 13 13 | Double Wall Audio Booths</t>
  </si>
  <si>
    <t>12 42 26 | Table Linens</t>
  </si>
  <si>
    <t>EC010575 | Bath seat</t>
  </si>
  <si>
    <t>Pr_20_76_51_18 | Carbon steel patent glazing bars</t>
  </si>
  <si>
    <t>46-75-82 | Spheroidal Graphite (Sg) Cast Iron Steam And Condensate Separators</t>
  </si>
  <si>
    <t>PR-59-72-11 | Carbon Steel Framed Roof Window Units</t>
  </si>
  <si>
    <t>23-25 13 13 13 11 | Definitive Test Double Wall Audio Booths</t>
  </si>
  <si>
    <t>12 42 26.13 | Napery</t>
  </si>
  <si>
    <t>EC010576 | Pressure gauge cooling element</t>
  </si>
  <si>
    <t>Pr_20_76_51_19 | Carbon steel tees</t>
  </si>
  <si>
    <t>46-75-84 | Stainless Steel Steam And Condensate Separators</t>
  </si>
  <si>
    <t>PR-59-72-21 | Daylight Pipes</t>
  </si>
  <si>
    <t>23-25 13 13 15 | Single Wall Audio Booths</t>
  </si>
  <si>
    <t>12 43 00 | Portable Lamps</t>
  </si>
  <si>
    <t>EC010577 | Pressure gauge shock absorber</t>
  </si>
  <si>
    <t>Pr_20_76_51_20 | Cast iron products</t>
  </si>
  <si>
    <t>46-75-96 | Water Separators</t>
  </si>
  <si>
    <t>PR-59-72-23 | Double Glazed Daylight Pipe Diffusers</t>
  </si>
  <si>
    <t>23-25 13 13 17 | Acoustic Hearing Test Chambers</t>
  </si>
  <si>
    <t>12 43 13 | Lamps</t>
  </si>
  <si>
    <t>EC010578 | Pressure gauge overpressure safety device</t>
  </si>
  <si>
    <t>Pr_20_76_51_21 | Cold-formed galvanized steel sections</t>
  </si>
  <si>
    <t>46-77 | Steam And Condensate Distribution</t>
  </si>
  <si>
    <t>PR-59-72-30 | Factory-Assembled Insulating Roof Lights (Fairs)</t>
  </si>
  <si>
    <t>23-25 15 00 | Autopsy and Postmortem Products</t>
  </si>
  <si>
    <t>12 43 13.13 | Desk Lamps</t>
  </si>
  <si>
    <t>EC010579 | Water separator, steam and compressed air</t>
  </si>
  <si>
    <t>Pr_20_76_51_22 | Cold-formed steel strip studs</t>
  </si>
  <si>
    <t>46-77-75 | Sample Coolers</t>
  </si>
  <si>
    <t>PR-59-72-32 | Framed Roof Lights</t>
  </si>
  <si>
    <t>23-25 15 11 | Autopsy and Postmortem Furnishings</t>
  </si>
  <si>
    <t>12 43 13.16 | Table Lamps</t>
  </si>
  <si>
    <t>EC010580 | Cone bag filter around air duct</t>
  </si>
  <si>
    <t>Pr_20_76_51_23 | Copper alloy sections</t>
  </si>
  <si>
    <t>46-77-94 | Vacuum Breakers</t>
  </si>
  <si>
    <t>PR-59-72-36 | Hardwood Framed Roof Window Units</t>
  </si>
  <si>
    <t>23-25 15 11 11 | Postmortem Refrigerators and Freezers</t>
  </si>
  <si>
    <t>12 43 13.19 | Floor Lamps</t>
  </si>
  <si>
    <t>EC010581 | Cone bag filter housing around air duct</t>
  </si>
  <si>
    <t>Pr_20_76_51_25 | Curtain wall blast-resistant frame sections</t>
  </si>
  <si>
    <t>46-79 | Steam Traps</t>
  </si>
  <si>
    <t>PR-59-72-80 | Softwood Framed Roof Window Units</t>
  </si>
  <si>
    <t>23-25 15 11 11 11 | Cadaver Cabinet Refrigerators</t>
  </si>
  <si>
    <t>12 44 00 | Bath Furnishings</t>
  </si>
  <si>
    <t>EC010582 | Electromagnetic liquid flow meter</t>
  </si>
  <si>
    <t>Pr_20_76_51_51 | Metal mullions and transoms</t>
  </si>
  <si>
    <t>46-79-06 | Balanced Pressure Steam Traps</t>
  </si>
  <si>
    <t>PR-59-72-85 | Stainless Steel Framed Roof Window Units</t>
  </si>
  <si>
    <t>23-25 15 11 11 13 | Cadaver Freezers</t>
  </si>
  <si>
    <t>12 44 13 | Bath Linens</t>
  </si>
  <si>
    <t>EC010583 | Plastic O ring seal</t>
  </si>
  <si>
    <t>Pr_20_76_51_73 | Resilient bars</t>
  </si>
  <si>
    <t>46-79-07 | Ball Float Steam Traps</t>
  </si>
  <si>
    <t>PR-59-72-94 | Ventilating Daylight Pipe Diffusers</t>
  </si>
  <si>
    <t>23-25 15 11 11 15 | Cadaver Refrigerated Rooms</t>
  </si>
  <si>
    <t>12 44 13.13 | Bath Mats</t>
  </si>
  <si>
    <t>EC010584 | Rubber O-ring seal</t>
  </si>
  <si>
    <t>Pr_20_76_51_77 | Sheathed carbon steel patent glazing bars</t>
  </si>
  <si>
    <t>46-79-08 | Bimetallic Steam Traps</t>
  </si>
  <si>
    <t>PR-59-96 | Wall Venting Products</t>
  </si>
  <si>
    <t>23-25 15 11 11 17 | Cadaver Refrigerators</t>
  </si>
  <si>
    <t>12 44 13.16 | Bath Towels</t>
  </si>
  <si>
    <t>EC010585 | Quadring seal</t>
  </si>
  <si>
    <t>Pr_20_76_51_81 | Stainless steel bars and rods for construction</t>
  </si>
  <si>
    <t>46-79-42 | Inverted Bucket Steam Traps</t>
  </si>
  <si>
    <t>PR-59-96-33 | Gas Venting Grilles</t>
  </si>
  <si>
    <t>23-25 15 11 11 19 | Cadaver Walk In Refrigerators</t>
  </si>
  <si>
    <t>12 44 16 | Shower Curtains</t>
  </si>
  <si>
    <t>EC010586 | Liquid flow meter</t>
  </si>
  <si>
    <t>Pr_20_76_51_82 | Stainless steel bars and rods for general purposes</t>
  </si>
  <si>
    <t>46-79-88 | Thermodynamic Steam Traps</t>
  </si>
  <si>
    <t>PR-59-96-35 | Ground Level Vent Outlets</t>
  </si>
  <si>
    <t>23-25 15 11 13 | Autopsy Tables</t>
  </si>
  <si>
    <t>12 45 00 | Bedroom Furnishings</t>
  </si>
  <si>
    <t>EC010587 | Air flow meter</t>
  </si>
  <si>
    <t>Pr_20_76_51_83 | Stainless steel sheet, strip and plate for construction</t>
  </si>
  <si>
    <t>46-79-89 | Thermostatic Steam Traps</t>
  </si>
  <si>
    <t>PR-59-96-64 | Plastics Cavity Ventilators</t>
  </si>
  <si>
    <t>23-25 15 11 13 11 | Autopsy Body Boards</t>
  </si>
  <si>
    <t>12 45 13 | Bed Linens</t>
  </si>
  <si>
    <t>EC010588 | Pneumatic release cylinder</t>
  </si>
  <si>
    <t>Pr_20_76_51_84 | Stainless steel sheet, strip and plate for general purposes</t>
  </si>
  <si>
    <t>46-96 | Water Heaters</t>
  </si>
  <si>
    <t>PR-59-96-92 | Ventilation Ducts</t>
  </si>
  <si>
    <t>23-25 15 11 13 13 | Autopsy Dissecting Tank Tables</t>
  </si>
  <si>
    <t>12 45 13.13 | Blankets</t>
  </si>
  <si>
    <t>EC010589 | Release magnet</t>
  </si>
  <si>
    <t>Pr_20_76_51_85 | Stainless steel pales</t>
  </si>
  <si>
    <t>46-96-26 | Electric Instantaneous Shower Units</t>
  </si>
  <si>
    <t>PR-59-96-93 | Ventilation Gratings</t>
  </si>
  <si>
    <t>23-25 15 11 13 15 | Autopsy Head Rests</t>
  </si>
  <si>
    <t>12 45 13.16 | Comforters</t>
  </si>
  <si>
    <t>EC010590 | Compressed air valve</t>
  </si>
  <si>
    <t>Pr_20_76_51_98 | Wrought iron sections</t>
  </si>
  <si>
    <t>46-96-27 | Electric Instantaneous Water Heaters</t>
  </si>
  <si>
    <t>PR-59-96-94 | Ventilation Ducts</t>
  </si>
  <si>
    <t>23-25 15 11 13 17 | Autopsy Sinks</t>
  </si>
  <si>
    <t>12 45 16 | Pillows</t>
  </si>
  <si>
    <t>EC010591 | Loose plate flange</t>
  </si>
  <si>
    <t>Pr_20_76_52 | Metal tubes and hollow sections</t>
  </si>
  <si>
    <t>46-96-28 | Electric Storage Water Heaters</t>
  </si>
  <si>
    <t>PR-59-96-96 | Wall Vent Outlets</t>
  </si>
  <si>
    <t>23-25 15 11 13 19 | Mobile Autopsy Tables</t>
  </si>
  <si>
    <t>12 46 00 | Furnishing Accessories</t>
  </si>
  <si>
    <t>EC010592 | Coupling nut</t>
  </si>
  <si>
    <t>Pr_20_76_52_01 | Aluminium cold drawn tubes</t>
  </si>
  <si>
    <t>46-96-33 | Gas-Fired Instantaneous Water Heaters</t>
  </si>
  <si>
    <t>PR-59-97 | Windows</t>
  </si>
  <si>
    <t>23-25 15 11 13 21 | Stationary Autopsy Tables</t>
  </si>
  <si>
    <t>12 46 13 | Ash Receptacles</t>
  </si>
  <si>
    <t>EC010593 | Paper dispenser</t>
  </si>
  <si>
    <t>Pr_20_76_52_03 | Aluminium extruded tubes</t>
  </si>
  <si>
    <t>46-96-34 | Gas-Fired Storage Water Heaters</t>
  </si>
  <si>
    <t>PR-59-97-02 | Aluminium Window Units</t>
  </si>
  <si>
    <t>23-25 15 11 15 | Embalming Sinks</t>
  </si>
  <si>
    <t>12 46 16 | Bowls</t>
  </si>
  <si>
    <t>EC010594 | Reducer, rectangular/rectangular air duct</t>
  </si>
  <si>
    <t>Pr_20_76_52_16 | Carbon steel hot-finished hollow sections</t>
  </si>
  <si>
    <t>46-96-42 | Immersion Heaters</t>
  </si>
  <si>
    <t>PR-59-97-11 | Carbon Steel Window Units</t>
  </si>
  <si>
    <t>23-25 15 13 | Autopsy and Postmortem Equipment</t>
  </si>
  <si>
    <t>12 46 19 | Clocks</t>
  </si>
  <si>
    <t>EC010595 | Solar heater tank with integrated CH</t>
  </si>
  <si>
    <t>Pr_20_76_52_19 | Carbon steel seamless tubes</t>
  </si>
  <si>
    <t>46-96-43 | Instantaneous Water Heaters</t>
  </si>
  <si>
    <t>PR-59-97-15 | Composite Window Units</t>
  </si>
  <si>
    <t>23-25 15 13 11 | Cadaver Lifts</t>
  </si>
  <si>
    <t>12 46 23 | Decorative Crafts</t>
  </si>
  <si>
    <t>EC010596 | Wafer type check valve</t>
  </si>
  <si>
    <t>Pr_20_76_52_20 | Carbon steel welded tubes</t>
  </si>
  <si>
    <t>46-99 | Water Treatment Products</t>
  </si>
  <si>
    <t>PR-59-97-36 | Hardwood Window Units</t>
  </si>
  <si>
    <t>23-25 15 13 11 11 | Cadaver Electric Lifts</t>
  </si>
  <si>
    <t>12 46 26 | Decorative Screens</t>
  </si>
  <si>
    <t>EC010597 | Blow-off valve</t>
  </si>
  <si>
    <t>Pr_20_76_52_85 | Stainless steel seamless circular tubes</t>
  </si>
  <si>
    <t>46-99-02 | Alkalinity Dosing Units</t>
  </si>
  <si>
    <t>PR-59-97-65 | Concrete Glazed Security Window Panels</t>
  </si>
  <si>
    <t>23-25 15 13 11 13 | Cadaver Hydraulic Lifts</t>
  </si>
  <si>
    <t>12 46 29 | Vases</t>
  </si>
  <si>
    <t>EC010598 | Corner profile roof gutter</t>
  </si>
  <si>
    <t>Pr_20_76_52_86 | Stainless steel welded circular tubes</t>
  </si>
  <si>
    <t>46-99-15 | Coagulant Dosing Units</t>
  </si>
  <si>
    <t>PR-59-97-72 | Rigid Polyurethane (Pur) Framed Window Units</t>
  </si>
  <si>
    <t>23-25 15 13 11 15 | Cadaver Scissor Lift Trolleys</t>
  </si>
  <si>
    <t>12 46 33 | Waste Receptacles</t>
  </si>
  <si>
    <t>EC010599 | Feed-through attachment</t>
  </si>
  <si>
    <t>Pr_20_76_63 | Plastics sections</t>
  </si>
  <si>
    <t>46-99-22 | Disinfectant Dosing Units</t>
  </si>
  <si>
    <t>PR-59-97-80 | Softwood Window Units</t>
  </si>
  <si>
    <t>23-25 15 13 13 | Autopsy Equipment</t>
  </si>
  <si>
    <t>12 48 00 | Rugs and Mats</t>
  </si>
  <si>
    <t>EC010600 | Water hammer damper</t>
  </si>
  <si>
    <t>Pr_20_76_63_30 | Flexible foam rods</t>
  </si>
  <si>
    <t>46-99-27 | Electrodialysis Units</t>
  </si>
  <si>
    <t>PR-59-97-85 | Stainless Steel Window Units</t>
  </si>
  <si>
    <t>23-25 15 13 13 11 | Autopsy Fluid Collection Vacuum Aspirators</t>
  </si>
  <si>
    <t>12 48 13 | Entrance Floor Mats and Frames</t>
  </si>
  <si>
    <t>EC010602 | Left-right threaded fitting</t>
  </si>
  <si>
    <t>Pr_20_76_63_63 | Plastics mullions and transoms</t>
  </si>
  <si>
    <t>46-99-43 | Ion Exchange Demineralization Units</t>
  </si>
  <si>
    <t>PR-59-97-93 | Unplasticized Polyvinylchloride (Pvc-U) Window Units</t>
  </si>
  <si>
    <t>23-25 15 13 13 13 | Autopsy Hanging Scales</t>
  </si>
  <si>
    <t>12 48 13.13 | Entrance Floor Mats</t>
  </si>
  <si>
    <t>EC010603 | Reducer, oval air duct</t>
  </si>
  <si>
    <t>Pr_20_76_63_65 | Plastics palisades</t>
  </si>
  <si>
    <t>46-99-44 | Ion Exchange Softening Units</t>
  </si>
  <si>
    <t>PR-60 | Openings Products</t>
  </si>
  <si>
    <t>23-25 15 13 13 15 | Autopsy Saws</t>
  </si>
  <si>
    <t>12 48 13.16 | Entrance Floor Mat Frames</t>
  </si>
  <si>
    <t>EC010604 | Reducer, oval/round air duct</t>
  </si>
  <si>
    <t>Pr_20_76_63_85 | Structural plastics sections</t>
  </si>
  <si>
    <t>46-99-50 | Magnetic Water Conditioners</t>
  </si>
  <si>
    <t>PR-60-08-23 | Cast Iron Boilers</t>
  </si>
  <si>
    <t>23-25 15 13 13 17 | Bone Dust Collectors</t>
  </si>
  <si>
    <t>12 48 16 | Entrance Floor Grilles</t>
  </si>
  <si>
    <t>EC010605 | One-strap bracket, oval air duct</t>
  </si>
  <si>
    <t>Pr_20_76_63_92 | Unplasticized polyvinyl chloride (PVC-U) curtain wall frame sections</t>
  </si>
  <si>
    <t>46-99-63 | Ph Control Dosing Units</t>
  </si>
  <si>
    <t>PR-60-08-25 | Steel Shell Boilers</t>
  </si>
  <si>
    <t>23-25 15 13 15 | Cadaver Transport And Storage Products</t>
  </si>
  <si>
    <t>12 48 19 | Entrance Floor Gratings</t>
  </si>
  <si>
    <t>EC010607 | Blow-off cock</t>
  </si>
  <si>
    <t>Pr_20_76_64 | Posts and post accessories</t>
  </si>
  <si>
    <t>46-99-65 | Pool Water Inlets And Outlets</t>
  </si>
  <si>
    <t>PR-60-08-36 | Condensing Boilers</t>
  </si>
  <si>
    <t>23-25 15 13 15 11 | Autopsy Carts</t>
  </si>
  <si>
    <t>12 48 23 | Entrance Floor Grids</t>
  </si>
  <si>
    <t>EC010608 | Sheathed O ring seal</t>
  </si>
  <si>
    <t>Pr_20_76_64_01 | Adjustable post bases</t>
  </si>
  <si>
    <t>46-99-72 | Reverse Osmosis Units</t>
  </si>
  <si>
    <t>PR-60-13-02 | Air Cooled Condensing Units</t>
  </si>
  <si>
    <t>23-25 15 13 15 13 | Body Transport Containers</t>
  </si>
  <si>
    <t>12 48 26 | Entrance Tile</t>
  </si>
  <si>
    <t>EC010609 | Hydraulic sleeve seal</t>
  </si>
  <si>
    <t>Pr_20_76_64_03 | Aluminium alloy posts</t>
  </si>
  <si>
    <t>46-99-92 | Ultraviolet Light Disinfection Units</t>
  </si>
  <si>
    <t>PR-60-13-04 | Air Cooled Liquid Chillers</t>
  </si>
  <si>
    <t>23-25 15 13 15 15 | Cadaver Carriers</t>
  </si>
  <si>
    <t>12 48 43 | Floor Mats</t>
  </si>
  <si>
    <t>EC010610 | Hydraulic sealing set, roof form</t>
  </si>
  <si>
    <t>Pr_20_76_64_04 | Aluminium post tops</t>
  </si>
  <si>
    <t>46-99-96 | Water Treatment Dosing Pots</t>
  </si>
  <si>
    <t>PR-60-13-12 | Buffer Vessels</t>
  </si>
  <si>
    <t>23-25 15 13 15 17 | Cadaver Lifter Or Transfer Devices</t>
  </si>
  <si>
    <t>12 48 43.13 | Chair Mats</t>
  </si>
  <si>
    <t>EC010611 | Hydraulic wiper seal</t>
  </si>
  <si>
    <t>Pr_20_76_64_10 | Carbon steel electric security fencing posts</t>
  </si>
  <si>
    <t>46-99-xx | Biocide Dosing Pots</t>
  </si>
  <si>
    <t>PR-60-13-14 | Closed Circuit Cooling Towers</t>
  </si>
  <si>
    <t>23-25 15 13 15 19 | Cadaver Storage Cabinets</t>
  </si>
  <si>
    <t>12 48 43.23 | Anti-Fatigue Floor Mats</t>
  </si>
  <si>
    <t>EC010612 | O-ring activated seal</t>
  </si>
  <si>
    <t>Pr_20_76_64_11 | Carbon steel extension arms</t>
  </si>
  <si>
    <t>46-99-xx | Chemical Dosing Pots</t>
  </si>
  <si>
    <t>PR-60-13-22 | Direct Fired Absorption Liquid Chillers</t>
  </si>
  <si>
    <t>23-25 15 13 15 21 | Cadaver Storage Racks</t>
  </si>
  <si>
    <t>12 48 43.26 | Fall-Cushioning Floor Mats</t>
  </si>
  <si>
    <t>EC010613 | Spring-activated seal</t>
  </si>
  <si>
    <t>Pr_20_76_64_12 | Carbon steel posts</t>
  </si>
  <si>
    <t>46-99-xx | Drinking Water Nitrate Removal Devices</t>
  </si>
  <si>
    <t>PR-60-13-25 | Dry Air Coolers</t>
  </si>
  <si>
    <t>23-25 15 13 15 23 | Cadaver Trays</t>
  </si>
  <si>
    <t>12 48 53 | Rugs</t>
  </si>
  <si>
    <t>EC010614 | Sleeve for sealing set, roof form</t>
  </si>
  <si>
    <t>Pr_20_76_64_13 | Carbon steel post tops</t>
  </si>
  <si>
    <t>47 | Liquid And Gas Outlet Products</t>
  </si>
  <si>
    <t>PR-60-13-38 | Hot Water Fired Absorption Liquid Chillers</t>
  </si>
  <si>
    <t>23-25 15 15 | Autopsy and Postmortem Prefabricated Structures</t>
  </si>
  <si>
    <t>12 48 53.13 | Runners</t>
  </si>
  <si>
    <t>EC010615 | Support ring for sealing set, roof form</t>
  </si>
  <si>
    <t>Pr_20_76_64_14 | Carbon steel wind posts</t>
  </si>
  <si>
    <t>47-15 | Climatic Beams And Ceilings</t>
  </si>
  <si>
    <t>PR-60-13-42 | Indoor Refrigeration Units</t>
  </si>
  <si>
    <t>23-25 15 15 11 | Autopsy Workstations</t>
  </si>
  <si>
    <t>12 48 53.16 | Oriental Rugs</t>
  </si>
  <si>
    <t>EC010616 | Pressure ring for sealing set, roof form</t>
  </si>
  <si>
    <t>Pr_20_76_64_15 | Cast iron posts</t>
  </si>
  <si>
    <t>47-36 | Heat Emitters</t>
  </si>
  <si>
    <t>PR-60-13-59 | Open Circuit Cooling Towers</t>
  </si>
  <si>
    <t>23-25 15 15 11 11 | Autopsy Grossing Workstations</t>
  </si>
  <si>
    <t>12 50 00 | Furniture</t>
  </si>
  <si>
    <t>EC010617 | Hydraulic guide ring (seal)</t>
  </si>
  <si>
    <t>Pr_20_76_64_16 | Cast iron post tops</t>
  </si>
  <si>
    <t>47-47 | Liquefied Petroleum Gas (Lpg) Supply Outlets</t>
  </si>
  <si>
    <t>PR-60-13-84 | Steam Fired Absorption Liquid Chillers</t>
  </si>
  <si>
    <t>23-25 15 15 11 13 | Embalming Workstations</t>
  </si>
  <si>
    <t>12 51 00 | Office Furniture</t>
  </si>
  <si>
    <t>EC010618 | Hydraulic guide strip seal</t>
  </si>
  <si>
    <t>Pr_20_76_64_17 | Cast stone or concrete posts</t>
  </si>
  <si>
    <t>47-52 | Medical Gases Outlets</t>
  </si>
  <si>
    <t>PR-60-13-96 | Water Cooled Liquid Chillers</t>
  </si>
  <si>
    <t>23-25 15 15 11 15 | Autopsy Down Draft Workstations</t>
  </si>
  <si>
    <t>12 51 16 | Case Goods</t>
  </si>
  <si>
    <t>EC010619 | Fitting with double dimensions</t>
  </si>
  <si>
    <t>Pr_20_76_64_18 | Cast stone or concrete post tops</t>
  </si>
  <si>
    <t>47-57 | Nozzles And Sprinklers</t>
  </si>
  <si>
    <t>PR-60-15-02 | Active Climatic Beams</t>
  </si>
  <si>
    <t>23-25 15 17 | Autopsy and Postmortem Devices</t>
  </si>
  <si>
    <t>12 51 16.13 | Metal Case Goods</t>
  </si>
  <si>
    <t>EC010622 | Wire protection cap</t>
  </si>
  <si>
    <t>Pr_20_76_64_19 | Concrete extension arms</t>
  </si>
  <si>
    <t>47-77 | Sewage Treatment Plant</t>
  </si>
  <si>
    <t>PR-60-15-14 | Climatic Ceiling Panels</t>
  </si>
  <si>
    <t>23-25 17 00 | Dental Products</t>
  </si>
  <si>
    <t>12 51 16.16 | Wood Case Goods</t>
  </si>
  <si>
    <t>EC010623 | Pressureless tank coupling set</t>
  </si>
  <si>
    <t>Pr_20_76_64_20 | Concrete posts</t>
  </si>
  <si>
    <t>47-95-15 | Water Fire Extinguishing Couplings</t>
  </si>
  <si>
    <t>PR-60-15-55 | Multi-Service Climatic Beams</t>
  </si>
  <si>
    <t>23-25 17 11 | Dental Furnishings</t>
  </si>
  <si>
    <t>12 51 16.19 | Plastic-Laminate-Clad Case Goods</t>
  </si>
  <si>
    <t>EC010625 | Wall duct link</t>
  </si>
  <si>
    <t>Pr_20_76_64_21 | Concrete post tops</t>
  </si>
  <si>
    <t>47-95-46 | Large Fire Hydrant Surface Boxes</t>
  </si>
  <si>
    <t>PR-60-15-60 | Passive Climatic Beams</t>
  </si>
  <si>
    <t>23-25 17 11 11 | Dental Cabinets</t>
  </si>
  <si>
    <t>12 51 19 | Filing Cabinets</t>
  </si>
  <si>
    <t>EC010626 | Insert part of coupling</t>
  </si>
  <si>
    <t>Pr_20_76_64_36 | Hardwood posts</t>
  </si>
  <si>
    <t>47-95-93 | Underground Fire Hydrants</t>
  </si>
  <si>
    <t>PR-60-30 | Clay infill blocks</t>
  </si>
  <si>
    <t>23-25 17 11 11 11 | Mobile Dental Cabinets</t>
  </si>
  <si>
    <t>12 51 19.13 | Lateral Filing Cabinets</t>
  </si>
  <si>
    <t>EC010628 | Wall plate filler disc</t>
  </si>
  <si>
    <t>Pr_20_76_64_37 | Hardwood post tops</t>
  </si>
  <si>
    <t>47-95-97 | Water Fire Extinguishing Surface Boxes</t>
  </si>
  <si>
    <t>PR-60-30-14 | Clay Chimney Pots</t>
  </si>
  <si>
    <t>23-25 17 11 11 13 | Dental Operating Stool</t>
  </si>
  <si>
    <t>12 51 19.16 | Vertical Filing Cabinets</t>
  </si>
  <si>
    <t>EC010630 | Slot diffuser</t>
  </si>
  <si>
    <t>Pr_20_76_64_51 | Metal electric security fencing posts</t>
  </si>
  <si>
    <t>47-96 | Waste Water Outlets</t>
  </si>
  <si>
    <t>PR-60-30-15 | Clay Flue Liner Terminals</t>
  </si>
  <si>
    <t>23-25 17 11 13 | Dental Examination Chairs</t>
  </si>
  <si>
    <t>12 51 23 | Office Tables</t>
  </si>
  <si>
    <t>EC010631 | Trough grille</t>
  </si>
  <si>
    <t>Pr_20_76_64_52 | Metal extension arms</t>
  </si>
  <si>
    <t>47-96-06 | Bath Wastes</t>
  </si>
  <si>
    <t>PR-60-30-30 | ?to infill units section</t>
  </si>
  <si>
    <t>23-25 17 11 15 | Dental Stools</t>
  </si>
  <si>
    <t>12 51 83 | Custom Office Furniture</t>
  </si>
  <si>
    <t>EC010632 | Graphite tape</t>
  </si>
  <si>
    <t>Pr_20_76_64_53 | Metal posts</t>
  </si>
  <si>
    <t>47-96-09 | Bidet Wastes</t>
  </si>
  <si>
    <t>PR-60-30-51 | Metal Flues And Chimneys</t>
  </si>
  <si>
    <t>23-25 17 11 17 | Dental Cabinets</t>
  </si>
  <si>
    <t>12 52 00 | Seating</t>
  </si>
  <si>
    <t>EC010633 | Displacement grille</t>
  </si>
  <si>
    <t>Pr_20_76_64_54 | Metal post bases</t>
  </si>
  <si>
    <t>47-96-76 | Scrub Up Trough And Wash Trough Wastes</t>
  </si>
  <si>
    <t>PR-60-36-02 | Air Curtains</t>
  </si>
  <si>
    <t>23-25 17 11 19 | Dental Tables</t>
  </si>
  <si>
    <t>12 52 13 | Chairs</t>
  </si>
  <si>
    <t>EC010634 | Floor air grille, round front</t>
  </si>
  <si>
    <t>Pr_20_76_64_55 | Metal post tops</t>
  </si>
  <si>
    <t>47-96-80 | Sinks Wastes</t>
  </si>
  <si>
    <t>PR-60-36-06 | Cabinet Direct Heaters</t>
  </si>
  <si>
    <t>23-25 17 11 21 | Dental Combination Furniture Sets</t>
  </si>
  <si>
    <t>12 52 19 | Upholstered Seating</t>
  </si>
  <si>
    <t>EC010635 | Gland packing ring</t>
  </si>
  <si>
    <t>Pr_20_76_64_62 | Plastics posts</t>
  </si>
  <si>
    <t>47-96-81 | Urinal Wastes</t>
  </si>
  <si>
    <t>PR-60-36-08 | Cabinet Indirect Heaters</t>
  </si>
  <si>
    <t>23-25 17 11 23 | Dental Impression Water Baths</t>
  </si>
  <si>
    <t>12 52 23 | Office Seating</t>
  </si>
  <si>
    <t>EC010636 | Gland packing cord</t>
  </si>
  <si>
    <t>Pr_20_76_64_63 | Plastics post tops</t>
  </si>
  <si>
    <t>47-96-83 | Shower Tray Wastes</t>
  </si>
  <si>
    <t>PR-60-36-22 | Decorative Fuel Effect Gas Fires</t>
  </si>
  <si>
    <t>23-25 17 11 25 | Dental Lighting Products</t>
  </si>
  <si>
    <t>12 52 70 | Healthcare Seating</t>
  </si>
  <si>
    <t>EC010637 | Rubber T-section</t>
  </si>
  <si>
    <t>Pr_20_76_64_65 | Polymer posts</t>
  </si>
  <si>
    <t>47-96-97 | Wash Basins Wastes</t>
  </si>
  <si>
    <t>PR-60-36-26 | Electric Heated Towel Rails</t>
  </si>
  <si>
    <t>23-25 17 11 25 11 | Dental Fiber Optic Lights</t>
  </si>
  <si>
    <t>12 52 83 | Custom Seating</t>
  </si>
  <si>
    <t>EC010638 | Rubber U-section</t>
  </si>
  <si>
    <t>Pr_20_76_64_66 | Polymer post tops</t>
  </si>
  <si>
    <t>47-97 | Water Fire Extinguishing Outlets</t>
  </si>
  <si>
    <t>PR-60-36-28 | Electric Underfloor Heating</t>
  </si>
  <si>
    <t>23-25 17 11 25 13 | Dental Operating Illumination Sets</t>
  </si>
  <si>
    <t>12 53 00 | Retail Furniture</t>
  </si>
  <si>
    <t>EC010639 | Rubber bulb section</t>
  </si>
  <si>
    <t>Pr_20_76_64_77 | Softwood posts</t>
  </si>
  <si>
    <t>47-98 | Water Outlets</t>
  </si>
  <si>
    <t>PR-60-36-30 | Fan Convectors</t>
  </si>
  <si>
    <t>23-25 17 11 25 15 | Dental Operating Light Tripods</t>
  </si>
  <si>
    <t>12 53 83 | Custom Retail Furniture</t>
  </si>
  <si>
    <t>EC010640 | Clamping strip section</t>
  </si>
  <si>
    <t>Pr_20_76_64_78 | Softwood post tops</t>
  </si>
  <si>
    <t>48 | Liquid And Gas Source Products</t>
  </si>
  <si>
    <t>PR-60-36-33 | Gas Fired Unit Heaters</t>
  </si>
  <si>
    <t>23-25 17 11 25 17 | General Dental Lights</t>
  </si>
  <si>
    <t>12 54 00 | Hospitality Furniture</t>
  </si>
  <si>
    <t>EC010641 | Rubber multi-faced/trapezium section</t>
  </si>
  <si>
    <t>Pr_20_76_64_80 | Stainless steel posts</t>
  </si>
  <si>
    <t>48-12 | Cold Water Supply Sources</t>
  </si>
  <si>
    <t>PR-60-36-35 | Gas Fires</t>
  </si>
  <si>
    <t>23-25 17 13 | Dental Equipment</t>
  </si>
  <si>
    <t>12 54 13 | Hotel and Motel Furniture</t>
  </si>
  <si>
    <t>EC010642 | Rubber rectangular section</t>
  </si>
  <si>
    <t>Pr_20_76_64_81 | Stainless steel post tops</t>
  </si>
  <si>
    <t>48-13 | Chillers And Cooling Towers</t>
  </si>
  <si>
    <t>PR-60-36-42 | Inset Live Fuel Effect Gas Fires</t>
  </si>
  <si>
    <t>23-25 17 13 11 | Dental Furnaces</t>
  </si>
  <si>
    <t>12 54 16 | Restaurant Furniture</t>
  </si>
  <si>
    <t>EC010643 | Rubber cord</t>
  </si>
  <si>
    <t>Pr_20_76_64_82 | Stainless steel wind posts</t>
  </si>
  <si>
    <t>48-31 | Foam Fire Extinguishing Products</t>
  </si>
  <si>
    <t>PR-60-36-47 | Low Temperature Hot Water (Lthw) Heated Towel Rails</t>
  </si>
  <si>
    <t>23-25 17 13 11 11 | Dental Burnout Laboratory Furnaces</t>
  </si>
  <si>
    <t>12 54 83 | Custom Hospitality Furniture</t>
  </si>
  <si>
    <t>EC010644 | Rubber bumping section</t>
  </si>
  <si>
    <t>Pr_20_76_64_83 | Stand-off post bases</t>
  </si>
  <si>
    <t>48-36 | Gas Supply Sources</t>
  </si>
  <si>
    <t>PR-60-36-47 | Low Temperature Hot Water (Lthw) Underfloor Heating</t>
  </si>
  <si>
    <t>23-25 17 13 11 13 | Porcelain Glazing Laboratory Furnaces</t>
  </si>
  <si>
    <t>12 55 00 | Detention Furniture</t>
  </si>
  <si>
    <t>EC010645 | Rubber glass carrier clamping section</t>
  </si>
  <si>
    <t>Pr_20_76_64_87 | Timber hand posts</t>
  </si>
  <si>
    <t>48-77 | Steam And Condensate Sources</t>
  </si>
  <si>
    <t>PR-60-36-56 | Natural Convectors</t>
  </si>
  <si>
    <t>23-25 17 13 11 15 | Vacuum Porcelain Furnaces</t>
  </si>
  <si>
    <t>12 55 13 | Detention Bunks</t>
  </si>
  <si>
    <t>EC010646 | Rubber key for glass carrier section</t>
  </si>
  <si>
    <t>Pr_20_76_64_88 | Timber posts</t>
  </si>
  <si>
    <t>48-95 | Water Fire Extinguishing Sources</t>
  </si>
  <si>
    <t>PR-60-36-70 | Radiant Luminous Heaters</t>
  </si>
  <si>
    <t>23-25 17 13 13 | Dental Specialized Hoods</t>
  </si>
  <si>
    <t>12 55 16 | Detention Desks</t>
  </si>
  <si>
    <t>EC010647 | Rubber corner section</t>
  </si>
  <si>
    <t>Pr_20_76_64_89 | Timber post tops</t>
  </si>
  <si>
    <t>49 | Luminaires And Lamps</t>
  </si>
  <si>
    <t>PR-60-36-71 | Radiant Panels</t>
  </si>
  <si>
    <t>23-25 17 13 13 11 | Dental Acrylic Floor Standing Fume Hoods</t>
  </si>
  <si>
    <t>12 55 19 | Detention Stools</t>
  </si>
  <si>
    <t>EC010648 | Rubber corner guard section</t>
  </si>
  <si>
    <t>Pr_20_76_64_95 | Wood hand posts</t>
  </si>
  <si>
    <t>49-50 | Luminaires, Lamps And Lampholders</t>
  </si>
  <si>
    <t>PR-60-36-72 | Radiant Tube Heaters</t>
  </si>
  <si>
    <t>23-25 17 13 13 13 | Dental Fishmouth Hoods</t>
  </si>
  <si>
    <t>12 55 23 | Detention Tables</t>
  </si>
  <si>
    <t>EC010649 | Cellular rubber strip</t>
  </si>
  <si>
    <t>Pr_20_76_64_96 | Wood panel supports</t>
  </si>
  <si>
    <t>50 | Mechanical Services Control Products</t>
  </si>
  <si>
    <t>PR-60-36-73 | Radiators</t>
  </si>
  <si>
    <t>23-25 17 13 13 15 | Dental Splash Hoods</t>
  </si>
  <si>
    <t>12 55 26 | Detention Safety Clothes Hooks</t>
  </si>
  <si>
    <t>EC010650 | Washer for PTFE lip seal</t>
  </si>
  <si>
    <t>Pr_20_76_70 | Rail track and ancillaries</t>
  </si>
  <si>
    <t>50 | Disposal Elements</t>
  </si>
  <si>
    <t>PR-60-36-74 | Room Heaters</t>
  </si>
  <si>
    <t>23-25 17 13 13 17 | Dental Splash Hoods with Shield</t>
  </si>
  <si>
    <t>12 55 83 | Custom Detention Furniture</t>
  </si>
  <si>
    <t>EC010651 | Rubber rod</t>
  </si>
  <si>
    <t>Pr_20_76_70_09 | Bullhead rails</t>
  </si>
  <si>
    <t>50 | Disposal Systems</t>
  </si>
  <si>
    <t>PR-60-36-88 | Thermal Storage Heaters</t>
  </si>
  <si>
    <t>23-25 17 13 15 | Dental Procedure Products</t>
  </si>
  <si>
    <t>12 55 86 | Detention Control Room Furniture</t>
  </si>
  <si>
    <t>EC010652 | Gasket puller</t>
  </si>
  <si>
    <t>Pr_20_76_70_12 | Check rails</t>
  </si>
  <si>
    <t>50-04-11 | Carbon Steel Post Baseplates</t>
  </si>
  <si>
    <t>PR-60-36-90 | Trench Heating</t>
  </si>
  <si>
    <t>23-25 17 13 15 01 | Calcium Hydroxide Placement Tools</t>
  </si>
  <si>
    <t>12 56 00 | Institutional Furniture</t>
  </si>
  <si>
    <t>EC010653 | Gasket puller point</t>
  </si>
  <si>
    <t>Pr_20_76_70_15 | Conductor rails</t>
  </si>
  <si>
    <t>50-04-12 | Carbon Steel Post Spikes</t>
  </si>
  <si>
    <t>PR-60-36-93 | Unit Heaters</t>
  </si>
  <si>
    <t>23-25 17 13 15 03 | Composite Placement Tools</t>
  </si>
  <si>
    <t>12 56 23 | Religious Furniture</t>
  </si>
  <si>
    <t>EC010658 | Gasket remover</t>
  </si>
  <si>
    <t>Pr_20_76_70_22 | Derailment containment</t>
  </si>
  <si>
    <t>50-04-14 | Cavity Anchors</t>
  </si>
  <si>
    <t>PR-60-38-02 | Air To Air Heat Pumps</t>
  </si>
  <si>
    <t>23-25 17 13 15 05 | Crown Or Bridge Removers</t>
  </si>
  <si>
    <t>12 56 33 | Classroom Furniture</t>
  </si>
  <si>
    <t>EC010663 | Assortment case sanitary sealing materials</t>
  </si>
  <si>
    <t>Pr_20_76_70_27 | Equipment protection ramps</t>
  </si>
  <si>
    <t>50-04-28 | Expansion Anchors</t>
  </si>
  <si>
    <t>PR-60-38-04 | Air To Water Heat Pumps</t>
  </si>
  <si>
    <t>23-25 17 13 15 07 | Dental Amalgam Carvers</t>
  </si>
  <si>
    <t>12 56 33.13 | Fixed Classroom Tables</t>
  </si>
  <si>
    <t>EC010665 | Cartridge mechanical seal</t>
  </si>
  <si>
    <t>Pr_20_76_70_28 | Expansion switches and adjustment switches</t>
  </si>
  <si>
    <t>50-04-31 | Framing Anchors</t>
  </si>
  <si>
    <t>PR-60-38-33 | Gas Engine Driven Heat Pumps</t>
  </si>
  <si>
    <t>23-25 17 13 15 09 | Dental Amalgamator</t>
  </si>
  <si>
    <t>12 56 33.23 | Classroom Computer Furniture</t>
  </si>
  <si>
    <t>EC010666 | Cartridge mechanical seal (double)</t>
  </si>
  <si>
    <t>Pr_20_76_70_30 | Flat bottom rails</t>
  </si>
  <si>
    <t>50-04-32 | Framing Fasteners</t>
  </si>
  <si>
    <t>PR-60-38-35 | Gas Fired Absorption Heat Pumps</t>
  </si>
  <si>
    <t>23-25 17 13 15 11 | Dental Anesthesia Sets</t>
  </si>
  <si>
    <t>12 56 39 | Lecterns</t>
  </si>
  <si>
    <t>EC010667 | Spindle sealing set</t>
  </si>
  <si>
    <t>Pr_20_76_70_34 | Grooved rails</t>
  </si>
  <si>
    <t>50-04-34 | Ground Anchors</t>
  </si>
  <si>
    <t>PR-60-38-96 | Water To Air Heat Pumps</t>
  </si>
  <si>
    <t>23-25 17 13 15 13 | Dental Bur Holders</t>
  </si>
  <si>
    <t>12 56 43 | Dormitory Furniture</t>
  </si>
  <si>
    <t>EC010668 | Thermal insulation tape</t>
  </si>
  <si>
    <t>Pr_20_76_70_67 | Rail dampers</t>
  </si>
  <si>
    <t>50-04-36 | Hammer-In Fasteners</t>
  </si>
  <si>
    <t>PR-60-38-98 | Water To Water Heat Pumps</t>
  </si>
  <si>
    <t>23-25 17 13 15 15 | Dental Burnishers</t>
  </si>
  <si>
    <t>12 56 51 | Library Furniture</t>
  </si>
  <si>
    <t>EC010669 | Expanded PTFE sealing strip</t>
  </si>
  <si>
    <t>Pr_20_76_70_69 | Rail groove drains</t>
  </si>
  <si>
    <t>50-04-44 | J-Pins</t>
  </si>
  <si>
    <t>PR-60-42-01 | Aluminium Cold Formed Planks</t>
  </si>
  <si>
    <t>23-25 17 13 15 17 | Dental Burs</t>
  </si>
  <si>
    <t>12 56 51.13 | Book Shelves</t>
  </si>
  <si>
    <t>EC010670 | PTFE sealing tape</t>
  </si>
  <si>
    <t>Pr_20_76_70_70 | Rail track tie bars</t>
  </si>
  <si>
    <t>50-04-80 | Socket Anchors</t>
  </si>
  <si>
    <t>PR-60-42-02 | Aluminium Edging Sections</t>
  </si>
  <si>
    <t>23-25 17 13 15 19 | Dental Calipers</t>
  </si>
  <si>
    <t>12 56 51.16 | Study Carrels</t>
  </si>
  <si>
    <t>EC010671 | Sealing washer</t>
  </si>
  <si>
    <t>Pr_20_76_70_71 | Rail section convertors</t>
  </si>
  <si>
    <t>50-04-82 | Sprayed Concrete Studs</t>
  </si>
  <si>
    <t>PR-60-42-03 | Aluminium Expanded Gratings</t>
  </si>
  <si>
    <t>23-25 17 13 15 21 | Dental Cryosurgical Units</t>
  </si>
  <si>
    <t>12 56 51.19 | Index Card File Cabinets</t>
  </si>
  <si>
    <t>EC010672 | Plastic foil</t>
  </si>
  <si>
    <t>Pr_20_76_70_80 | Slipper runs</t>
  </si>
  <si>
    <t>50-04-83 | Sprayed Concrete Ties</t>
  </si>
  <si>
    <t>PR-60-42-04 | Aluminium Open Bar Metal Gratings</t>
  </si>
  <si>
    <t>23-25 17 13 15 23 | Dental Dehydrators</t>
  </si>
  <si>
    <t>12 56 52 | Audio-Visual Furniture</t>
  </si>
  <si>
    <t>EC010673 | Plastic welding wire</t>
  </si>
  <si>
    <t>Pr_20_76_70_90 | Transition rails</t>
  </si>
  <si>
    <t>50-04-84 | Stainless Steel Glass Block Panel Anchors</t>
  </si>
  <si>
    <t>PR-60-42-05 | Aluminium Solid Metal Plates</t>
  </si>
  <si>
    <t>23-25 17 13 15 25 | Dental Depth Gauges</t>
  </si>
  <si>
    <t>12 56 53 | Laboratory Furniture</t>
  </si>
  <si>
    <t>EC010674 | Rubber flange gasket (not normed)</t>
  </si>
  <si>
    <t>Pr_20_76_71 | Railway junction works</t>
  </si>
  <si>
    <t>50-04-85 | Structural Anchors</t>
  </si>
  <si>
    <t>PR-60-42-12 | Carbon Steel Cold Formed Planks</t>
  </si>
  <si>
    <t>23-25 17 13 15 27 | Dental Drills</t>
  </si>
  <si>
    <t>12 56 70 | Healthcare Furniture</t>
  </si>
  <si>
    <t>EC010675 | Fibre flange gasket (not normed)</t>
  </si>
  <si>
    <t>Pr_20_76_71_15 | Common crossings</t>
  </si>
  <si>
    <t>50-04-88 | Threaded Anchors</t>
  </si>
  <si>
    <t>PR-60-42-14 | Carbon Steel Edging Sections</t>
  </si>
  <si>
    <t>23-25 17 13 15 29 | Dental Elevators</t>
  </si>
  <si>
    <t>12 56 83 | Custom Institutional Furniture</t>
  </si>
  <si>
    <t>EC010676 | Rubber flange gasket (DIN)</t>
  </si>
  <si>
    <t>Pr_20_76_71_17 | Crossovers</t>
  </si>
  <si>
    <t>50-04-92 | Undercut Anchors</t>
  </si>
  <si>
    <t>PR-60-42-16 | Carbon Steel Expanded Gratings</t>
  </si>
  <si>
    <t>23-25 17 13 15 31 | Dental Excavators</t>
  </si>
  <si>
    <t>12 56 86 | Institutional Control Room Furniture</t>
  </si>
  <si>
    <t>EC010677 | Fibre flange gasket (DIN)</t>
  </si>
  <si>
    <t>Pr_20_76_71_21 | Derailers</t>
  </si>
  <si>
    <t>50-04-97 | Wedge Anchors</t>
  </si>
  <si>
    <t>PR-60-42-18 | Carbon Steel Open Bar Metal Gratings</t>
  </si>
  <si>
    <t>23-25 17 13 15 33 | Dental Expanders</t>
  </si>
  <si>
    <t>12 57 00 | Industrial Furniture</t>
  </si>
  <si>
    <t>EC010678 | PTFE flange gasket (ANSI)</t>
  </si>
  <si>
    <t>Pr_20_76_71_23 | Diamond crossings</t>
  </si>
  <si>
    <t>50-07-25 | Ductile Iron Pressure Pipes</t>
  </si>
  <si>
    <t>PR-60-42-20 | Carbon Steel Solid Metal Plates</t>
  </si>
  <si>
    <t>23-25 17 13 15 35 | Dental Filler Contouring Instruments</t>
  </si>
  <si>
    <t>12 57 13 | Welding Benches</t>
  </si>
  <si>
    <t>EC010679 | Fibre flange gasket (ANSI)</t>
  </si>
  <si>
    <t>Pr_20_76_71_50 | Moveable rail crossings</t>
  </si>
  <si>
    <t>50-07-34 | Grey Cast Iron Below-Ground Drainage Pipes</t>
  </si>
  <si>
    <t>PR-60-42-34 | Glass-Reinforced Plastics (Grp) Moulded Open Mesh Gratings</t>
  </si>
  <si>
    <t>23-25 17 13 15 37 | Dental Fracture Detecting Tools</t>
  </si>
  <si>
    <t>12 57 16 | Welding Screens</t>
  </si>
  <si>
    <t>EC010680 | Rubber flange gasket (ANSI)</t>
  </si>
  <si>
    <t>Pr_20_76_71_58 | Obtuse crossings</t>
  </si>
  <si>
    <t>50-07-36 | High-Density Polyethylene (Hdpe) Pressure Pipes</t>
  </si>
  <si>
    <t>PR-60-42-58 | Open Bar Glass-Reinforced Plastics (Grp) Gratings</t>
  </si>
  <si>
    <t>23-25 17 13 15 39 | Dental Gages</t>
  </si>
  <si>
    <t>12 57 19 | Laser Containment Screens</t>
  </si>
  <si>
    <t>EC010681 | Plastic angle profile</t>
  </si>
  <si>
    <t>Pr_20_76_71_76 | Scissor crossovers</t>
  </si>
  <si>
    <t>50-07-38 | High-Density Polyethylene (Hdpe) Structured Wall Below-Ground Drainage Pipes For Flexible Jointing</t>
  </si>
  <si>
    <t>PR-60-42-76 | Solid Glass-Reinforced Plastics (Grp) Plates</t>
  </si>
  <si>
    <t>23-25 17 13 15 41 | Dental Guides</t>
  </si>
  <si>
    <t>12 57 83 | Custom Industrial Furniture</t>
  </si>
  <si>
    <t>EC010682 | Plastic C-section</t>
  </si>
  <si>
    <t>Pr_20_76_71_78 | Slips</t>
  </si>
  <si>
    <t>50-07-40 | High-Density Polyethylene (Hdpe) Structured Wall Perforated Below-Ground Drainage Pipes For Flexible Jointing</t>
  </si>
  <si>
    <t>PR-60-42-78 | Stainless Steel Cold Formed Planks</t>
  </si>
  <si>
    <t>23-25 17 13 15 43 | Dental Heat Carriers</t>
  </si>
  <si>
    <t>12 57 86 | Industrial Control Room Furniture</t>
  </si>
  <si>
    <t>EC010683 | Plastic U-section</t>
  </si>
  <si>
    <t>Pr_20_76_71_79 | Switch rollers</t>
  </si>
  <si>
    <t>50-07-58 | Oriented Unplasticized Polyvinylchloride (Pvc-O) Pressure Pipes</t>
  </si>
  <si>
    <t>PR-60-42-80 | Stainless Steel Edging Sections</t>
  </si>
  <si>
    <t>23-25 17 13 15 45 | Dental Hygiene Instruments</t>
  </si>
  <si>
    <t>12 58 00 | Residential Furniture</t>
  </si>
  <si>
    <t>EC010684 | Plastic I-section</t>
  </si>
  <si>
    <t>Pr_20_76_71_80 | Stretcher bars</t>
  </si>
  <si>
    <t>50-07-60 | Plastics Flexible (Coil) Perforated Wall Below-Ground Drainage Pipes</t>
  </si>
  <si>
    <t>PR-60-42-82 | Stainless Steel Expanded Gratings</t>
  </si>
  <si>
    <t>23-25 17 13 15 47 | Dental Instrument Cassettes</t>
  </si>
  <si>
    <t>12 58 13 | Couches and Loveseats</t>
  </si>
  <si>
    <t>EC010685 | Plastic H-section</t>
  </si>
  <si>
    <t>Pr_20_76_71_81 | Stretcher bar brackets</t>
  </si>
  <si>
    <t>50-07-62 | Polypropylene (Pp) Solid Wall Below-Ground Drainage Pipes For Flexible Jointing</t>
  </si>
  <si>
    <t>PR-60-42-84 | Stainless Steel Open Bar Metal Gratings</t>
  </si>
  <si>
    <t>23-25 17 13 15 49 | Dental Instrument Sharpening Equipment</t>
  </si>
  <si>
    <t>12 58 13.13 | Futons</t>
  </si>
  <si>
    <t>EC010686 | Plastic rectangular section</t>
  </si>
  <si>
    <t>Pr_20_76_71_82 | Stretcher drive brackets</t>
  </si>
  <si>
    <t>50-07-63 | Polypropylene (Pp) Structured Wall Below-Ground Drainage Pipes For Flexible Jointing</t>
  </si>
  <si>
    <t>PR-60-42-86 | Stainless Steel Solid Metal Plates</t>
  </si>
  <si>
    <t>23-25 17 13 15 51 | Dental Instrument Trays</t>
  </si>
  <si>
    <t>12 58 16 | Residential Chairs</t>
  </si>
  <si>
    <t>EC010687 | Cellular and sponge rubber plate</t>
  </si>
  <si>
    <t>Pr_20_76_71_83 | Swing nose crossings</t>
  </si>
  <si>
    <t>50-07-64 | Polypropylene (Pp) Structured Wall Perforated Below-Ground Drainage Pipes For Flexible Jointing</t>
  </si>
  <si>
    <t>PR-60-51-01 | Aluminium Alloy Cold Drawn Rods, Bars And Tubes</t>
  </si>
  <si>
    <t>23-25 17 13 15 53 | Dental Instruments Mats</t>
  </si>
  <si>
    <t>12 58 16.13 | Reclining Chairs</t>
  </si>
  <si>
    <t>EC010688 | Fibre plate</t>
  </si>
  <si>
    <t>Pr_20_76_71_84 | Switch and stock rails</t>
  </si>
  <si>
    <t>50-07-66 | Polytetrafluoroethylene (Ptfe) Tapes For Threaded Joints</t>
  </si>
  <si>
    <t>PR-60-51-02 | Aluminium Alloy Extruded Precision Profiles</t>
  </si>
  <si>
    <t>23-25 17 13 15 55 | Dental Lasers</t>
  </si>
  <si>
    <t>12 58 19 | Dining Tables and Chairs</t>
  </si>
  <si>
    <t>EC010689 | Graphite plate</t>
  </si>
  <si>
    <t>Pr_20_76_71_85 | Switch diamonds</t>
  </si>
  <si>
    <t>50-07-68 | Precast Concrete Perforated Below-Ground Drainage Pipes For Flexible Jointing</t>
  </si>
  <si>
    <t>PR-60-51-03 | Aluminium Alloy Extruded Rods, Bars, Tubes And Profiles</t>
  </si>
  <si>
    <t>23-25 17 13 15 57 | Dental Mallets</t>
  </si>
  <si>
    <t>12 58 23 | Coffee Tables</t>
  </si>
  <si>
    <t>EC010690 | Cork rubber plate</t>
  </si>
  <si>
    <t>Pr_20_76_71_86 | Switch supplementary drives</t>
  </si>
  <si>
    <t>50-07-70 | Precast Concrete Plain Wall Below-Ground Drainage Pipes For Flexible Jointing</t>
  </si>
  <si>
    <t>PR-60-51-04 | Aluminium Alloy Sheets, Strips And Plates</t>
  </si>
  <si>
    <t>23-25 17 13 15 59 | Dental Mixing Slabs</t>
  </si>
  <si>
    <t>12 58 26 | Entertainment Centers</t>
  </si>
  <si>
    <t>EC010691 | Plastic plate</t>
  </si>
  <si>
    <t>Pr_20_76_71_87 | Tandem turnouts</t>
  </si>
  <si>
    <t>50-07-87 | Unplasticized Polyvinylchloride (Pvc-U) Pressure Pipes</t>
  </si>
  <si>
    <t>PR-60-51-05 | Aluminium Alloy Structural Sections</t>
  </si>
  <si>
    <t>23-25 17 13 15 61 | Dental Nippers</t>
  </si>
  <si>
    <t>12 58 29 | Beds</t>
  </si>
  <si>
    <t>EC010692 | Wool felt plate</t>
  </si>
  <si>
    <t>Pr_20_76_71_90 | Trap switches</t>
  </si>
  <si>
    <t>50-07-88 | Unplasticized Polyvinylchloride (Pvc-U) Solid Wall Below-Ground Drainage Pipes For Flexible Jointing</t>
  </si>
  <si>
    <t>PR-60-51-06 | Aluminium Curtain Wall Frame Sections</t>
  </si>
  <si>
    <t>23-25 17 13 15 63 | Dental Operative Brushes</t>
  </si>
  <si>
    <t>12 58 29.13 | Daybeds</t>
  </si>
  <si>
    <t>EC010693 | Aluminium plate</t>
  </si>
  <si>
    <t>Pr_20_76_71_91 | Turnouts</t>
  </si>
  <si>
    <t>50-07-89 | Unplasticized Polyvinylchloride (Pvc-U) Solid Wall Perforated Below-Ground Drainage Pipes For Flexible Jointing</t>
  </si>
  <si>
    <t>PR-60-51-07 | Aluminium Patent Glazing Bars</t>
  </si>
  <si>
    <t>23-25 17 13 15 65 | Dental Oral Suction Devices</t>
  </si>
  <si>
    <t>12 58 33 | Dressers</t>
  </si>
  <si>
    <t>EC010694 | Brass plate</t>
  </si>
  <si>
    <t>Pr_20_76_78 | Shaft structure products</t>
  </si>
  <si>
    <t>50-07-90 | Unplasticized Polyvinylchloride (Pvc-U) Structured Wall Below-Ground Drainage Pipes For Flexible Jointing</t>
  </si>
  <si>
    <t>PR-60-51-10 | Carbon Steel Angle Sections</t>
  </si>
  <si>
    <t>23-25 17 13 15 67 | Dental Pin Benders</t>
  </si>
  <si>
    <t>12 58 33.13 | Armoires</t>
  </si>
  <si>
    <t>EC010695 | Copper</t>
  </si>
  <si>
    <t>Pr_20_76_78_12 | Concrete caisson rings</t>
  </si>
  <si>
    <t>50-07-91 | Unplasticized Polyvinylchloride (Pvc-U) Structured Wall Perforated Below-Ground Drainage Pipes For Flexible Jointing</t>
  </si>
  <si>
    <t>PR-60-51-11 | Carbon Steel Bars</t>
  </si>
  <si>
    <t>23-25 17 13 15 69 | Dental Pin Drivers</t>
  </si>
  <si>
    <t>12 58 36 | Nightstands</t>
  </si>
  <si>
    <t>EC010696 | Steel plate</t>
  </si>
  <si>
    <t>Pr_20_76_78_14 | Concrete shaft cover slabs</t>
  </si>
  <si>
    <t>50-07-92 | Unplasticized Polyvinylchloride Alloy (Pvc-A) Pressure Pipes</t>
  </si>
  <si>
    <t>PR-60-51-12 | Carbon Steel Beams, Columns, Channels And Tee Sections</t>
  </si>
  <si>
    <t>23-25 17 13 15 71 | Dental Placement Instruments</t>
  </si>
  <si>
    <t>12 58 83 | Custom Residential Furniture</t>
  </si>
  <si>
    <t>EC010697 | Stainless steel plate</t>
  </si>
  <si>
    <t>Pr_20_76_78_16 | Concrete shaft landing slabs</t>
  </si>
  <si>
    <t>50-07-94 | Vitrified Clay Perforated Below-Ground Drainage Pipes For Flexible Jointing</t>
  </si>
  <si>
    <t>PR-60-51-13 | Carbon Steel Column Shoes</t>
  </si>
  <si>
    <t>23-25 17 13 15 73 | Dental Pulp Testers</t>
  </si>
  <si>
    <t>12 59 00 | Systems Furniture</t>
  </si>
  <si>
    <t>EC010698 | Nickel plate</t>
  </si>
  <si>
    <t>Pr_20_76_78_65 | Precast concrete shaft units</t>
  </si>
  <si>
    <t>50-07-96 | Vitrified Clay Plain Wall Below-Ground Drainage Open Butt Joint Pipes (Land Drainage Tiles)</t>
  </si>
  <si>
    <t>PR-60-51-14 | Carbon Steel Curtain Wall Frame Sections</t>
  </si>
  <si>
    <t>23-25 17 13 15 75 | Dental Reamers</t>
  </si>
  <si>
    <t>12 59 13 | Panel-Hung Component System Furniture</t>
  </si>
  <si>
    <t>EC010699 | Steel alloy plate</t>
  </si>
  <si>
    <t>Pr_20_76_88 | Timber sections</t>
  </si>
  <si>
    <t>50-07-97 | Vitrified Clay Plain Wall Below-Ground Drainage Pipes For Flexible Jointing</t>
  </si>
  <si>
    <t>PR-60-51-15 | Carbon Steel Curved Sections</t>
  </si>
  <si>
    <t>23-25 17 13 15 77 | Dental Retraction Cord Packing Instruments</t>
  </si>
  <si>
    <t>12 59 16 | Free-Standing Component System Furniture</t>
  </si>
  <si>
    <t>EC010700 | PTFE sealing plate</t>
  </si>
  <si>
    <t>Pr_20_76_88_14 | Cleft chestnut pales</t>
  </si>
  <si>
    <t>50-07-98 | Vitrified Clay Plain Wall Below-Ground Drainage Pipes For Rigid Jointing</t>
  </si>
  <si>
    <t>PR-60-51-16 | Carbon Steel Hot Finished Hollow Sections</t>
  </si>
  <si>
    <t>23-25 17 13 15 79 | Dental Retractors</t>
  </si>
  <si>
    <t>12 59 19 | Beam System Furniture</t>
  </si>
  <si>
    <t>EC010701 | Round plastic rod</t>
  </si>
  <si>
    <t>Pr_20_76_88_32 | Hardwood capping and counter fencing rails</t>
  </si>
  <si>
    <t>50-08-07 | Black Hexagon Nuts And Bolts</t>
  </si>
  <si>
    <t>PR-60-51-17 | Carbon Steel Patent Steel Glazing Bars</t>
  </si>
  <si>
    <t>23-25 17 13 15 81 | Dental Saliva Ejectors</t>
  </si>
  <si>
    <t>12 59 23 | Desk System Furniture</t>
  </si>
  <si>
    <t>EC010702 | Rectangular plastic rod</t>
  </si>
  <si>
    <t>Pr_20_76_88_33 | Hardwood components for fencing and barriers</t>
  </si>
  <si>
    <t>50-08-08 | Bolt Boxes</t>
  </si>
  <si>
    <t>PR-60-51-18 | Carbon Steel Seamless Tubes</t>
  </si>
  <si>
    <t>23-25 17 13 15 83 | Dental Scalers</t>
  </si>
  <si>
    <t>12 59 83 | Custom Systems Furniture</t>
  </si>
  <si>
    <t>EC010703 | Hexagonal plastic rod</t>
  </si>
  <si>
    <t>Pr_20_76_88_34 | Hardwood fencing rails</t>
  </si>
  <si>
    <t>50-08-11 | Carbon Steel Holding Down Bolt Assemblies</t>
  </si>
  <si>
    <t>PR-60-51-19 | Carbon Steel Welded Tubes</t>
  </si>
  <si>
    <t>23-25 17 13 15 85 | Dental Spreaders</t>
  </si>
  <si>
    <t>12 60 00 | Multiple Seating</t>
  </si>
  <si>
    <t>EC010704 | Graphite flange gasket (DIN)</t>
  </si>
  <si>
    <t>Pr_20_76_88_35 | Hardwood floating floor battens</t>
  </si>
  <si>
    <t>50-08-12 | Carbon Steel Hook Bolts</t>
  </si>
  <si>
    <t>PR-60-51-20 | Cast Iron Products</t>
  </si>
  <si>
    <t>23-25 17 13 15 87 | Dental Tooth Separators</t>
  </si>
  <si>
    <t>12 61 00 | Fixed Audience Seating</t>
  </si>
  <si>
    <t>EC010705 | Comb profile flange gasket (DIN)</t>
  </si>
  <si>
    <t>Pr_20_76_88_36 | Hardwood gravity battens</t>
  </si>
  <si>
    <t>50-08-13 | Carbon Steel Preloaded Bolt Assemblies</t>
  </si>
  <si>
    <t>PR-60-51-21 | Cold-Formed Carbon Steel Sections</t>
  </si>
  <si>
    <t>23-25 17 13 15 89 | Dental Vitality Testers</t>
  </si>
  <si>
    <t>12 61 13 | Upholstered Audience Seating</t>
  </si>
  <si>
    <t>EC010706 | Envelope flange gasket (DIN)</t>
  </si>
  <si>
    <t>Pr_20_76_88_37 | Hardwood log poles</t>
  </si>
  <si>
    <t>50-08-15 | Coach Nuts And Bolts</t>
  </si>
  <si>
    <t>PR-60-51-22 | Cold-Formed Steel Strip Studs</t>
  </si>
  <si>
    <t>23-25 17 13 15 91 | Dentoscopes</t>
  </si>
  <si>
    <t>12 61 16 | Molded-Plastic Audience Seating</t>
  </si>
  <si>
    <t>EC010707 | Oval manhole flange gasket</t>
  </si>
  <si>
    <t>Pr_20_76_88_40 | Hardwood pales</t>
  </si>
  <si>
    <t>50-08-36 | Hexagon Head Carbon Steel Nuts And Bolts</t>
  </si>
  <si>
    <t>PR-60-51-23 | Copper Alloy Sections</t>
  </si>
  <si>
    <t>23-25 17 13 15 93 | Intraoral Lights</t>
  </si>
  <si>
    <t>12 62 00 | Portable Audience Seating</t>
  </si>
  <si>
    <t>EC010708 | PTFE flange gasket (DIN)</t>
  </si>
  <si>
    <t>Pr_20_76_88_41 | Hardwood partition studs</t>
  </si>
  <si>
    <t>50-08-37 | Hexagon Head Stainless Steel Nuts And Bolts</t>
  </si>
  <si>
    <t>PR-60-51-52 | Metal Mullions And Transoms</t>
  </si>
  <si>
    <t>23-25 17 13 15 95 | Pneumatic Dental Chisels</t>
  </si>
  <si>
    <t>12 62 13 | Folding Chairs</t>
  </si>
  <si>
    <t>EC010709 | RTJ flange gasket (Ring Type Joint)</t>
  </si>
  <si>
    <t>Pr_20_76_88_42 | Hardwood rafters</t>
  </si>
  <si>
    <t>50-08-42 | Indented Bolts</t>
  </si>
  <si>
    <t>PR-60-51-72 | Resilient (Acoustic) Bars</t>
  </si>
  <si>
    <t>23-25 17 13 15 97 | Temporomandibular Joint (TMJ) Dental Videoscopes</t>
  </si>
  <si>
    <t>12 62 16 | Interlocking Chairs</t>
  </si>
  <si>
    <t>EC010710 | PTFE flange gasket (not normed)</t>
  </si>
  <si>
    <t>Pr_20_76_88_43 | Hardwood roofing and cladding battens</t>
  </si>
  <si>
    <t>50-08-57 | Nylon Gutter Bolts</t>
  </si>
  <si>
    <t>PR-60-51-76 | Sheathed Carbon Steel Patent Glazing Bars</t>
  </si>
  <si>
    <t>23-25 17 13 17 | Dental Tanks</t>
  </si>
  <si>
    <t>12 62 19 | Stacking Chairs</t>
  </si>
  <si>
    <t>EC010711 | Graphite flange gasket (ANSI)</t>
  </si>
  <si>
    <t>Pr_20_76_88_44 | Hardwood sections</t>
  </si>
  <si>
    <t>50-08-84 | Stainless Steel Gutter Bolts</t>
  </si>
  <si>
    <t>PR-60-51-81 | Stainless Steel Bars, Rods And Sections</t>
  </si>
  <si>
    <t>23-25 17 13 17 11 | Dental Blow Out Tanks</t>
  </si>
  <si>
    <t>12 62 23 | Portable Bleachers</t>
  </si>
  <si>
    <t>EC010712 | Graphite flange gasket (not normed)</t>
  </si>
  <si>
    <t>Pr_20_76_88_46 | Hardwood weatherboarding battens</t>
  </si>
  <si>
    <t>50-08-84 | Stainless Steel Hook Bolts</t>
  </si>
  <si>
    <t>PR-60-51-82 | Stainless Steel Column Shoes</t>
  </si>
  <si>
    <t>23-25 17 13 17 13 | Dental Curing Tanks</t>
  </si>
  <si>
    <t>12 63 00 | Stadium and Arena Seating</t>
  </si>
  <si>
    <t>EC010713 | Comb profile flange gasket (ANSI)</t>
  </si>
  <si>
    <t>Pr_20_76_88_48 | Laminated strand lumber (LSL) sections</t>
  </si>
  <si>
    <t>50-10 | Gas Waste Collection And Distribution Systems</t>
  </si>
  <si>
    <t>PR-60-51-83 | Stainless Steel Seamless Circular Tubes</t>
  </si>
  <si>
    <t>23-25 17 13 17 15 | Dental Washout Blow Out Tanks</t>
  </si>
  <si>
    <t>12 63 13 | Stadium and Arena Bench Seating</t>
  </si>
  <si>
    <t>EC010714 | Comb profile flange gasket (not normed)</t>
  </si>
  <si>
    <t>Pr_20_76_88_49 | Laminated veneer lumber (LVL) sections</t>
  </si>
  <si>
    <t>50-10 | Utility Waste Collection And Distribution</t>
  </si>
  <si>
    <t>PR-60-51-84 | Stainless Steel Sheets, Strips And Plates</t>
  </si>
  <si>
    <t>23-25 17 13 19 | Dental Polishing and Grinding Machines</t>
  </si>
  <si>
    <t>12 63 23 | Stadium and Arena Seats</t>
  </si>
  <si>
    <t>EC010715 | Envelope flange gasket (not normed)</t>
  </si>
  <si>
    <t>Pr_20_76_88_60 | Parallel strand lumber (PSL) sections</t>
  </si>
  <si>
    <t>50-10-10 | Utility Gas Waste Collection And Distribution</t>
  </si>
  <si>
    <t>PR-60-51-85 | Stainless Steel Welded Circular Tubes</t>
  </si>
  <si>
    <t>23-25 17 13 19 11 | Dental Combination Grinding and Polishing Machines</t>
  </si>
  <si>
    <t>12 64 00 | Booths and Tables</t>
  </si>
  <si>
    <t>EC010716 | Envelope flange gasket (ANSI)</t>
  </si>
  <si>
    <t>Pr_20_76_88_72 | Softwood capping and counter fencing rails</t>
  </si>
  <si>
    <t>50-10-20 | Utility Non-Aqueous Liquid Waste Collection And Distribution</t>
  </si>
  <si>
    <t>PR-60-51-98 | Wrought Iron Sections</t>
  </si>
  <si>
    <t>23-25 17 13 19 13 | Dental Grinding Machines</t>
  </si>
  <si>
    <t>12 65 00 | Multiple-Use Fixed Seating</t>
  </si>
  <si>
    <t>EC010717 | Cathodic flange gasket, ANSI</t>
  </si>
  <si>
    <t>Pr_20_76_88_73 | Softwood components for fencing and barriers</t>
  </si>
  <si>
    <t>50-10-30 | Utility Water Waste (Drainage) Collection And Distribution</t>
  </si>
  <si>
    <t>PR-60-82-04 | Ash Handling Equipment</t>
  </si>
  <si>
    <t>23-25 17 13 19 15 | Dental Polishing Machines</t>
  </si>
  <si>
    <t>12 66 00 | Telescoping Stands</t>
  </si>
  <si>
    <t>EC010718 | OPJ plate</t>
  </si>
  <si>
    <t>Pr_20_76_88_74 | Softwood fencing rails</t>
  </si>
  <si>
    <t>50-10-40 | Utility Solid Waste Collection And Distribution</t>
  </si>
  <si>
    <t>PR-60-82-80 | Solid Fuel Handling Equipment</t>
  </si>
  <si>
    <t>23-25 17 13 21 | Dental Imaging Products</t>
  </si>
  <si>
    <t>12 66 13 | Telescoping Bleachers</t>
  </si>
  <si>
    <t>EC010719 | Flange-protection strip</t>
  </si>
  <si>
    <t>Pr_20_76_88_75 | Softwood floating floor battens</t>
  </si>
  <si>
    <t>50-10-45 | Landfill Gas Collection And Distribution Systems</t>
  </si>
  <si>
    <t>PR-60-88-14 | Cleft Chestnut Pales</t>
  </si>
  <si>
    <t>23-25 17 13 21 11 | Cephalometric Radiographic Fluoroscopic Units</t>
  </si>
  <si>
    <t>12 66 23 | Telescoping Chair Platforms</t>
  </si>
  <si>
    <t>EC010720 | Spring-activated chain tensioner</t>
  </si>
  <si>
    <t>Pr_20_76_88_76 | Softwood gravity battens</t>
  </si>
  <si>
    <t>50-10-50 | Utility Gas Waste Storage, Treatment And Disposal</t>
  </si>
  <si>
    <t>PR-60-88-18 | Cross Laminated Timber Products</t>
  </si>
  <si>
    <t>23-25 17 13 21 13 | Dental Film Processors</t>
  </si>
  <si>
    <t>12 67 00 | Pews and Benches</t>
  </si>
  <si>
    <t>EC010721 | Liquid gasket</t>
  </si>
  <si>
    <t>Pr_20_76_88_79 | Softwood pales</t>
  </si>
  <si>
    <t>50-10-60 | Utility Non-Aqueous Liquid Waste Storage, Treatment And Disposal</t>
  </si>
  <si>
    <t>PR-60-88-33 | Glued Laminated Timber Products</t>
  </si>
  <si>
    <t>23-25 17 13 21 15 | Dental Radioactive Tracers</t>
  </si>
  <si>
    <t>12 67 13 | Pews</t>
  </si>
  <si>
    <t>EC010722 | Spring-activated belt tensioner</t>
  </si>
  <si>
    <t>Pr_20_76_88_80 | Softwood partition studs</t>
  </si>
  <si>
    <t>50-10-70 | Utility Water Waste (Drainage) Storage, Treatment And Disposal</t>
  </si>
  <si>
    <t>PR-60-88-36 | Hardwood Capping And Counter Fencing Rails</t>
  </si>
  <si>
    <t>23-25 17 13 21 17 | Dental Radiographic Fluoroscopic Units</t>
  </si>
  <si>
    <t>12 67 23 | Benches</t>
  </si>
  <si>
    <t>EC010723 | Transport wheels</t>
  </si>
  <si>
    <t>Pr_20_76_88_81 | Softwood rafters</t>
  </si>
  <si>
    <t>50-10-80 | Utility Solid Waste Storage, Treatment And Disposal</t>
  </si>
  <si>
    <t>PR-60-88-37 | Hardwood Copings</t>
  </si>
  <si>
    <t>23-25 17 13 21 17 11 | Panographic Cephalo Dental Radiographic Fluoroscopic Units</t>
  </si>
  <si>
    <t>12 68 00 | Seat and Table Assemblies</t>
  </si>
  <si>
    <t>EC010724 | Pneumatic tyre transport wheel</t>
  </si>
  <si>
    <t>Pr_20_76_88_82 | Softwood roofing and cladding battens</t>
  </si>
  <si>
    <t>50-10-85 | Utility Waste Collection And Distribution Power Supply</t>
  </si>
  <si>
    <t>PR-60-88-38 | Hardwood Edging</t>
  </si>
  <si>
    <t>23-25 17 13 21 17 13 | Panographic Dental Radiographic Fluoroscopic Units</t>
  </si>
  <si>
    <t>12 68 13 | Pedestal Tablet Arm Chairs</t>
  </si>
  <si>
    <t>EC010725 | Ceramic wire guide</t>
  </si>
  <si>
    <t>Pr_20_76_88_83 | Softwood sections</t>
  </si>
  <si>
    <t>50-10-95 | Waste Gas Collection And Distribution Systems</t>
  </si>
  <si>
    <t>PR-60-88-39 | Hardwood Fencing Rails</t>
  </si>
  <si>
    <t>23-25 17 13 21 19 | Dental Radiography Film Analyzers</t>
  </si>
  <si>
    <t>12 90 00 | Other Furnishings</t>
  </si>
  <si>
    <t>EC010726 | Roller chain slide profile</t>
  </si>
  <si>
    <t>Pr_20_76_88_84 | Softwood weatherboarding battens</t>
  </si>
  <si>
    <t>50-12-11 | Carbon Steel Chemical Anchor Rods</t>
  </si>
  <si>
    <t>PR-60-88-40 | Hardwood Fencing, Barrier And External Product Components</t>
  </si>
  <si>
    <t>23-25 17 13 21 21 | Dental Radiology Film Hangers</t>
  </si>
  <si>
    <t>12 92 00 | Interior Planters and Artificial Plants</t>
  </si>
  <si>
    <t>EC010727 | Sprocket chain slide profile</t>
  </si>
  <si>
    <t>Pr_20_76_88_85 | Timber beams, bearers, noggings, walings, wedges and packs</t>
  </si>
  <si>
    <t>50-12-12 | Carbon Steel Chemical Anchor Sockets</t>
  </si>
  <si>
    <t>PR-60-88-41 | Hardwood Log Poles</t>
  </si>
  <si>
    <t>23-25 17 13 21 23 | Dental Radiology Film Holders</t>
  </si>
  <si>
    <t>12 92 13 | Interior Artificial Plants</t>
  </si>
  <si>
    <t>EC010728 | V-belt slide profile</t>
  </si>
  <si>
    <t>Pr_20_76_88_86 | Timber fencing battens</t>
  </si>
  <si>
    <t>50-12-14 | Chemical Anchor Capsules</t>
  </si>
  <si>
    <t>PR-60-88-42 | Hardwood Pales</t>
  </si>
  <si>
    <t>23-25 17 13 21 25 | Dental Radiology Film Mounts</t>
  </si>
  <si>
    <t>12 92 33 | Interior Planters</t>
  </si>
  <si>
    <t>EC010729 | Circular belt slide profile</t>
  </si>
  <si>
    <t>Pr_20_76_88_87 | Timber partition battens</t>
  </si>
  <si>
    <t>50-12-15 | Chemical Anchor Cartridges</t>
  </si>
  <si>
    <t>PR-60-88-43 | Hardwood Sections</t>
  </si>
  <si>
    <t>23-25 17 13 21 27 | Dental X Ray Duplicators</t>
  </si>
  <si>
    <t>12 92 43 | Interior Landscaping Accessories</t>
  </si>
  <si>
    <t>EC010730 | Flat belt slide profile</t>
  </si>
  <si>
    <t>Pr_20_76_88_88 | Timber pales</t>
  </si>
  <si>
    <t>50-12-83 | Stainless Steel Chemical Anchor Rods</t>
  </si>
  <si>
    <t>PR-60-88-44 | Hardwood Sleepers</t>
  </si>
  <si>
    <t>23-25 17 13 21 29 | Dental X Ray Units</t>
  </si>
  <si>
    <t>12 93 00 | Interior Public Space Furnishings</t>
  </si>
  <si>
    <t>EC010731 | Plastic product line slide profile</t>
  </si>
  <si>
    <t>Pr_20_76_88_89 | Timber mullions and transoms</t>
  </si>
  <si>
    <t>50-12-84 | Stainless Steel Chemical Anchor Sockets</t>
  </si>
  <si>
    <t>PR-60-88-46 | Loadbearing And Non-Loadbearing Timber Beams</t>
  </si>
  <si>
    <t>23-25 17 13 21 31 | Dental X Ray Viewers</t>
  </si>
  <si>
    <t>12 93 13 | Bicycle Racks</t>
  </si>
  <si>
    <t>EC010732 | Block pump</t>
  </si>
  <si>
    <t>Pr_20_76_92 | Tunnel structure products</t>
  </si>
  <si>
    <t>50-20 | Non-Aqueous Liquid Waste Collection And Distribution Systems</t>
  </si>
  <si>
    <t>PR-60-88-47 | Loadbearing And Non-Loadbearing Timber Bearers</t>
  </si>
  <si>
    <t>23-25 17 13 23 | Dental Sterilization Products</t>
  </si>
  <si>
    <t>12 93 14 | Bicycle Lockers</t>
  </si>
  <si>
    <t>EC010733 | Submersible wastewater pump</t>
  </si>
  <si>
    <t>Pr_20_76_92_65 | Precast concrete tunnel units</t>
  </si>
  <si>
    <t>50-20-11 | Cast Iron Composite Gullies</t>
  </si>
  <si>
    <t>PR-60-88-48 | Loadbearing And Non-Loadbearing Timber Noggings</t>
  </si>
  <si>
    <t>23-25 17 13 23 11 | Dental Steam Cleaners</t>
  </si>
  <si>
    <t>12 93 23 | Trash and Litter Receptacles</t>
  </si>
  <si>
    <t>EC010734 | Flat roll-up hose</t>
  </si>
  <si>
    <t>Pr_20_85 | Support and restraint products</t>
  </si>
  <si>
    <t>50-20-12 | Cast Iron One Piece Gullies</t>
  </si>
  <si>
    <t>PR-60-88-49 | Loadbearing And Non-Loadbearing Timber Packs</t>
  </si>
  <si>
    <t>23-25 17 13 25 | Dental Laboratory Products</t>
  </si>
  <si>
    <t>13 00 00 | Special Construction</t>
  </si>
  <si>
    <t>EC010735 | Dry-break coupling / thread</t>
  </si>
  <si>
    <t>Pr_20_85_03 | Angles</t>
  </si>
  <si>
    <t>50-20-13 | Cast Iron Rodding Eyes</t>
  </si>
  <si>
    <t>PR-60-88-50 | Loadbearing And Non-Loadbearing Timber Walings</t>
  </si>
  <si>
    <t>23-25 17 13 25 11 | Dental Air Abrasion Units</t>
  </si>
  <si>
    <t>13 01 00 | Operation and Maintenance of Special Construction</t>
  </si>
  <si>
    <t>EC010736 | Insert stop</t>
  </si>
  <si>
    <t>Pr_20_85_03_02 | Aluminium angles</t>
  </si>
  <si>
    <t>50-20-14 | Cast Iron Sealed Access Pipes</t>
  </si>
  <si>
    <t>PR-60-88-51 | Loadbearing And Non-Loadbearing Timber Wedges</t>
  </si>
  <si>
    <t>23-25 17 13 25 13 | Dental Burners</t>
  </si>
  <si>
    <t>13 01 10 | Operation and Maintenance of Special Facility Components</t>
  </si>
  <si>
    <t>EC010737 | Pressurisation unit</t>
  </si>
  <si>
    <t>Pr_20_85_03_11 | Carbon steel angle sections</t>
  </si>
  <si>
    <t>50-20-34 | Water Grilles</t>
  </si>
  <si>
    <t>PR-60-88-62 | Plasterboard Partition Timber</t>
  </si>
  <si>
    <t>23-25 17 13 25 15 | Dental Casting Machines</t>
  </si>
  <si>
    <t>13 01 11 | Operation and Maintenance of Swimming Pools</t>
  </si>
  <si>
    <t>EC010738 | Flare/flare coupling</t>
  </si>
  <si>
    <t>Pr_20_85_03_50 | Masonry angle supports</t>
  </si>
  <si>
    <t>50-20-45 | Landfill Liquid Collection And Distribution Systems</t>
  </si>
  <si>
    <t>PR-60-88-71 | Sawn Hardwood Crib Wall Units</t>
  </si>
  <si>
    <t>23-25 17 13 25 17 | Dental Curing Units</t>
  </si>
  <si>
    <t>13 01 12 | Operation and Maintenance of Fountains</t>
  </si>
  <si>
    <t>EC010739 | Plastic hose with inlay</t>
  </si>
  <si>
    <t>Pr_20_85_03_63 | Plain angle supports</t>
  </si>
  <si>
    <t>50-20-58 | Orifice Plate Drainage Flow Controllers</t>
  </si>
  <si>
    <t>PR-60-88-72 | Softwood Capping And Counter Fencing Rails</t>
  </si>
  <si>
    <t>23-25 17 13 25 17 11 | 2 Stage Dental Curing Units</t>
  </si>
  <si>
    <t>13 01 13 | Operation and Maintenance of Aquariums</t>
  </si>
  <si>
    <t>EC010740 | Spiral hose</t>
  </si>
  <si>
    <t>Pr_20_85_03_84 | Stainless steel angles</t>
  </si>
  <si>
    <t>50-20-60 | Plastics Below-Ground Access Or Equipment Chambers</t>
  </si>
  <si>
    <t>PR-60-88-73 | Softwood Edgings</t>
  </si>
  <si>
    <t>23-25 17 13 25 17 13 | 3 Stage Dental Curing Units</t>
  </si>
  <si>
    <t>13 01 14 | Operation and Maintenance of Amusement Park Structures and Equipment</t>
  </si>
  <si>
    <t>EC010741 | Spiral hose protection</t>
  </si>
  <si>
    <t>Pr_20_85_03_85 | Stainless steel cladding angles</t>
  </si>
  <si>
    <t>50-20-61 | Plastics Channels For Access Chambers</t>
  </si>
  <si>
    <t>PR-60-88-74 | Softwood Fencing Rails</t>
  </si>
  <si>
    <t>23-25 17 13 25 19 | Dental Dust Collectors</t>
  </si>
  <si>
    <t>13 01 18 | Operation and Maintenance of Ice Rinks</t>
  </si>
  <si>
    <t>EC010742 | Rubber twin hose</t>
  </si>
  <si>
    <t>Pr_20_85_06 | Bands and hoops</t>
  </si>
  <si>
    <t>50-20-62 | Plastics Distribution And Sampling Chambers</t>
  </si>
  <si>
    <t>PR-60-88-75 | Softwood Fencing, Barrier And External Product Components</t>
  </si>
  <si>
    <t>23-25 17 13 25 21 | Dental Gold Platers</t>
  </si>
  <si>
    <t>13 01 20 | Operation and Maintenance of Special Purpose Rooms</t>
  </si>
  <si>
    <t>EC010745 | Hose guide</t>
  </si>
  <si>
    <t>Pr_20_85_06_06 | Bandings</t>
  </si>
  <si>
    <t>50-20-63 | Plastics Inspection Chambers</t>
  </si>
  <si>
    <t>PR-60-88-76 | Softwood Floating Floor Battens</t>
  </si>
  <si>
    <t>23-25 17 13 25 23 | Dental Lathes</t>
  </si>
  <si>
    <t>13 01 21 | Operation and Maintenance of Controlled Environment Rooms</t>
  </si>
  <si>
    <t>EC010746 | Protection links for hose</t>
  </si>
  <si>
    <t>Pr_20_85_06_11 | Carbon steel hoops</t>
  </si>
  <si>
    <t>50-20-64 | Plastics Mini Inspection Chambers</t>
  </si>
  <si>
    <t>PR-60-88-77 | Softwood Gravity Battens</t>
  </si>
  <si>
    <t>23-25 17 13 25 25 | Dental Model Trimmers</t>
  </si>
  <si>
    <t>13 01 23 | Operation and Maintenance of Planetariums</t>
  </si>
  <si>
    <t>EC010747 | Sealing for storz coupling</t>
  </si>
  <si>
    <t>Pr_20_85_06_85 | Stainless steel hoops</t>
  </si>
  <si>
    <t>50-20-65 | Plastics Restricted Access Inspection Shafts</t>
  </si>
  <si>
    <t>PR-60-88-78 | Softwood Pales</t>
  </si>
  <si>
    <t>23-25 17 13 25 27 | Dental Models</t>
  </si>
  <si>
    <t>13 01 30 | Operation and Maintenance of Special Structures</t>
  </si>
  <si>
    <t>EC010748 | Key for hose coupling</t>
  </si>
  <si>
    <t>Pr_20_85_07 | Barrier rails</t>
  </si>
  <si>
    <t>50-20-66 | Plastics Sealed Access Pipes</t>
  </si>
  <si>
    <t>PR-60-88-79 | Softwood Roofing And Cladding Battens</t>
  </si>
  <si>
    <t>23-25 17 13 25 29 | Dental Plaster Traps</t>
  </si>
  <si>
    <t>13 01 40 | Operation and Maintenance of Integrated Construction</t>
  </si>
  <si>
    <t>EC010749 | Guillemin coupling/hose connector</t>
  </si>
  <si>
    <t>Pr_20_85_07_02 | Aluminium alloy rails</t>
  </si>
  <si>
    <t>50-20-90 | Waste Liquid Fuel Collection And Distribution Systems</t>
  </si>
  <si>
    <t>PR-60-88-80 | Softwood Sections</t>
  </si>
  <si>
    <t>23-25 17 13 25 31 | Dental Resin Curing Units</t>
  </si>
  <si>
    <t>13 01 49 | Operation and Maintenance of Radiation Protection</t>
  </si>
  <si>
    <t>EC010750 | Guillemin reduced coupling</t>
  </si>
  <si>
    <t>Pr_20_85_07_03 | Aluminium support rails</t>
  </si>
  <si>
    <t>50-20-94 | Vitrified Clay Sealed Access Pipes</t>
  </si>
  <si>
    <t>PR-60-88-81 | Softwood Sheet Cladding And Weatherboarding Battens</t>
  </si>
  <si>
    <t xml:space="preserve">23-25 17 13 25 31 11 |  Dental Visible Light Resin Curing Units</t>
  </si>
  <si>
    <t>13 01 50 | Operation and Maintenance of Special Instrumentation</t>
  </si>
  <si>
    <t>EC010751 | Guillemin plug</t>
  </si>
  <si>
    <t>Pr_20_85_07_04 | Aluminium carrier rails</t>
  </si>
  <si>
    <t>50-20-95 | Waste Process Liquid Collection And Distribution Systems</t>
  </si>
  <si>
    <t>PR-60-88-82 | Steel Pales</t>
  </si>
  <si>
    <t>23-25 17 13 25 33 | Dental Resins Processing Units</t>
  </si>
  <si>
    <t>13 01 51 | Operation and Maintenance of Stress Instrumentation</t>
  </si>
  <si>
    <t>EC010752 | Guillemin coupling/weld</t>
  </si>
  <si>
    <t>Pr_20_85_07_10 | Carbon steel carrier rails</t>
  </si>
  <si>
    <t>50-20-96 | Vortex Flow Drainage Controllers</t>
  </si>
  <si>
    <t>PR-60-88-83 | Structural Insulated Roof Panels</t>
  </si>
  <si>
    <t>23-25 17 13 25 35 | Dental Sandblasters</t>
  </si>
  <si>
    <t>13 01 52 | Operation and Maintenance of Seismic Instrumentation</t>
  </si>
  <si>
    <t>EC010753 | Sealing for guillemin coupling</t>
  </si>
  <si>
    <t>Pr_20_85_07_11 | Carbon steel fencing and barrier rails</t>
  </si>
  <si>
    <t>50-20-xx | Concrete Access Cover Seatings</t>
  </si>
  <si>
    <t>PR-60-88-84 | Structural Insulated Wall Panels</t>
  </si>
  <si>
    <t>23-25 17 13 25 37 | Dental Soldering Machines</t>
  </si>
  <si>
    <t>13 01 53 | Operation and Maintenance of Meteorological Instrumentation</t>
  </si>
  <si>
    <t>EC010754 | DSP coupling/thread</t>
  </si>
  <si>
    <t>Pr_20_85_07_12 | Carbon steel fencing and barrier top rails</t>
  </si>
  <si>
    <t>50-20-xx | Concrete Box Culverts</t>
  </si>
  <si>
    <t>PR-60-88-85 | Structural Wood-Composite Laminated Strand Lumber (Lsl) Products</t>
  </si>
  <si>
    <t>23-25 17 13 25 39 | Dental Torches</t>
  </si>
  <si>
    <t>13 05 00 | Common Work Results for Special Construction</t>
  </si>
  <si>
    <t>EC010755 | DSP coupling/hose connector</t>
  </si>
  <si>
    <t>Pr_20_85_07_13 | Carbon steel safety barrier open box beams</t>
  </si>
  <si>
    <t>50-20-xx | Concrete Inspection Chamber Sections</t>
  </si>
  <si>
    <t>PR-60-88-86 | Structural Wood-Composite Laminated Veneer Lumber (Lvl) Products</t>
  </si>
  <si>
    <t>23-25 17 13 25 41 | Dental Vacuum Units</t>
  </si>
  <si>
    <t>13 05 05 | Selective Demolition for Special Construction</t>
  </si>
  <si>
    <t>EC010756 | DSP reduced coupling</t>
  </si>
  <si>
    <t>Pr_20_85_07_14 | Carbon steel safety barrier rectangular hollow sections</t>
  </si>
  <si>
    <t>50-20-xx | Concrete Inspection Chamber Cover Slabs</t>
  </si>
  <si>
    <t>PR-60-88-87 | Structural Wood-Composite Parallel Strand Lumber (Psl) Products</t>
  </si>
  <si>
    <t>23-25 17 13 25 43 | Dental Vibrators</t>
  </si>
  <si>
    <t>13 06 00 | Schedules for Special Construction</t>
  </si>
  <si>
    <t>EC010757 | DSP plug</t>
  </si>
  <si>
    <t>Pr_20_85_07_15 | Carbon steel safety barrier tensioned corrugated beams</t>
  </si>
  <si>
    <t>50-20-xx | Concrete Inspection Chamber Shaft Sections</t>
  </si>
  <si>
    <t>PR-60-88-90 | Timber-Framed Straw-Filled Panels</t>
  </si>
  <si>
    <t>23-25 17 13 25 45 | Dental Waxing Units</t>
  </si>
  <si>
    <t>13 06 10 | Schedules for Special Facility Components</t>
  </si>
  <si>
    <t>EC010758 | Sealing for DSP coupling</t>
  </si>
  <si>
    <t>Pr_20_85_07_16 | Carbon steel safety barrier transitions and connections</t>
  </si>
  <si>
    <t>50-20-xx | Concrete Inspection Chamber Transition Sections</t>
  </si>
  <si>
    <t>PR-60-88-xx | Hardwood Fencing Battens</t>
  </si>
  <si>
    <t>23-25 17 15 | Dental Prefabricated Structures</t>
  </si>
  <si>
    <t>13 06 20 | Schedules for Special Purpose Rooms</t>
  </si>
  <si>
    <t>EC010759 | Sealing for claw coupling</t>
  </si>
  <si>
    <t>Pr_20_85_07_17 | Carbon steel safety barrier un-tensioned corrugated beams</t>
  </si>
  <si>
    <t>50-20-xx | Concrete Manhole Base Units</t>
  </si>
  <si>
    <t>PR-60-88-xx | Hardwood Lintels</t>
  </si>
  <si>
    <t>23-25 17 15 11 | Dental Lab Workcenters</t>
  </si>
  <si>
    <t>13 06 30 | Schedules for Special Structures</t>
  </si>
  <si>
    <t>EC010760 | Insert coupling, 2 connections</t>
  </si>
  <si>
    <t>Pr_20_85_07_18 | Carbon steel support rails</t>
  </si>
  <si>
    <t>50-20-xx | Concrete Manhole Chamber Sections</t>
  </si>
  <si>
    <t>PR-60-88-xx | Softwood Fencing Battens</t>
  </si>
  <si>
    <t>23-25 17 15 11 11 | Dental Lab Die Trimming Workcenters</t>
  </si>
  <si>
    <t>13 06 40 | Schedules for Integrated Construction</t>
  </si>
  <si>
    <t>EC010761 | Insert coupling, 3 connections</t>
  </si>
  <si>
    <t>Pr_20_85_07_19 | Cast iron rails</t>
  </si>
  <si>
    <t>50-20-xx | Concrete Manhole Shaft Sections</t>
  </si>
  <si>
    <t>PR-60-88-xx | Softwood Lintels</t>
  </si>
  <si>
    <t>23-25 17 15 11 13 | Dental Lab Equipment Workcenters</t>
  </si>
  <si>
    <t>13 06 50 | Schedules for Special Instrumentation</t>
  </si>
  <si>
    <t>EC010762 | Insert coupling/thread</t>
  </si>
  <si>
    <t>Pr_20_85_07_20 | Concrete rails</t>
  </si>
  <si>
    <t>50-20-xx | Concrete Manhole Transition Sections</t>
  </si>
  <si>
    <t>PR-60-88-xx | Structural Wood-Composite Box Beams</t>
  </si>
  <si>
    <t>23-25 17 15 11 15 | Dental Lab Metal Grinding Workcenters</t>
  </si>
  <si>
    <t>13 08 00 | Commissioning of Special Construction</t>
  </si>
  <si>
    <t>EC010763 | Insert coupling, T and L/thread</t>
  </si>
  <si>
    <t>Pr_20_85_07_63 | Plastics rails</t>
  </si>
  <si>
    <t>50-20-xx | Concrete Manholes And Soakaway Cover Slabs</t>
  </si>
  <si>
    <t>PR-60-88-xx | Structural Wood-Composite I-Beams</t>
  </si>
  <si>
    <t>23-25 17 15 11 17 | Dental Lab Microblasting Workcenters</t>
  </si>
  <si>
    <t>13 08 10 | Commissioning of Special Facility Components</t>
  </si>
  <si>
    <t>EC010764 | Clamp coupling/flange</t>
  </si>
  <si>
    <t>Pr_20_85_07_65 | Protective frames</t>
  </si>
  <si>
    <t>50-20-xx | Concrete Soakaway Shaft Sections</t>
  </si>
  <si>
    <t>PR-60-88-xx | Structural Wood-Composite I-Joists</t>
  </si>
  <si>
    <t>23-25 17 15 11 19 | Dental Lab Plaster Workcenters</t>
  </si>
  <si>
    <t>13 08 11 | Commissioning of Swimming Pools</t>
  </si>
  <si>
    <t>EC010765 | Cap/plug for dry-break coupling</t>
  </si>
  <si>
    <t>Pr_20_85_07_83 | Stainless steel carrier rails</t>
  </si>
  <si>
    <t>50-22-02 | Acrylonitrile Butadiene Styrene (Abs) Above-Ground Wastewater Branch Discharge Pipes</t>
  </si>
  <si>
    <t>PR-60-88-xx | Timber Panel Supports</t>
  </si>
  <si>
    <t>23-25 17 15 11 21 | Dental Lab Polishing Workcenters</t>
  </si>
  <si>
    <t>13 08 12 | Commissioning of Fountains</t>
  </si>
  <si>
    <t>EC010766 | Sealing for dry-break coupling</t>
  </si>
  <si>
    <t>Pr_20_85_07_84 | Stainless steel rails</t>
  </si>
  <si>
    <t>50-22-04 | Aluminium External Rainwater Pipes</t>
  </si>
  <si>
    <t>PR-60-94-42 | Variable Refrigerant Units</t>
  </si>
  <si>
    <t>23-25 17 15 11 23 | Dental Lab Surveying and Milling Workcenters</t>
  </si>
  <si>
    <t>13 08 13 | Commissioning of Aquariums</t>
  </si>
  <si>
    <t>EC010767 | Clamp coupling/weld</t>
  </si>
  <si>
    <t>Pr_20_85_07_85 | Stainless steel support rails</t>
  </si>
  <si>
    <t>50-22-08 | Borosilicate Glass Above-Ground Wastewater Branch Discharge Pipes</t>
  </si>
  <si>
    <t>PR-62 | Pipes, Tubesand Fittings</t>
  </si>
  <si>
    <t>23-25 19 00 | Dermatology Products</t>
  </si>
  <si>
    <t>13 08 14 | Commissioning of Amusement Park Structures and Equipment</t>
  </si>
  <si>
    <t>EC010768 | Swivel joint for hose reel</t>
  </si>
  <si>
    <t>Pr_20_85_07_92 | Unplasticized polyvinyl chloride (PVC-U) support rails</t>
  </si>
  <si>
    <t>50-22-12 | Cast Iron Above-Ground Drainage Pipes</t>
  </si>
  <si>
    <t>PR-62-07 | Below-Ground And Pressure Drainage Pipes</t>
  </si>
  <si>
    <t>23-25 19 11 | Dermatology Furnishings</t>
  </si>
  <si>
    <t>13 08 18 | Commissioning of Ice Rinks</t>
  </si>
  <si>
    <t>EC010769 | Hose compression coupling (2 connections)</t>
  </si>
  <si>
    <t>Pr_20_85_07_97 | Wall-mounted furniture support rails</t>
  </si>
  <si>
    <t>50-22-13 | Cast Iron Socketed Rainwater Pipes</t>
  </si>
  <si>
    <t>PR-62-22 | Drainage And Rainwater Pipes</t>
  </si>
  <si>
    <t>23-25 19 13 | Dermatology Equipment</t>
  </si>
  <si>
    <t>13 08 20 | Commissioning of Special Purpose Rooms</t>
  </si>
  <si>
    <t>EC010770 | Clamping disc for hose</t>
  </si>
  <si>
    <t>Pr_20_85_08 | Beams and joists</t>
  </si>
  <si>
    <t>50-22-15 | Chlorinated Polyvinylchloride (Pvc-C) Above-Ground Wastewater Branch Discharge Pipes</t>
  </si>
  <si>
    <t>PR-62-24 | Drainage Traps</t>
  </si>
  <si>
    <t>23-25 19 13 11 | Phototherapy Products</t>
  </si>
  <si>
    <t>13 08 21 | Commissioning of Controlled Environment Rooms</t>
  </si>
  <si>
    <t>EC010771 | Ear clamp for hose</t>
  </si>
  <si>
    <t>Pr_20_85_08_02 | Aluminium structural beams</t>
  </si>
  <si>
    <t>50-22-17 | Copper Above-Ground Drainage Pipes</t>
  </si>
  <si>
    <t>PR-62-24 | Drainage Gullies And Channels</t>
  </si>
  <si>
    <t>23-25 19 13 11 11 | Phototherapy Air Circulators</t>
  </si>
  <si>
    <t>13 08 23 | Commissioning of Planetariums</t>
  </si>
  <si>
    <t>EC010772 | Worm screw clamp for hose</t>
  </si>
  <si>
    <t>Pr_20_85_08_11 | Carbon steel beams</t>
  </si>
  <si>
    <t>50-22-18 | Copper Above-Ground Wastewater Branch Discharge Pipes</t>
  </si>
  <si>
    <t>PR-62-38 | Hoses And Hose Reels</t>
  </si>
  <si>
    <t>23-25 19 13 11 13 | Phototherapy Blankets</t>
  </si>
  <si>
    <t>13 08 30 | Commissioning of Special Structures</t>
  </si>
  <si>
    <t>EC010773 | Hose connector</t>
  </si>
  <si>
    <t>Pr_20_85_08_12 | Castellated carbon steel beams</t>
  </si>
  <si>
    <t>50-22-19 | Copper External Rainwater Pipes</t>
  </si>
  <si>
    <t>PR-62-50 | Pipe Sleeves And Collars</t>
  </si>
  <si>
    <t>23-25 19 13 11 15 | Phototherapy Light Mats</t>
  </si>
  <si>
    <t>13 08 40 | Commissioning of Integrated Construction</t>
  </si>
  <si>
    <t>EC010774 | Valve quick coupling stop</t>
  </si>
  <si>
    <t>Pr_20_85_08_15 | Concrete beams</t>
  </si>
  <si>
    <t>50-22-25 | Ductile Iron Pipes</t>
  </si>
  <si>
    <t>PR-62-64 | Pipes</t>
  </si>
  <si>
    <t>23-25 19 13 11 17 | Phototherapy Patient Protection Devices</t>
  </si>
  <si>
    <t>13 08 50 | Commissioning of Special Instrumentation</t>
  </si>
  <si>
    <t>EC010775 | Flanged bush for hose coupling</t>
  </si>
  <si>
    <t>Pr_20_85_08_17 | Cross laminated timber beams</t>
  </si>
  <si>
    <t>50-22-32 | Glass Pipes</t>
  </si>
  <si>
    <t>PR-62-64 | Pipe Fittings</t>
  </si>
  <si>
    <t>23-25 19 13 11 19 | Phototherapy Power Units</t>
  </si>
  <si>
    <t>13 10 00 | Special Facility Components</t>
  </si>
  <si>
    <t>EC010776 | Akzo stop</t>
  </si>
  <si>
    <t>Pr_20_85_08_33 | Glued laminated timber beams</t>
  </si>
  <si>
    <t>50-22-33 | Glass Reinforced Plastics (Grp) Rainwater Pipes</t>
  </si>
  <si>
    <t>PR-62-65 | Pipe Jointing Materials</t>
  </si>
  <si>
    <t>23-25 19 13 11 21 | Phototherapy Warmer Beds</t>
  </si>
  <si>
    <t>13 11 00 | Swimming Pools</t>
  </si>
  <si>
    <t>EC010777 | Akzo push-on flange</t>
  </si>
  <si>
    <t>Pr_20_85_08_36 | Hardwood beams</t>
  </si>
  <si>
    <t>50-22-37 | High-Density Polyethylene (Hdpe) Above-Ground Drainage Pipes</t>
  </si>
  <si>
    <t>PR-62-85 | Supply Pipe Accessories</t>
  </si>
  <si>
    <t>23-25 19 15 | Dermatology Prefabricated Structures</t>
  </si>
  <si>
    <t>13 11 13 | Below-Grade Swimming Pools</t>
  </si>
  <si>
    <t>EC010778 | Sealing for Akzo coupling</t>
  </si>
  <si>
    <t>Pr_20_85_08_63 | Plastics beams</t>
  </si>
  <si>
    <t>50-22-39 | Hot Dip Precoated Steel Rainwater Pipes</t>
  </si>
  <si>
    <t>PR-62-90 | Trace Heating Products</t>
  </si>
  <si>
    <t>23-25 19 15 11 | Ultraviolet Treatment Booths</t>
  </si>
  <si>
    <t>13 11 23 | On-Grade Swimming Pools</t>
  </si>
  <si>
    <t>EC010779 | Compression coupling for hose (3 connections)</t>
  </si>
  <si>
    <t>Pr_20_85_08_65 | Post-tensioned concrete beams</t>
  </si>
  <si>
    <t>50-22-52 | Modified Unplasticized Polyvinylchloride (Mupvc) Above-Ground Wastewater Branch Discharge Pipes</t>
  </si>
  <si>
    <t>PR-64 | Post And Rail Products</t>
  </si>
  <si>
    <t>23-25 19 15 13 | Hand and Foot Ultraviolet Treatment Booths</t>
  </si>
  <si>
    <t>13 11 33 | Elevated Swimming Pools</t>
  </si>
  <si>
    <t>EC010780 | Compression coupling for hose (4 connections)</t>
  </si>
  <si>
    <t>Pr_20_85_08_66 | Prestressed concrete T-beams</t>
  </si>
  <si>
    <t>50-22-64 | Polypropylene (Pp) Above-Ground Wastewater Branch Discharge Pipes</t>
  </si>
  <si>
    <t>PR-64-08 | Bollards</t>
  </si>
  <si>
    <t>23-25 19 17 | Dermatology Devices</t>
  </si>
  <si>
    <t>13 11 43 | Recirculating Gutter Systems</t>
  </si>
  <si>
    <t>EC010781 | Cam and groove coupling/thread</t>
  </si>
  <si>
    <t>Pr_20_85_08_81 | Softwood beams</t>
  </si>
  <si>
    <t>50-22-78 | Stainless Steel Above-Ground Drainage Pipes</t>
  </si>
  <si>
    <t>PR-64-08-00 | Aluminium Alloy Bollards</t>
  </si>
  <si>
    <t>23-25 21 00 | Emergency Trauma and Intensive Care Products</t>
  </si>
  <si>
    <t>13 11 46 | Swimming Pool Accessories</t>
  </si>
  <si>
    <t>EC010782 | Cam and groove coupling/weld</t>
  </si>
  <si>
    <t>Pr_20_85_08_83 | Stainless steel structural beams</t>
  </si>
  <si>
    <t>50-22-80 | Stainless Steel External Rainwater Pipes</t>
  </si>
  <si>
    <t>PR-64-08-02 | Aluminium Alloy Hinged Bollards</t>
  </si>
  <si>
    <t>23-25 21 11 | Emergency Trauma and Intensive Furnishings</t>
  </si>
  <si>
    <t>13 11 49 | Swimming Pool Cleaning Equipment</t>
  </si>
  <si>
    <t>EC010783 | Cam and groove coupling/flange</t>
  </si>
  <si>
    <t>Pr_20_85_08_84 | Structural wood-composite box beams</t>
  </si>
  <si>
    <t>50-22-82 | Steel Above-Ground Drainage Pipes</t>
  </si>
  <si>
    <t>PR-64-08-04 | Aluminium Alloy Telescopic Bollards</t>
  </si>
  <si>
    <t>23-25 21 11 11 | Catheter Storage Cabinets</t>
  </si>
  <si>
    <t>13 11 53 | Movable Pool Bulkheads</t>
  </si>
  <si>
    <t>EC010784 | Cam and groove plug/cap</t>
  </si>
  <si>
    <t>Pr_20_85_08_85 | Structural wood-composite I-beams</t>
  </si>
  <si>
    <t>50-22-92 | Unplasticized Polyvinylchloride (Pvc-U) Above-Ground Drainage Pipes</t>
  </si>
  <si>
    <t>PR-64-08-12 | Carbon Steel Bollards</t>
  </si>
  <si>
    <t>23-25 21 13 | Emergency Trauma and Intensive Equipment</t>
  </si>
  <si>
    <t>13 11 56 | Movable Pool Floors</t>
  </si>
  <si>
    <t>EC010785 | Grille with absolute filter housing</t>
  </si>
  <si>
    <t>Pr_20_85_08_86 | Structural wood-composite I-joists</t>
  </si>
  <si>
    <t>50-22-94 | Unplasticized Polyvinylchloride (Pvc-U) External Rainwater Pipes</t>
  </si>
  <si>
    <t>PR-64-08-14 | Carbon Steel Hinged Bollards</t>
  </si>
  <si>
    <t>23-25 21 13 11 | Emergency Carts</t>
  </si>
  <si>
    <t>13 12 00 | Fountains</t>
  </si>
  <si>
    <t>EC010786 | Drain housing</t>
  </si>
  <si>
    <t xml:space="preserve">Pr_20_85_08_87 | Structural wood composites </t>
  </si>
  <si>
    <t>50-22-99 | Zinc External Rainwater Pipes</t>
  </si>
  <si>
    <t>PR-64-08-16 | Carbon Steel Rising Bollards</t>
  </si>
  <si>
    <t>23-25 21 13 13 | Emergency Transportation Products</t>
  </si>
  <si>
    <t>13 12 13 | Exterior Fountains</t>
  </si>
  <si>
    <t>EC010787 | Mechanical constant volume controller, round</t>
  </si>
  <si>
    <t>Pr_20_85_09 | Brackets</t>
  </si>
  <si>
    <t>50-23-11 | Carbon Steel Dowel Bars</t>
  </si>
  <si>
    <t>PR-64-08-18 | Carbon Steel Telescopic Bollards</t>
  </si>
  <si>
    <t xml:space="preserve">23-25 21 13 13 11 | Air Evacuation Stretchers </t>
  </si>
  <si>
    <t>13 12 23 | Interior Fountains</t>
  </si>
  <si>
    <t>EC010788 | Mechanical constant volume controller, rectangular</t>
  </si>
  <si>
    <t>Pr_20_85_09_01 | Above-ground drainage pipe brackets</t>
  </si>
  <si>
    <t>50-23-12 | Carbon Steel Rods</t>
  </si>
  <si>
    <t>PR-64-08-20 | Cast Iron Bollards</t>
  </si>
  <si>
    <t>23-25 21 13 13 13 | Ambulance Cots</t>
  </si>
  <si>
    <t>13 13 00 | Aquariums</t>
  </si>
  <si>
    <t>EC010789 | Air volume and pressure controller, rectangular</t>
  </si>
  <si>
    <t>Pr_20_85_09_02 | Aluminium brackets</t>
  </si>
  <si>
    <t>50-23-30 | Fibre-Reinforced Plastics Dowels</t>
  </si>
  <si>
    <t>PR-64-08-36 | Hardwood Bollards</t>
  </si>
  <si>
    <t>23-25 21 13 13 15 | Anti Shock Garments</t>
  </si>
  <si>
    <t>13 14 00 | Amusement Park Structures and Equipment</t>
  </si>
  <si>
    <t>EC010790 | Airtight inspection hatch</t>
  </si>
  <si>
    <t>Pr_20_85_09_03 | Aluminium bronze brackets</t>
  </si>
  <si>
    <t>50-23-36 | Hardwood Dowels</t>
  </si>
  <si>
    <t>PR-64-08-60 | Plastics Bollards</t>
  </si>
  <si>
    <t>23-25 21 13 13 17 | Basket Stretchers</t>
  </si>
  <si>
    <t>13 14 13 | Water Slides</t>
  </si>
  <si>
    <t>EC010791 | Airtight inspection door</t>
  </si>
  <si>
    <t>Pr_20_85_09_05 | Aluminium downpipe brackets</t>
  </si>
  <si>
    <t>50-23-37 | Hardwood Pegs</t>
  </si>
  <si>
    <t>PR-64-08-62 | Plastics Hinged Car Bollards</t>
  </si>
  <si>
    <t>23-25 21 13 13 19 | Scoop Stretchers</t>
  </si>
  <si>
    <t>13 14 16 | Wave Generating Equipment</t>
  </si>
  <si>
    <t>EC010792 | Seal for cam and groove coupling</t>
  </si>
  <si>
    <t>Pr_20_85_09_07 | Aluminium rainwater gutter brackets</t>
  </si>
  <si>
    <t>50-23-50 | Masonry Dowels</t>
  </si>
  <si>
    <t>PR-64-08-64 | Plastics Rising Bollards</t>
  </si>
  <si>
    <t>23-25 21 13 13 21 | Spine Boards</t>
  </si>
  <si>
    <t>13 14 23 | Amusement Park Rides</t>
  </si>
  <si>
    <t>EC010793 | TW quick coupling/hose connector</t>
  </si>
  <si>
    <t>Pr_20_85_09_09 | Bracketed angle supports</t>
  </si>
  <si>
    <t>50-23-62 | Plastics Dowel Bar Caps</t>
  </si>
  <si>
    <t>PR-64-08-66 | Plastics Telescopic Bollards</t>
  </si>
  <si>
    <t>23-25 21 13 13 23 | Water Rescue Tubes</t>
  </si>
  <si>
    <t>13 15 00 | Specialty Element Construction</t>
  </si>
  <si>
    <t>EC010794 | TW coupling/thread</t>
  </si>
  <si>
    <t>Pr_20_85_09_11 | Carbon steel brackets</t>
  </si>
  <si>
    <t>50-23-80 | Stainless Steel Dowel Bars</t>
  </si>
  <si>
    <t>PR-64-08-80 | Softwood Bollards</t>
  </si>
  <si>
    <t>23-25 21 13 15 | Emergency Airway Management Products</t>
  </si>
  <si>
    <t>13 17 00 | Tubs and Pools</t>
  </si>
  <si>
    <t>EC010795 | TW plug/cap</t>
  </si>
  <si>
    <t>Pr_20_85_09_12 | Carbon steel cavity barrier brackets</t>
  </si>
  <si>
    <t>50-23-84 | Stainless Steel Rods</t>
  </si>
  <si>
    <t>PR-64-08-82 | Stainless Steel Bollards</t>
  </si>
  <si>
    <t>23-25 21 13 15 11 | Emergency Laryngoscope Kits</t>
  </si>
  <si>
    <t>13 17 13 | Hot Tubs</t>
  </si>
  <si>
    <t>EC010796 | Sealing, TW coupling</t>
  </si>
  <si>
    <t>Pr_20_85_09_14 | Carbon steel fencing brackets</t>
  </si>
  <si>
    <t>50-23-92 | U-Pins</t>
  </si>
  <si>
    <t>PR-64-08-83 | Stainless Steel Hinged Bollards</t>
  </si>
  <si>
    <t>23-25 21 13 15 13 | Emergency Oropharyngeal Airway Devices</t>
  </si>
  <si>
    <t>13 17 23 | Therapeutic Pools</t>
  </si>
  <si>
    <t>EC010797 | Sealing, clamp coupling</t>
  </si>
  <si>
    <t>Pr_20_85_09_16 | Carbon steel masonry brackets</t>
  </si>
  <si>
    <t>50-24-02 | Adaptors For Above-Ground Pipe Connections To Clay Drainage Pipelines</t>
  </si>
  <si>
    <t>PR-64-08-84 | Stainless Steel Rising Bollards</t>
  </si>
  <si>
    <t>23-25 21 13 15 15 | Emergency Suction Units</t>
  </si>
  <si>
    <t>13 17 33 | Whirlpool Tubs</t>
  </si>
  <si>
    <t>EC010803 | Hydraulic nipple, 2 connections</t>
  </si>
  <si>
    <t>Pr_20_85_09_17 | Cast and wrought iron brackets</t>
  </si>
  <si>
    <t>50-24-03 | Adaptors For Above-Ground Pipe Connections To Plastics Drainage Pipelines</t>
  </si>
  <si>
    <t>PR-64-08-85 | Stainless Steel Telescopic Bollards</t>
  </si>
  <si>
    <t>23-25 21 13 15 17 | Emergency Tracheal Tube Kits</t>
  </si>
  <si>
    <t>13 18 00 | Ice Rinks</t>
  </si>
  <si>
    <t>EC010804 | Hydraulic threaded T-piece</t>
  </si>
  <si>
    <t>Pr_20_85_09_18 | Cast iron downpipe brackets</t>
  </si>
  <si>
    <t>50-24-05 | Anti-Climb Pipe Covers</t>
  </si>
  <si>
    <t>PR-64-08-xx | Concrete Bollards</t>
  </si>
  <si>
    <t>23-25 21 13 17 | Emergency Kits</t>
  </si>
  <si>
    <t>13 18 13 | Ice Rink Floor Systems</t>
  </si>
  <si>
    <t>EC010805 | Hydraulic threaded cross piece</t>
  </si>
  <si>
    <t>Pr_20_85_09_19 | Cast iron rainwater gutter brackets</t>
  </si>
  <si>
    <t>50-24-14 | Covers And Gratings For Floor Channels</t>
  </si>
  <si>
    <t>PR-64-36 | Handrails</t>
  </si>
  <si>
    <t>23-25 21 13 17 11 | Emergency Dental Kits</t>
  </si>
  <si>
    <t>13 18 16 | Ice Rink Dasher Boards</t>
  </si>
  <si>
    <t>EC010806 | Hydraulic threaded plug</t>
  </si>
  <si>
    <t>Pr_20_85_09_20 | Copper brackets</t>
  </si>
  <si>
    <t>50-24-15 | Covers And Gratings For Floor Gullies</t>
  </si>
  <si>
    <t>PR-64-36-03 | Aluminium Handrails</t>
  </si>
  <si>
    <t>23-25 21 13 17 13 | Emergency First Aid Kits</t>
  </si>
  <si>
    <t>13 19 00 | Kennels and Animal Shelters</t>
  </si>
  <si>
    <t>EC010807 | Hydraulic cutting ring stop</t>
  </si>
  <si>
    <t>Pr_20_85_09_21 | Copper downpipe brackets</t>
  </si>
  <si>
    <t>50-24-22 | Discharge And Ventilating Stack Terminations</t>
  </si>
  <si>
    <t>PR-64-36-36 | Hardwood Handrails</t>
  </si>
  <si>
    <t>23-25 21 13 17 15 | Emergency Fracture Kits</t>
  </si>
  <si>
    <t>13 19 13 | Kennel Enclosures and Gates</t>
  </si>
  <si>
    <t>EC010808 | Hydraulic cutting ring fitting with 2 connections</t>
  </si>
  <si>
    <t>Pr_20_85_09_22 | Copper rainwater gutter brackets</t>
  </si>
  <si>
    <t>50-24-24 | Drainage Channels With Gratings</t>
  </si>
  <si>
    <t>PR-64-36-47 | Low Carbon Steel Handrails</t>
  </si>
  <si>
    <t>23-25 21 13 17 17 | Emergency Intravenous IV Kits</t>
  </si>
  <si>
    <t>13 19 16 | Kennel Feeding Devices</t>
  </si>
  <si>
    <t>EC010809 | Hydraulic cutting ring T-piece</t>
  </si>
  <si>
    <t>Pr_20_85_09_23 | Curtain wall adjustable support brackets</t>
  </si>
  <si>
    <t>50-24-26 | Filtration Drainage Channels</t>
  </si>
  <si>
    <t>PR-64-36-80 | Softwood Handrails</t>
  </si>
  <si>
    <t>23-25 21 13 17 19 | Emergency Medical First Response Kits</t>
  </si>
  <si>
    <t>13 20 00 | Special Purpose Rooms</t>
  </si>
  <si>
    <t>EC010810 | Hydraulic cutting ring cross-connector</t>
  </si>
  <si>
    <t>Pr_20_85_09_24 | Downpipe brackets</t>
  </si>
  <si>
    <t>50-24-28 | Flexible Couplings Between Below-Ground Drainage Pipes</t>
  </si>
  <si>
    <t>PR-64-36-85 | Stainless Steel Handrails</t>
  </si>
  <si>
    <t>23-25 21 13 17 21 | Emergency Medical Technician Kits</t>
  </si>
  <si>
    <t>13 21 00 | Controlled Environment Rooms</t>
  </si>
  <si>
    <t>EC010811 | Hydraulic cutting ring screw coupling</t>
  </si>
  <si>
    <t>Pr_20_85_09_26 | Eaves gutter brackets</t>
  </si>
  <si>
    <t>50-24-29 | Floor Channels</t>
  </si>
  <si>
    <t>PR-64-36-xx | Artificial Stone Handrails</t>
  </si>
  <si>
    <t>23-25 21 13 17 23 | Emergency Obstetrics Kits</t>
  </si>
  <si>
    <t>13 21 13 | Clean Rooms</t>
  </si>
  <si>
    <t>EC010812 | Hydraulic cutting ring, banjo coupling</t>
  </si>
  <si>
    <t>Pr_20_85_09_28 | Extinguisher mounting brackets</t>
  </si>
  <si>
    <t>50-24-30 | Floor Gullies</t>
  </si>
  <si>
    <t>PR-64-64 | Posts And Post Accessories</t>
  </si>
  <si>
    <t>23-25 21 13 17 25 | Emergency Resuscitation Kits</t>
  </si>
  <si>
    <t>13 21 16 | Hyperbaric Rooms</t>
  </si>
  <si>
    <t>EC010813 | Cutting ring</t>
  </si>
  <si>
    <t>Pr_20_85_09_30 | Fire bucket wall brackets</t>
  </si>
  <si>
    <t>50-24-32 | Free-Standing Grease Traps And Converters</t>
  </si>
  <si>
    <t>PR-64-64-02 | Adjustable Post Bases</t>
  </si>
  <si>
    <t>23-25 21 13 17 27 | Emergency Services Trauma Kits</t>
  </si>
  <si>
    <t>13 21 23 | Insulated Rooms</t>
  </si>
  <si>
    <t>EC010814 | Flare T-piece</t>
  </si>
  <si>
    <t>Pr_20_85_09_31 | Galvanized downpipe brackets</t>
  </si>
  <si>
    <t>50-24-34 | Gravity Rainwater Outlets</t>
  </si>
  <si>
    <t>PR-64-64-04 | Aluminium Alloy Posts</t>
  </si>
  <si>
    <t>23-25 21 13 17 29 | Emergency Ventriculostomy Kits</t>
  </si>
  <si>
    <t>13 21 26 | Cold Storage Rooms</t>
  </si>
  <si>
    <t>EC010815 | Flare cross-connector</t>
  </si>
  <si>
    <t>Pr_20_85_09_32 | Galvanized rainwater gutter brackets</t>
  </si>
  <si>
    <t>50-24-47 | Linear Slot Drainage Channels</t>
  </si>
  <si>
    <t>PR-64-64-05 | Aluminium Post Tops</t>
  </si>
  <si>
    <t>23-25 21 13 19 | Emergency Resuscitation Products</t>
  </si>
  <si>
    <t>13 21 26.13 | Walk-in Coolers</t>
  </si>
  <si>
    <t>EC010816 | Flare/threaded coupling</t>
  </si>
  <si>
    <t>Pr_20_85_09_33 | Galvanized steel brackets</t>
  </si>
  <si>
    <t>50-24-59 | Plastics Composite Gullies</t>
  </si>
  <si>
    <t>PR-64-64-12 | Carbon Steel Electric Security Fencing Posts</t>
  </si>
  <si>
    <t>23-25 21 13 19 11 | Diefibrillators</t>
  </si>
  <si>
    <t>13 21 26.16 | Walk-in Freezers</t>
  </si>
  <si>
    <t>EC010817 | Clamping slide, ribbed fixing strap</t>
  </si>
  <si>
    <t>Pr_20_85_09_37 | Hollow box galvanized steel brackets</t>
  </si>
  <si>
    <t>50-24-60 | Plastics One Piece Gullies</t>
  </si>
  <si>
    <t>PR-64-64-13 | Carbon Steel Post Extension Arms</t>
  </si>
  <si>
    <t>23-25 21 13 19 11 11 | Acute Care Defibrillators</t>
  </si>
  <si>
    <t>13 21 29 | Constant Temperature Rooms</t>
  </si>
  <si>
    <t>EC010818 | TW clamp ring</t>
  </si>
  <si>
    <t>Pr_20_85_09_42 | Individual masonry brackets</t>
  </si>
  <si>
    <t>50-24-61 | Plastics Rodding Eyes</t>
  </si>
  <si>
    <t>PR-64-64-14 | Carbon Steel Post Tops</t>
  </si>
  <si>
    <t>23-25 21 13 19 11 13 | Acute Care Defibrillator With Monitors</t>
  </si>
  <si>
    <t>13 21 48 | Sound-Conditioned Rooms</t>
  </si>
  <si>
    <t>EC010819 | TW crown ring</t>
  </si>
  <si>
    <t>Pr_20_85_09_48 | Louvre and shading mounting brackets</t>
  </si>
  <si>
    <t>50-24-62 | Plastics Silt Traps</t>
  </si>
  <si>
    <t>PR-64-64-15 | Carbon Steel Posts</t>
  </si>
  <si>
    <t>23-25 21 13 19 11 15 | Automatic Defibrillators</t>
  </si>
  <si>
    <t>13 22 00 | Office Shelters and Booths</t>
  </si>
  <si>
    <t>EC010820 | Cam and groove handle</t>
  </si>
  <si>
    <t>Pr_20_85_09_52 | Metal timber member fixing brackets</t>
  </si>
  <si>
    <t>50-24-64 | Polypropylene (Pp) Composite Gullies</t>
  </si>
  <si>
    <t>PR-64-64-16 | Carbon Steel Wind Posts</t>
  </si>
  <si>
    <t>23-25 21 13 19 11 17 | Defibrillator with Cardioscopes</t>
  </si>
  <si>
    <t>13 23 00 | Planetariums</t>
  </si>
  <si>
    <t>EC010821 | Cam and groove pin</t>
  </si>
  <si>
    <t>Pr_20_85_09_54 | Mounting brackets</t>
  </si>
  <si>
    <t>50-24-65 | Polypropylene (Pp) One Piece Gullies</t>
  </si>
  <si>
    <t>PR-64-64-17 | Cast Iron Post Tops</t>
  </si>
  <si>
    <t>23-25 21 13 19 11 19 | Portable Defibrillators</t>
  </si>
  <si>
    <t>13 24 00 | Special Activity Rooms</t>
  </si>
  <si>
    <t>EC010822 | Cam and groove ring</t>
  </si>
  <si>
    <t>Pr_20_85_09_62 | Phosphor bronze brackets</t>
  </si>
  <si>
    <t>50-24-67 | Precast Concrete One Piece Gullies</t>
  </si>
  <si>
    <t>PR-64-64-18 | Cast Iron Posts</t>
  </si>
  <si>
    <t>23-25 21 13 19 13 | Defibrillator Analyzers</t>
  </si>
  <si>
    <t>13 24 16 | Saunas</t>
  </si>
  <si>
    <t>EC010823 | Vacuum support ring for compensator</t>
  </si>
  <si>
    <t>Pr_20_85_09_63 | Plastics brackets</t>
  </si>
  <si>
    <t>50-24-68 | Precast Concrete Silt Traps</t>
  </si>
  <si>
    <t>PR-64-64-37 | Hardwood Post Tops</t>
  </si>
  <si>
    <t>23-25 21 13 19 15 | Emergency Aspirators</t>
  </si>
  <si>
    <t>13 24 26 | Steam Baths</t>
  </si>
  <si>
    <t>EC010824 | Bolt/washer set for compensator</t>
  </si>
  <si>
    <t>Pr_20_85_09_72 | Roof gutter brackets</t>
  </si>
  <si>
    <t>50-24-70 | Rainwater Pipe Diverter Units</t>
  </si>
  <si>
    <t>PR-64-64-38 | Hardwood Posts</t>
  </si>
  <si>
    <t>23-25 21 13 19 17 | Emergency Resuscitators</t>
  </si>
  <si>
    <t>13 24 66 | Athletic Rooms</t>
  </si>
  <si>
    <t>EC010825 | Syrup drain tap</t>
  </si>
  <si>
    <t>Pr_20_85_09_81 | Stainless steel brackets</t>
  </si>
  <si>
    <t>50-24-71 | Rainwater Storage Butts</t>
  </si>
  <si>
    <t>PR-64-64-60 | Plastics Post Tops</t>
  </si>
  <si>
    <t>23-25 21 13 19 17 11 | Emergency Manual Resuscitators</t>
  </si>
  <si>
    <t>13 26 00 | Fabricated Rooms</t>
  </si>
  <si>
    <t>EC010826 | Industrial drain tap</t>
  </si>
  <si>
    <t>Pr_20_85_09_82 | Stainless steel cavity barrier brackets</t>
  </si>
  <si>
    <t>50-24-73 | Rat Barrier Pipes</t>
  </si>
  <si>
    <t>PR-64-64-62 | Plastics Posts</t>
  </si>
  <si>
    <t>23-25 21 13 19 17 13 | Emergency Pulmonary Resuscitators</t>
  </si>
  <si>
    <t>13 26 13 | Storm Shelter Rooms</t>
  </si>
  <si>
    <t>EC010827 | Emergency overflow (vertical)</t>
  </si>
  <si>
    <t>Pr_20_85_09_84 | Stainless steel handrail brackets</t>
  </si>
  <si>
    <t>50-24-75 | Saddle Connectors To Below-Ground Drainage Pipes</t>
  </si>
  <si>
    <t>PR-64-64-76 | Softwood Post Tops</t>
  </si>
  <si>
    <t>23-25 21 13 19 17 15 | Emergency Oxygen Powered Resuscitators</t>
  </si>
  <si>
    <t>13 27 00 | Vaults</t>
  </si>
  <si>
    <t>EC010828 | Mounting plate for bath tap</t>
  </si>
  <si>
    <t>Pr_20_85_09_87 | Stainless steel masonry brackets</t>
  </si>
  <si>
    <t>50-24-77 | Sanitary Appliance Traps</t>
  </si>
  <si>
    <t>PR-64-64-78 | Softwood Posts</t>
  </si>
  <si>
    <t>23-25 21 13 21 | Acute Care Monitoring Units</t>
  </si>
  <si>
    <t>13 27 16 | Modular Fire Vaults</t>
  </si>
  <si>
    <t>EC010829 | Solid vibration isolator hanger</t>
  </si>
  <si>
    <t>Pr_20_85_09_88 | Sink supports</t>
  </si>
  <si>
    <t>50-24-79 | Silt Buckets</t>
  </si>
  <si>
    <t>PR-64-64-80 | Stainless Steel Post Tops</t>
  </si>
  <si>
    <t>23-25 21 13 21 11 | Acute Care Fetal Monitoring Units</t>
  </si>
  <si>
    <t>13 27 53 | Security Vaults</t>
  </si>
  <si>
    <t>EC010831 | Vertical coupling</t>
  </si>
  <si>
    <t>Pr_20_85_09_92 | Unplasticized polyvinyl chloride (PVC-U) downpipe brackets</t>
  </si>
  <si>
    <t>50-24-81 | Siphonic Rainwater Outlets</t>
  </si>
  <si>
    <t>PR-64-64-82 | Stainless Steel Posts</t>
  </si>
  <si>
    <t>23-25 21 13 21 13 | Acute Care Maternal Monitoring Units</t>
  </si>
  <si>
    <t>13 27 53.13 | Modular Concrete Security Vaults</t>
  </si>
  <si>
    <t>EC010832 | Tap hole cover plug</t>
  </si>
  <si>
    <t>Pr_20_85_09_93 | Unplasticized polyvinyl chloride (PVC-U) rainwater gutter brackets</t>
  </si>
  <si>
    <t>50-24-85 | Surface Water Below-Ground Storage Tanks</t>
  </si>
  <si>
    <t>PR-64-64-84 | Stainless Steel Wind Posts</t>
  </si>
  <si>
    <t>23-25 21 13 21 15 | Cardiac Output Monitoring Units</t>
  </si>
  <si>
    <t>13 27 53.16 | Modular Metal-Clad Laminated Security Vaults</t>
  </si>
  <si>
    <t>EC010834 | Top section</t>
  </si>
  <si>
    <t>Pr_20_85_09_96 | Wall-hung WC support brackets</t>
  </si>
  <si>
    <t>50-24-91 | Vitrified Clay Channels For Access Chambers</t>
  </si>
  <si>
    <t>PR-64-64-86 | Stand-Off Post Bases</t>
  </si>
  <si>
    <t>23-25 21 13 21 17 | Intracranial Pressure Monitoring Units</t>
  </si>
  <si>
    <t>13 28 00 | Athletic and Recreational Special Construction</t>
  </si>
  <si>
    <t>EC010835 | Turbine cover</t>
  </si>
  <si>
    <t>Pr_20_85_09_98 | Wash basin support brackets</t>
  </si>
  <si>
    <t>50-24-92 | Vitrified Clay Composite Gullies</t>
  </si>
  <si>
    <t>PR-64-64-xx | Concrete Post Extension Arms</t>
  </si>
  <si>
    <t>23-25 21 13 21 19 | Multiparameter Vital Sign Units</t>
  </si>
  <si>
    <t>13 28 13 | Indoor Soccer Boards</t>
  </si>
  <si>
    <t>EC010836 | Display assembly set</t>
  </si>
  <si>
    <t>Pr_20_85_10 | Bridge bearings</t>
  </si>
  <si>
    <t>50-24-93 | Vitrified Clay Interceptor Traps</t>
  </si>
  <si>
    <t>PR-64-64-xx | Concrete Post Tops</t>
  </si>
  <si>
    <t>23-25 21 15 | Emergency Trauma and Intensive Prefabricated Structures</t>
  </si>
  <si>
    <t>13 28 16 | Safety Netting</t>
  </si>
  <si>
    <t>EC010837 | Cable for control apparatus with connector</t>
  </si>
  <si>
    <t>Pr_20_85_10_20 | Cylindrical PTFE bearings</t>
  </si>
  <si>
    <t>50-24-94 | Vitrified Clay One Piece Gullies</t>
  </si>
  <si>
    <t>PR-64-64-xx | Concrete Posts</t>
  </si>
  <si>
    <t>23-25 21 15 11 | Intensive Care Unit Prefabricated Service Columns</t>
  </si>
  <si>
    <t>13 28 19 | Arena Football Boards</t>
  </si>
  <si>
    <t>EC010838 | Hoist band for hose</t>
  </si>
  <si>
    <t>Pr_20_85_10_27 | Elastomeric bearings</t>
  </si>
  <si>
    <t>50-24-95 | Vitrified Clay Rodding Eyes</t>
  </si>
  <si>
    <t>PR-64-64-xx | Hardwood Hand Posts</t>
  </si>
  <si>
    <t>23-25 21 15 13 | Trauma Workcenters</t>
  </si>
  <si>
    <t>13 28 26 | Floor Sockets</t>
  </si>
  <si>
    <t>EC010839 | Tri Clamp coupling</t>
  </si>
  <si>
    <t>Pr_20_85_10_35 | Guide bearings</t>
  </si>
  <si>
    <t>50-24-96 | Vitrified Clay Silt Traps</t>
  </si>
  <si>
    <t>PR-64-64-xx | Softwood Hand Posts</t>
  </si>
  <si>
    <t>23-25 23 00 | Endocrinology Products</t>
  </si>
  <si>
    <t>13 28 33 | Athletic and Recreational Court Walls</t>
  </si>
  <si>
    <t>EC010840 | Sealing for Tri Clamp</t>
  </si>
  <si>
    <t>Pr_20_85_10_65 | Pot bearings</t>
  </si>
  <si>
    <t>50-24-98 | Waste Water (Greywater) Below-Ground Storage Tanks</t>
  </si>
  <si>
    <t>PR-65 | Power Supply Products</t>
  </si>
  <si>
    <t>23-25 23 11 | Endocrinology Furnishings</t>
  </si>
  <si>
    <t>13 28 66 | Demountable Athletic Surfaces</t>
  </si>
  <si>
    <t>EC010841 | Pointed piece, dairy coupling/hose connector</t>
  </si>
  <si>
    <t>Pr_20_85_10_70 | Restraint bearings</t>
  </si>
  <si>
    <t>50-24-xx | Below-Ground Grease Traps And Converters</t>
  </si>
  <si>
    <t>PR-65-00-27 | Evaporative Cooling Units</t>
  </si>
  <si>
    <t>23-25 23 11 11 | Dialysis Chairs</t>
  </si>
  <si>
    <t>13 30 00 | Special Structures</t>
  </si>
  <si>
    <t>EC010842 | Cam and groove handle/pin/ring</t>
  </si>
  <si>
    <t>Pr_20_85_10_72 | Rocker bearings</t>
  </si>
  <si>
    <t>50-26-02 | Air Admittance Valves</t>
  </si>
  <si>
    <t>PR-65-00-29 | Fan Coil Units</t>
  </si>
  <si>
    <t>23-25 23 11 13 | Dialysis Tables</t>
  </si>
  <si>
    <t>13 31 00 | Fabric Structures</t>
  </si>
  <si>
    <t>EC010843 | Dry-break coupling / flange</t>
  </si>
  <si>
    <t>Pr_20_85_10_73 | Roller bearings</t>
  </si>
  <si>
    <t>50-26-04 | Anti-Flood Valves</t>
  </si>
  <si>
    <t>PR-65-00-41 | Induction Units</t>
  </si>
  <si>
    <t>23-25 23 13 | Endocrinology Equipment</t>
  </si>
  <si>
    <t>13 31 13 | Air-Supported Fabric Structures</t>
  </si>
  <si>
    <t>EC010844 | Tri Clamp clamp</t>
  </si>
  <si>
    <t>Pr_20_85_10_79 | Sliding element</t>
  </si>
  <si>
    <t>50-26-80 | Small Bore Discharge Macerator And Pumps</t>
  </si>
  <si>
    <t>PR-65-00-47 | Local Air Conditioning Units</t>
  </si>
  <si>
    <t>23-25 23 13 11 | Peritoneal Dialysis Products</t>
  </si>
  <si>
    <t>13 31 13.13 | Single-Walled Air-Supported Structures</t>
  </si>
  <si>
    <t>EC010845 | Fixed-point attachment</t>
  </si>
  <si>
    <t>Pr_20_85_10_81 | Spherical PTFE bearings</t>
  </si>
  <si>
    <t>50-26-82 | Small Bore Discharge Pumps</t>
  </si>
  <si>
    <t>PR-65-00-72 | Room Air Conditioning Units</t>
  </si>
  <si>
    <t>23-25 23 13 11 11 | Continuous Ambulatory Peritoneal Dialysis Transfer Units</t>
  </si>
  <si>
    <t>13 31 13.16 | Multiple-Walled Air-Supported Structures</t>
  </si>
  <si>
    <t>EC010846 | Prop</t>
  </si>
  <si>
    <t>Pr_20_85_11 | Bridge suspension cables</t>
  </si>
  <si>
    <t>50-26-86 | Submersible Pumps</t>
  </si>
  <si>
    <t>PR-65-00-84 | Split Coil Remote Air Cooled Condensing Units</t>
  </si>
  <si>
    <t>23-25 23 13 11 13 | Dialysis Boxes</t>
  </si>
  <si>
    <t>13 31 23 | Tensioned Fabric Structures</t>
  </si>
  <si>
    <t>EC010847 | Tile strip for mounting rail</t>
  </si>
  <si>
    <t>Pr_20_85_11_48 | Locked coil strand cables</t>
  </si>
  <si>
    <t>50-30 | Water Waste (Drainage) Collection And Distribution Systems</t>
  </si>
  <si>
    <t>PR-65-00-86 | Split Coil Room Air Conditioning Units</t>
  </si>
  <si>
    <t>23-25 23 13 11 15 | Pheresis Units</t>
  </si>
  <si>
    <t>13 31 33 | Framed Fabric Structures</t>
  </si>
  <si>
    <t>EC010848 | Bath outlet-inlet combination</t>
  </si>
  <si>
    <t>Pr_20_85_11_60 | Parallel wire strand cables</t>
  </si>
  <si>
    <t>50-30 | Transport Waste Collection And Distribution</t>
  </si>
  <si>
    <t>PR-65-06-02 | Air Diffusers</t>
  </si>
  <si>
    <t>23-25 23 13 11 17 | Peritoneal Dialysis Units</t>
  </si>
  <si>
    <t>13 32 00 | Space Frames</t>
  </si>
  <si>
    <t>EC010849 | Sound-proofing set for collection devices</t>
  </si>
  <si>
    <t>Pr_20_85_11_80 | Spiral strand cables</t>
  </si>
  <si>
    <t>50-30-02 | Above-Ground Rainwater Drainage Systems</t>
  </si>
  <si>
    <t>PR-65-06-05 | Automatic Battery Chargers</t>
  </si>
  <si>
    <t>23-25 23 13 11 17 11 | Hollow Peritoneal Dialysis Units</t>
  </si>
  <si>
    <t>13 32 13 | Metal Space Frames</t>
  </si>
  <si>
    <t>EC010850 | Drain booster</t>
  </si>
  <si>
    <t>Pr_20_85_12 | Bunds and ducts</t>
  </si>
  <si>
    <t>50-30-02-28 | External Gravity Rainwater Drainage Systems</t>
  </si>
  <si>
    <t>PR-65-06-12 | Ceiling Or Wall-Mounted Air Plenum Boxes</t>
  </si>
  <si>
    <t>23-25 23 13 13 | Hemodialysis Products</t>
  </si>
  <si>
    <t>13 32 23 | Wood Space Frames</t>
  </si>
  <si>
    <t>EC010851 | Drainage-/infiltration pipe</t>
  </si>
  <si>
    <t>Pr_20_85_12_14 | Concrete bund units</t>
  </si>
  <si>
    <t>50-30-02-40 | Internal Gravity Rainwater Drainage Systems</t>
  </si>
  <si>
    <t>PR-65-06-22 | Displacement Ventilation Diffusers</t>
  </si>
  <si>
    <t>23-25 23 13 13 11 | Hemodialysis Blood Oxygen Demand Units</t>
  </si>
  <si>
    <t>13 33 00 | Geodesic Structures</t>
  </si>
  <si>
    <t>EC010852 | Spindle extension</t>
  </si>
  <si>
    <t>Pr_20_85_12_24 | Concrete duct units</t>
  </si>
  <si>
    <t>50-30-02-65 | Pressure-Assisted Full Bore Rainwater Drainage Systems</t>
  </si>
  <si>
    <t>PR-65-06-30 | Floor Linear Air Diffusers</t>
  </si>
  <si>
    <t>23-25 23 13 13 13 | Hemodialysis Conductivity Meters</t>
  </si>
  <si>
    <t>13 33 13 | Geodesic Domes</t>
  </si>
  <si>
    <t>EC010853 | Tube grille</t>
  </si>
  <si>
    <t>Pr_20_85_13 | Concrete base and foundation products</t>
  </si>
  <si>
    <t>50-30-02-80 | Siphonic Full Bore Rainwater Drainage Systems</t>
  </si>
  <si>
    <t>PR-65-06-32 | Floor-Mounted Air Plenum Boxes</t>
  </si>
  <si>
    <t>23-25 23 13 13 15 | Hemodialysis Filters</t>
  </si>
  <si>
    <t>13 34 00 | Fabricated Engineered Structures</t>
  </si>
  <si>
    <t>EC010855 | Air volume measuring station, round</t>
  </si>
  <si>
    <t>Pr_20_85_13_29 | Concrete bases for fence posts</t>
  </si>
  <si>
    <t>50-30-04 | Above-Ground Waste Water Drainage Systems</t>
  </si>
  <si>
    <t>PR-65-06-33 | Generator Starting Batteries</t>
  </si>
  <si>
    <t>23-25 23 13 13 17 | Hemodialysis Level Detectors</t>
  </si>
  <si>
    <t>13 34 13 | Glazed Structures</t>
  </si>
  <si>
    <t>EC010856 | Dual-channel air mixing unit</t>
  </si>
  <si>
    <t>Pr_20_85_13_30 | Concrete floating slab foundations</t>
  </si>
  <si>
    <t>50-30-04-05 | Basement Waste Water Drainage Systems</t>
  </si>
  <si>
    <t>PR-65-06-46 | Laminar Flow Panels</t>
  </si>
  <si>
    <t>23-25 23 13 13 19 | Hemodialysis Pressure Pumps</t>
  </si>
  <si>
    <t>13 34 13.13 | Greenhouses</t>
  </si>
  <si>
    <t>EC010857 | Air volume measuring station, rectangular</t>
  </si>
  <si>
    <t>Pr_20_85_13_32 | Concrete foundation pads</t>
  </si>
  <si>
    <t>50-30-04-15 | Commercial Catering Waste Water Drainage Systems</t>
  </si>
  <si>
    <t>PR-65-06-48 | Linear Air Diffusers</t>
  </si>
  <si>
    <t>23-25 23 13 13 21 | Hemodialysis Reprocessing Units</t>
  </si>
  <si>
    <t>13 34 13.16 | Solariums</t>
  </si>
  <si>
    <t>EC010858 | Accessories for radiator</t>
  </si>
  <si>
    <t>Pr_20_85_13_35 | Concrete ground beams</t>
  </si>
  <si>
    <t>50-30-04-95 | Waste Water External Stack Above-Ground Drainage Systems</t>
  </si>
  <si>
    <t>PR-65-06-72 | Roof Ridge Air Terminals</t>
  </si>
  <si>
    <t>23-25 23 13 13 23 | Hemodialysis Tanks</t>
  </si>
  <si>
    <t>13 34 13.19 | Swimming Pool Enclosures</t>
  </si>
  <si>
    <t>EC010859 | Flexible aluminium tube</t>
  </si>
  <si>
    <t>Pr_20_85_13_63 | Concrete plinth units</t>
  </si>
  <si>
    <t>50-30-04-97 | Waste Water Internal Stack Above-Ground Drainage Systems</t>
  </si>
  <si>
    <t>PR-65-06-72 | Rechargeable Dry Cell Battery Chargers</t>
  </si>
  <si>
    <t>23-25 23 13 13 25 | Hemodialysis Unit Arterial Pressure Monitors</t>
  </si>
  <si>
    <t>13 34 13.23 | Sunrooms</t>
  </si>
  <si>
    <t>EC010860 | Wastewater pump unit</t>
  </si>
  <si>
    <t>Pr_20_85_13_65 | Concrete pocket foundations</t>
  </si>
  <si>
    <t>50-30-06 | Below-Ground Drainage Inspection Systems</t>
  </si>
  <si>
    <t>PR-65-06-74 | Roof Slope Air Terminals</t>
  </si>
  <si>
    <t>23-25 23 13 13 27 | Hemodialysis Unit Blood Pumps</t>
  </si>
  <si>
    <t>13 34 13.26 | Conservatories</t>
  </si>
  <si>
    <t>EC010861 | Heat-conducting paste</t>
  </si>
  <si>
    <t>Pr_20_85_14 | Concrete flooring and decking products</t>
  </si>
  <si>
    <t>50-30-06-06 | Brick Manhole Systems</t>
  </si>
  <si>
    <t>PR-65-06-76 | Roof Stack Air Terminals</t>
  </si>
  <si>
    <t>23-25 23 13 13 29 | Hemodialysis Unit Heparin Infusion Pumps</t>
  </si>
  <si>
    <t>13 34 16 | Grandstands and Bleachers</t>
  </si>
  <si>
    <t>EC010862 | Bath mixing tap</t>
  </si>
  <si>
    <t>Pr_20_85_14_14 | Concrete hollow core slabs</t>
  </si>
  <si>
    <t>50-30-06-08 | Brick Shallow Inspection Chamber Systems</t>
  </si>
  <si>
    <t>PR-65-06-84 | Specialist Air Terminals</t>
  </si>
  <si>
    <t>23-25 23 13 13 31 | Hemodialysis Unit Single Pass Converters</t>
  </si>
  <si>
    <t>13 34 16.13 | Grandstands</t>
  </si>
  <si>
    <t>EC010863 | Embedding duct</t>
  </si>
  <si>
    <t>Pr_20_85_14_15 | Concrete kentledge blocks</t>
  </si>
  <si>
    <t>50-30-06-10 | Brick Shallow Silt Trap And Flow Control Chamber Systems</t>
  </si>
  <si>
    <t>PR-65-06-84 | Storage Batteries</t>
  </si>
  <si>
    <t>23-25 23 13 13 33 | Hemodialysis Unit Stands</t>
  </si>
  <si>
    <t>13 34 16.53 | Bleachers</t>
  </si>
  <si>
    <t>EC010864 | Surface-mounted flushing reservoir</t>
  </si>
  <si>
    <t>Pr_20_85_14_16 | Concrete solid slabs</t>
  </si>
  <si>
    <t>50-30-06-12 | Concrete Deep Manhole Systems</t>
  </si>
  <si>
    <t>PR-65-06-86 | Swirl Air Diffusers</t>
  </si>
  <si>
    <t>23-25 23 13 13 35 | Hemodialysis Unit Temperature Monitors</t>
  </si>
  <si>
    <t>13 34 18 | Post Frame Building Systems</t>
  </si>
  <si>
    <t>EC010865 | End lid for sleeveless cast iron</t>
  </si>
  <si>
    <t>Pr_20_85_16 | Columns and column accessories</t>
  </si>
  <si>
    <t>50-30-06-14 | Concrete Manhole Systems</t>
  </si>
  <si>
    <t>PR-65-06-94 | Ventilated Ceilings</t>
  </si>
  <si>
    <t>23-25 23 13 13 37 | Hemodialysis Unit Test Equipment</t>
  </si>
  <si>
    <t>13 34 19 | Metal Building Systems</t>
  </si>
  <si>
    <t>EC010866 | Radiator foot valve</t>
  </si>
  <si>
    <t>Pr_20_85_16_02 | Aluminium structural columns</t>
  </si>
  <si>
    <t>50-30-06-16 | Concrete Shallow Inspection Chamber Systems</t>
  </si>
  <si>
    <t>PR-65-06-96 | Ventilated Kitchen Ceilings</t>
  </si>
  <si>
    <t>23-25 23 13 13 39 | Hemodialysis Units</t>
  </si>
  <si>
    <t>13 34 23 | Fabricated Structures</t>
  </si>
  <si>
    <t>EC010867 | Passing plate for floor heating</t>
  </si>
  <si>
    <t>Pr_20_85_16_03 | Aluminium column shoes</t>
  </si>
  <si>
    <t>50-30-06-18 | Concrete Silt Trap And Flow Control Chamber Systems</t>
  </si>
  <si>
    <t>PR-65-07 | Batteries And Chargers</t>
  </si>
  <si>
    <t>23-25 23 13 13 41 | Hemodialysis Warming Baths</t>
  </si>
  <si>
    <t>13 34 23.13 | Portable and Mobile Buildings</t>
  </si>
  <si>
    <t>EC010868 | Gas-fired water heater</t>
  </si>
  <si>
    <t>Pr_20_85_16_11 | Carbon steel columns</t>
  </si>
  <si>
    <t>50-30-06-62 | Plastics Deep Non-Entry Inspection Chamber Systems</t>
  </si>
  <si>
    <t>PR-65-11-05 | Axminster Carpets</t>
  </si>
  <si>
    <t>23-25 23 13 15 | Continuous Renal Replacement Therapy Products</t>
  </si>
  <si>
    <t>13 34 23.14 | Fabricated Classroom Buildings</t>
  </si>
  <si>
    <t>EC010869 | Hot tap water heater, indirectly fired</t>
  </si>
  <si>
    <t>Pr_20_85_16_12 | Carbon steel column shoes</t>
  </si>
  <si>
    <t>50-30-06-64 | Plastics Distribution And Sampling Chamber Systems</t>
  </si>
  <si>
    <t>PR-65-11-11 | Cellular Plastics Underlays</t>
  </si>
  <si>
    <t>23-25 23 13 15 11 | Continuous Arteriovenous Dialysis Units</t>
  </si>
  <si>
    <t>13 34 23.16 | Fabricated Control Booths</t>
  </si>
  <si>
    <t>EC010870 | Concentric flue gas/air supply form piece, 2 connections</t>
  </si>
  <si>
    <t>Pr_20_85_16_15 | Concrete columns</t>
  </si>
  <si>
    <t>50-30-06-66 | Plastics Shallow Inspection Chamber Systems</t>
  </si>
  <si>
    <t>PR-65-11-13 | Cellular Rubber Underlays</t>
  </si>
  <si>
    <t>23-25 23 13 15 13 | Continuous Arteriovenous Hemofiltration Units</t>
  </si>
  <si>
    <t>13 34 23.19 | Fabricated Dome Structures</t>
  </si>
  <si>
    <t>EC010871 | Boiler for preburner</t>
  </si>
  <si>
    <t>Pr_20_85_16_36 | Hardwood structural columns</t>
  </si>
  <si>
    <t>50-30-08 | Below-Ground Gravity Drainage Systems</t>
  </si>
  <si>
    <t>PR-65-11-15 | Combined Fibrous Or Non-Fibrous Underlays</t>
  </si>
  <si>
    <t>23-25 23 13 15 15 | Continuous Venovenous Hemodialysis Units</t>
  </si>
  <si>
    <t>13 34 23.23 | Fabricated Substation Control Rooms</t>
  </si>
  <si>
    <t>EC010872 | Shower seat</t>
  </si>
  <si>
    <t>Pr_20_85_16_62 | Plastics columns</t>
  </si>
  <si>
    <t>50-30-08-15 | Combined Below-Ground Drainage Pipeline Systems</t>
  </si>
  <si>
    <t>PR-65-11-24 | Dry Felt Paper Interlays</t>
  </si>
  <si>
    <t>23-25 23 13 15 17 | Continuous Venovenous Hemofiltration Units</t>
  </si>
  <si>
    <t>13 34 56 | Observatories</t>
  </si>
  <si>
    <t>EC010873 | Contact temperature sensor active</t>
  </si>
  <si>
    <t>Pr_20_85_16_81 | Softwood structural columns</t>
  </si>
  <si>
    <t>50-30-08-30 | Foul Waste Water Below-Ground Drainage Pipeline Systems</t>
  </si>
  <si>
    <t>PR-65-11-26 | Entrance Mats</t>
  </si>
  <si>
    <t>23-25 23 13 15 19 | Renal Dialysis Cartridge Flushing Units</t>
  </si>
  <si>
    <t>13 35 00 | Rammed Earth Construction</t>
  </si>
  <si>
    <t>EC010875 | Toilet tap</t>
  </si>
  <si>
    <t>Pr_20_85_16_84 | Stainless steel structural columns</t>
  </si>
  <si>
    <t>50-30-08-85 | Surface Water Below-Ground Drainage Pipeline Systems</t>
  </si>
  <si>
    <t>PR-65-11-28 | Ethylene Propylene Diene Monomer (Epdm) Rubber Mats</t>
  </si>
  <si>
    <t>23-25 23 13 15 21 | Slow Continuous Ultrafiltration Units</t>
  </si>
  <si>
    <t>13 35 13 | Rammed Earth Walls</t>
  </si>
  <si>
    <t>EC010876 | Heat exchanger roof duct</t>
  </si>
  <si>
    <t>Pr_20_85_16_85 | Stainless steel column shoes</t>
  </si>
  <si>
    <t>50-30-10 | Below-Ground Pumped Drainage Systems</t>
  </si>
  <si>
    <t>PR-65-11-29 | Flat Surface Needled Carpet Tiles</t>
  </si>
  <si>
    <t>23-25 23 15 | Endocrinology Prefabricated Structures</t>
  </si>
  <si>
    <t>13 35 13.13 | Traditional Rammed Earth Walls</t>
  </si>
  <si>
    <t>EC010877 | Outlet nozzle, rectangular air duct, 45°</t>
  </si>
  <si>
    <t>Pr_20_85_16_86 | Stone columns</t>
  </si>
  <si>
    <t>50-30-10-06 | Below-Ground Private Packaged Pumping Station And Pressure Pipeline Drainage Systems</t>
  </si>
  <si>
    <t>PR-65-11-30 | Flat Surface Needled Carpets</t>
  </si>
  <si>
    <t>23-25 25 00 | Gastroenterology and Hepatology Products</t>
  </si>
  <si>
    <t>13 35 13.23 | Stabilized Insulated Rammed Earth Walls</t>
  </si>
  <si>
    <t>EC010878 | Valve installation accessory</t>
  </si>
  <si>
    <t>Pr_20_85_16_96 | Wind posts</t>
  </si>
  <si>
    <t>50-30-20 | Transport Non-Aqueous Liquid Waste Collection And Distribution</t>
  </si>
  <si>
    <t>PR-65-11-31 | Flocked Carpets</t>
  </si>
  <si>
    <t>23-25 25 11 | Gastroenterology Furnishings</t>
  </si>
  <si>
    <t>13 36 00 | Towers</t>
  </si>
  <si>
    <t>EC010879 | Insulation blanket/-plate</t>
  </si>
  <si>
    <t>Pr_20_85_28 | Erosion control and breakwater products</t>
  </si>
  <si>
    <t>50-30-30 | Transport Water Waste (Drainage) Collection And Distribution</t>
  </si>
  <si>
    <t>PR-65-11-36 | Hessian-Faced Cork Underlays</t>
  </si>
  <si>
    <t>23-25 25 11 11 | Proctology Examination Tables</t>
  </si>
  <si>
    <t>13 36 13 | Metal Towers</t>
  </si>
  <si>
    <t>EC010880 | High/low bath</t>
  </si>
  <si>
    <t>Pr_20_85_28_09 | Brushwood fascines</t>
  </si>
  <si>
    <t>50-30-45 | Land Drainage Systems</t>
  </si>
  <si>
    <t>PR-65-11-38 | High Voltage Safety Mats</t>
  </si>
  <si>
    <t>23-25 25 11 13 | Urological Procedure Table</t>
  </si>
  <si>
    <t>13 36 13.13 | Steel Towers</t>
  </si>
  <si>
    <t>EC010881 | Suspension element, carrying pipe section</t>
  </si>
  <si>
    <t>Pr_20_85_28_15 | Coir erosion mats</t>
  </si>
  <si>
    <t>50-30-45-08 | Blanket Drain Land Drainage Systems</t>
  </si>
  <si>
    <t>PR-65-11-40 | Impregnated Fibrous Underlays</t>
  </si>
  <si>
    <t>23-25 25 11 13 11 | Endoscope Storage Cabinets</t>
  </si>
  <si>
    <t>13 36 23 | Wood Towers</t>
  </si>
  <si>
    <t>EC010882 | Plastic pipe, smooth</t>
  </si>
  <si>
    <t>Pr_20_85_28_16 | Concrete tetrapods</t>
  </si>
  <si>
    <t>50-30-45-20 | Culvert Land Drainage Systems</t>
  </si>
  <si>
    <t>PR-65-11-45 | Knitted Carpets</t>
  </si>
  <si>
    <t>23-25 25 11 13 13 | Endoscope Wall Hangers</t>
  </si>
  <si>
    <t>13 40 00 | Integrated Construction</t>
  </si>
  <si>
    <t>EC010883 | Wall mounted fan (built-up)</t>
  </si>
  <si>
    <t>Pr_20_85_28_27 | Erosion control logs</t>
  </si>
  <si>
    <t>50-30-45-30 | Filter Drain Land Drainage Systems</t>
  </si>
  <si>
    <t>PR-65-11-46 | Loose-Laid Cushion Matting</t>
  </si>
  <si>
    <t>23-25 25 11 13 15 | Endoscopic Procedure Carts</t>
  </si>
  <si>
    <t>13 42 00 | Building Modules</t>
  </si>
  <si>
    <t>EC010884 | Washing-glove holder</t>
  </si>
  <si>
    <t>Pr_20_85_28_28 | Erosion control pallets</t>
  </si>
  <si>
    <t>50-30-45-32 | Fin Drain Piped Land Drainage Systems</t>
  </si>
  <si>
    <t>PR-65-11-47 | Loose-Laid Fatigue Matting</t>
  </si>
  <si>
    <t>23-25 25 13 | Gastroenterology Equipment</t>
  </si>
  <si>
    <t>13 42 13 | Bathroom Unit Modules</t>
  </si>
  <si>
    <t>EC010885 | Outlet funnel</t>
  </si>
  <si>
    <t>Pr_20_85_28_30 | Flood barriers</t>
  </si>
  <si>
    <t>50-30-45-53 | Mole Or Subsoiling Drain Land Drainage Systems</t>
  </si>
  <si>
    <t>PR-65-11-49 | Loose-Laid Matting</t>
  </si>
  <si>
    <t>23-25 25 15 | Gastroenterology Prefabricated Structures</t>
  </si>
  <si>
    <t>13 42 25 | Hospitality Unit Modules</t>
  </si>
  <si>
    <t>EC010886 | Single-walled flue gas attachment, 1 connection</t>
  </si>
  <si>
    <t>Pr_20_85_28_33 | Galvanized wire bastion cages</t>
  </si>
  <si>
    <t>50-30-45-55 | Narrow Slot Fin Drain Land Drainage Systems</t>
  </si>
  <si>
    <t>PR-65-11-51 | Low Voltage Safety Mats</t>
  </si>
  <si>
    <t>23-25 25 17 | Gastroenterology Devices</t>
  </si>
  <si>
    <t>13 42 33 | Apartment Unit Modules</t>
  </si>
  <si>
    <t>EC010887 | Accessories for pressure difference sensor</t>
  </si>
  <si>
    <t>Pr_20_85_28_34 | Galvanized wire mattress cages</t>
  </si>
  <si>
    <t>50-30-45-75 | Slitting Or Grooving Land Drainage Systems</t>
  </si>
  <si>
    <t>PR-65-11-56 | Needled Felt Underlays</t>
  </si>
  <si>
    <t>23-25 27 00 | General Internal Medicine Products</t>
  </si>
  <si>
    <t>13 42 43 | Dormitory Unit Modules</t>
  </si>
  <si>
    <t>EC010888 | Bidet mixing tap</t>
  </si>
  <si>
    <t>Pr_20_85_28_35 | Galvanized wire trapion cages</t>
  </si>
  <si>
    <t>50-30-45-85 | Subsoil Drainage Pipe Drain Systems</t>
  </si>
  <si>
    <t>PR-65-11-57 | Needled Pile Carpet Tiles</t>
  </si>
  <si>
    <t>23-25 27 11 | General Internal Medicine Furnishings</t>
  </si>
  <si>
    <t>13 42 46 | Education Unit Modules</t>
  </si>
  <si>
    <t>EC010890 | Pneumatic lifting system flushing reservoir</t>
  </si>
  <si>
    <t>Pr_20_85_28_36 | Galvanized wire gabion cages</t>
  </si>
  <si>
    <t>50-30-45-90 | Trenchless Drain Land Drainage Systems</t>
  </si>
  <si>
    <t>PR-65-11-58 | Needled Pile Carpets</t>
  </si>
  <si>
    <t>23-25 27 11 11 | Intravenous Transport Products</t>
  </si>
  <si>
    <t>13 42 63 | Detention Cell Modules</t>
  </si>
  <si>
    <t>EC010891 | Radiator mounting set</t>
  </si>
  <si>
    <t>Pr_20_85_28_38 | Hessian bags</t>
  </si>
  <si>
    <t>50-30-60 | Transport Non-Aqueous Liquid Waste Storage, Treatment And Disposal</t>
  </si>
  <si>
    <t>PR-65-11-62 | Pile Carpet Tiles</t>
  </si>
  <si>
    <t>23-25 27 11 11 11 | Intravenous Equipment Hangers</t>
  </si>
  <si>
    <t>13 42 63.13 | Precast-Concrete Detention Cell Modules</t>
  </si>
  <si>
    <t>EC010892 | Shower wall walk-in</t>
  </si>
  <si>
    <t>Pr_20_85_28_45 | Liquid-absorbing barriers</t>
  </si>
  <si>
    <t>50-30-65 | Pressure Relief Drainage Systems</t>
  </si>
  <si>
    <t>PR-65-11-64 | Pile Carpets</t>
  </si>
  <si>
    <t>23-25 27 11 11 13 | Intravenous Infusion Gravity Systems Mounted Racks</t>
  </si>
  <si>
    <t>13 42 63.16 | Steel Detention Cell Modules</t>
  </si>
  <si>
    <t>EC010894 | Accessories for sprinklers</t>
  </si>
  <si>
    <t>Pr_20_85_28_46 | Liquid-absorbing sacks</t>
  </si>
  <si>
    <t>50-30-65-08 | Blanket Drain Pressure Relief Systems</t>
  </si>
  <si>
    <t>PR-65-11-66 | Polybutyl Teraphthalate (Pbt) Bristle Mats</t>
  </si>
  <si>
    <t xml:space="preserve">23-25 27 11 11 15 | Intravenous Infusion Gravity Systems Mounted Tracks </t>
  </si>
  <si>
    <t>13 44 00 | Modular Mezzanines</t>
  </si>
  <si>
    <t>EC010895 | Embedding rail</t>
  </si>
  <si>
    <t>Pr_20_85_28_62 | Plastics mattress cages</t>
  </si>
  <si>
    <t>50-30-65-30 | Filter Drain Pressure Relief Systems</t>
  </si>
  <si>
    <t>PR-65-11-68 | Polyvinylchloride (Pvc) Bristle Mats</t>
  </si>
  <si>
    <t>23-25 27 11 11 17 | Intravenous Line Poles</t>
  </si>
  <si>
    <t>13 47 00 | Facility Protection</t>
  </si>
  <si>
    <t>EC010896 | Riser for hose on shower tap</t>
  </si>
  <si>
    <t>Pr_20_85_28_63 | Polypropylene bags</t>
  </si>
  <si>
    <t>50-30-65-35 | Geocomposite Sheet Fin Drain Pressure Relief Systems</t>
  </si>
  <si>
    <t>PR-65-11-72 | Reed Mats</t>
  </si>
  <si>
    <t>23-25 27 11 11 19 | Intravenous Line Stands</t>
  </si>
  <si>
    <t>13 47 13 | Cathodic Protection</t>
  </si>
  <si>
    <t>EC010898 | Bend, embedding duct</t>
  </si>
  <si>
    <t>Pr_20_85_28_64 | Polypropylene (PP) rock rolls</t>
  </si>
  <si>
    <t>50-30-70 | Transport Water Waste (Drainage) Storage, Treatment And Disposal</t>
  </si>
  <si>
    <t>PR-65-11-74 | Rubber Crumb Underlays</t>
  </si>
  <si>
    <t>23-25 27 11 11 21 | Intravenous Wheelchair Poles</t>
  </si>
  <si>
    <t>13 47 13.13 | Cathodic Protection for Underground and Submerged Piping</t>
  </si>
  <si>
    <t>EC010899 | Concentric flue gas/air supply pipe</t>
  </si>
  <si>
    <t>Pr_20_85_28_75 | Sand bags</t>
  </si>
  <si>
    <t>50-30-80 | Storm Water Gravity Drainage Systems</t>
  </si>
  <si>
    <t>PR-65-11-91 | Tufted Carpets</t>
  </si>
  <si>
    <t>23-25 27 13 | General Internal Medicine Equipment</t>
  </si>
  <si>
    <t>13 47 13.16 | Cathodic Protection for Underground Storage Tanks</t>
  </si>
  <si>
    <t>EC010900 | Cable temperature sensor</t>
  </si>
  <si>
    <t>Pr_20_85_32 | Frames and grids</t>
  </si>
  <si>
    <t>50-30-82 | Surface And Waste Water Gravity Drainage Systems</t>
  </si>
  <si>
    <t>PR-65-11-97 | Wilton Carpets</t>
  </si>
  <si>
    <t>23-25 27 13 11 | Endoscopy Carts</t>
  </si>
  <si>
    <t>13 47 13.19 | Cathodic Protection for Concrete Reinforcing</t>
  </si>
  <si>
    <t>EC010901 | Wall closet extension</t>
  </si>
  <si>
    <t>Pr_20_85_32_01 | Aluminium-zinc coated retention grids</t>
  </si>
  <si>
    <t>50-30-85 | Surface And Waste Water Pumped Drainage Systems</t>
  </si>
  <si>
    <t>PR-65-15-11 | Carbon Steel Wire Bastion Cages</t>
  </si>
  <si>
    <t>23-25 27 13 11 11 | Fiberoptic Endoscopy Carts</t>
  </si>
  <si>
    <t>13 48 00 | Sound, Vibration, and Seismic Control</t>
  </si>
  <si>
    <t>EC010903 | Glass for glass holder</t>
  </si>
  <si>
    <t>Pr_20_85_32_02 | Aluminium frames</t>
  </si>
  <si>
    <t>50-30-85 | Transport Waste Collection And Distribution Power Supply</t>
  </si>
  <si>
    <t>PR-65-15-12 | Carbon Steel Wire Mattress Cages</t>
  </si>
  <si>
    <t>23-25 27 13 11 11 11 | Basic Fiberoptic Endoscopy Carts</t>
  </si>
  <si>
    <t>13 48 13 | Manufactured Sound and Vibration Control Components</t>
  </si>
  <si>
    <t>EC010904 | Suspension eye bracket</t>
  </si>
  <si>
    <t>Pr_20_85_32_04 | Aluminium structural sealant glazing sub-frames</t>
  </si>
  <si>
    <t>50-34 | Gas Fire Extinguishing Controls</t>
  </si>
  <si>
    <t>PR-65-15-13 | Carbon Steel Wire Trapion Cages</t>
  </si>
  <si>
    <t>23-25 27 13 11 11 13 | Fiberoptic Endoscopy Carts With Video Accessories</t>
  </si>
  <si>
    <t>13 48 23 | Fabricated Sound and Vibration Control Assemblies</t>
  </si>
  <si>
    <t>EC010905 | Shower connecting piece</t>
  </si>
  <si>
    <t>Pr_20_85_32_06 | Aluminium sub-frames</t>
  </si>
  <si>
    <t>50-34-34 | Glass Fin Splice Plates</t>
  </si>
  <si>
    <t>PR-65-15-14 | Carbon Steel Wire Gabion Cages</t>
  </si>
  <si>
    <t>23-25 27 13 11 11 15 | Fiberoptic Endoscopy Carts With Video Accessories And Information Management</t>
  </si>
  <si>
    <t>13 48 53 | Manufactured Seismic Control Components</t>
  </si>
  <si>
    <t>EC010906 | Set of centring plates</t>
  </si>
  <si>
    <t>Pr_20_85_32_11 | Carbon steel frames</t>
  </si>
  <si>
    <t>50-34-35 | Glass Fixing Patch Plates</t>
  </si>
  <si>
    <t>PR-65-15-15 | Coir</t>
  </si>
  <si>
    <t>23-25 27 13 11 13 | Video Endoscopy Carts</t>
  </si>
  <si>
    <t>13 48 63 | Fabricated Seismic Control Assemblies</t>
  </si>
  <si>
    <t>EC010907 | Recess for tissue holder</t>
  </si>
  <si>
    <t>Pr_20_85_32_12 | Carbon steel frame fasteners</t>
  </si>
  <si>
    <t>50-34-38 | Gutter Linings</t>
  </si>
  <si>
    <t>PR-65-15-27 | Erosion Control Logs</t>
  </si>
  <si>
    <t>23-25 27 13 11 13 11 | Video Endoscopy Carts CCD Scope And Information Management</t>
  </si>
  <si>
    <t>13 49 00 | Radiation Protection</t>
  </si>
  <si>
    <t>EC010908 | Weight-loaded pressure relief valve</t>
  </si>
  <si>
    <t>Pr_20_85_32_13 | Carbon steel structural sealant glazing sub-frames</t>
  </si>
  <si>
    <t>50-34-84 | Stainless Steel Glass Fixing Point Connectors</t>
  </si>
  <si>
    <t>PR-65-15-28 | Erosion Control Pallets</t>
  </si>
  <si>
    <t>23-25 27 13 13 | Intravenous Pump Products</t>
  </si>
  <si>
    <t>13 49 13 | Integrated X-Ray Shielding Assemblies</t>
  </si>
  <si>
    <t>EC010909 | Immersion temperature sensor</t>
  </si>
  <si>
    <t>Pr_20_85_32_14 | Carbon steel dry lining frames</t>
  </si>
  <si>
    <t>50-35-02 | Aluminium Combined Fascias, Soffits And Gutters</t>
  </si>
  <si>
    <t>PR-65-15-62 | Plastics Mattress Cages</t>
  </si>
  <si>
    <t>23-25 27 13 13 11 | General Use Intravenous Pumps</t>
  </si>
  <si>
    <t>13 49 16 | Modular X-Ray Shielding Rooms</t>
  </si>
  <si>
    <t>EC010910 | Butterfly valve</t>
  </si>
  <si>
    <t>Pr_20_85_32_16 | Carbon steel sub-frames</t>
  </si>
  <si>
    <t>50-35-04 | Aluminium Composite Roof Gutters</t>
  </si>
  <si>
    <t>PR-65-15-64 | Polypropylene (Pp) Rock Rolls</t>
  </si>
  <si>
    <t>23-25 27 13 13 13 | Intravenous Infusion Pump Analyzers</t>
  </si>
  <si>
    <t>13 49 23 | Integrated RFI/EMI Shielding Assemblies</t>
  </si>
  <si>
    <t>EC010911 | Anemostat, round front</t>
  </si>
  <si>
    <t>Pr_20_85_32_22 | Demountable suspended ceiling grids</t>
  </si>
  <si>
    <t>50-35-06 | Aluminium Eaves Gutters</t>
  </si>
  <si>
    <t>PR-65-22-08 | Border Papers</t>
  </si>
  <si>
    <t>23-25 27 13 13 15 | Intravenous Infusion Pump Sensors</t>
  </si>
  <si>
    <t>13 49 26 | Modular RFI/EMI Shielding Rooms</t>
  </si>
  <si>
    <t>EC010912 | Reducer, embedding duct</t>
  </si>
  <si>
    <t>Pr_20_85_32_30 | Floor level chute support frames</t>
  </si>
  <si>
    <t>50-35-08 | Aluminium Roof Gutters</t>
  </si>
  <si>
    <t>PR-65-22-15 | Cork Roll Coverings</t>
  </si>
  <si>
    <t>23-25 27 13 13 17 | Intravenous Infusion Pump Transducers</t>
  </si>
  <si>
    <t>13 50 00 | Special Instrumentation</t>
  </si>
  <si>
    <t>EC010913 | Convector pit empty</t>
  </si>
  <si>
    <t>Pr_20_85_32_80 | Solar module ballasted mounting frames</t>
  </si>
  <si>
    <t>50-35-11 | Cast Iron Eaves Gutters</t>
  </si>
  <si>
    <t>PR-65-22-38 | Heavy Duty Roll Coverings</t>
  </si>
  <si>
    <t>23-25 27 13 13 19 | Intravenous Syringe Pumps</t>
  </si>
  <si>
    <t>13 51 00 | Stress Instrumentation</t>
  </si>
  <si>
    <t>EC010914 | Counterplate, adapted system</t>
  </si>
  <si>
    <t>Pr_20_85_32_81 | Solar module free-standing mounting frames</t>
  </si>
  <si>
    <t>50-35-15 | Copper Eaves Gutters</t>
  </si>
  <si>
    <t>PR-65-22-42 | Ingrain Roll Coverings</t>
  </si>
  <si>
    <t>23-25 27 13 13 21 | Multichannel Intravenous Pumps</t>
  </si>
  <si>
    <t>13 52 00 | Seismic Instrumentation</t>
  </si>
  <si>
    <t>EC010915 | Adapter for air handling unit</t>
  </si>
  <si>
    <t>Pr_20_85_32_82 | Space frames</t>
  </si>
  <si>
    <t>50-35-28 | Carbon Steel Steel Chambered Gutters</t>
  </si>
  <si>
    <t>PR-65-22-46 | Linen-Backed Lining Papers</t>
  </si>
  <si>
    <t>23-25 27 13 15 | Urological Products</t>
  </si>
  <si>
    <t>13 53 00 | Meteorological Instrumentation</t>
  </si>
  <si>
    <t>EC010917 | Plug valve</t>
  </si>
  <si>
    <t>Pr_20_85_32_84 | Stainless steel frames</t>
  </si>
  <si>
    <t>50-35-29 | Carbon Steel Steel Combined Fascias, Soffits And Gutters</t>
  </si>
  <si>
    <t>PR-65-22-48 | Lining Papers</t>
  </si>
  <si>
    <t>23-25 27 13 15 11 | Cystometry Transducers</t>
  </si>
  <si>
    <t>13 53 13 | Solar Instrumentation</t>
  </si>
  <si>
    <t>EC010918 | Sleeve, embedding duct</t>
  </si>
  <si>
    <t>Pr_20_85_32_85 | Stainless steel frame fasteners</t>
  </si>
  <si>
    <t>50-35-30 | Carbon Steel Steel Composite Gutters</t>
  </si>
  <si>
    <t>PR-65-22-51 | Metal Foil Roll Coverings</t>
  </si>
  <si>
    <t>23-25 27 13 15 13 | Urethral Sound Sets</t>
  </si>
  <si>
    <t>13 53 23 | Wind Instrumentation</t>
  </si>
  <si>
    <t>EC010919 | Bend, oval air duct</t>
  </si>
  <si>
    <t>Pr_20_85_32_88 | Timber dry lining frames</t>
  </si>
  <si>
    <t>50-35-31 | Carbon Steel Steel Eaves Gutters</t>
  </si>
  <si>
    <t>PR-65-22-52 | Metallic Effect Roll Coverings</t>
  </si>
  <si>
    <t>23-25 27 13 15 15 | Urethral Stone Remover Sets</t>
  </si>
  <si>
    <t>14 00 00 | Conveying Equipment</t>
  </si>
  <si>
    <t>EC010920 | Light intensity sensor</t>
  </si>
  <si>
    <t>Pr_20_85_32_92 | Unplasticized polyvinyl chloride (PVC-U) frames</t>
  </si>
  <si>
    <t>50-35-32 | Carbon Steel Steel Roof Gutters</t>
  </si>
  <si>
    <t>PR-65-22-53 | Metalized Roll Coverings</t>
  </si>
  <si>
    <t>23-25 27 13 15 17 | Urodynamic Catheters</t>
  </si>
  <si>
    <t>14 01 00 | Operation and Maintenance of Conveying Equipment</t>
  </si>
  <si>
    <t>EC010921 | Air duct attachment</t>
  </si>
  <si>
    <t>Pr_20_85_32_93 | Unplasticized polyvinyl chloride (PVC-U) sub-frames</t>
  </si>
  <si>
    <t>50-35-34 | Glass Reinforced Plastics (Grp) Composite Roof Gutters</t>
  </si>
  <si>
    <t>PR-65-22-54 | Mural Roll Coverings</t>
  </si>
  <si>
    <t>23-25 27 13 15 19 | Urological Percolators</t>
  </si>
  <si>
    <t>14 01 10 | Operation and Maintenance of Dumbwaiters</t>
  </si>
  <si>
    <t>EC010923 | Heat exchanger connecting box, flat roof</t>
  </si>
  <si>
    <t>Pr_20_85_32_94 | Unplasticized polyvinyl chloride (PVC-U) window sub-frames</t>
  </si>
  <si>
    <t>50-35-35 | Glass Reinforced Plastics (Grp) Eaves Gutters</t>
  </si>
  <si>
    <t>PR-65-22-58 | Non-Woven Lining Papers</t>
  </si>
  <si>
    <t>23-25 27 13 17 | Endoscopes Products</t>
  </si>
  <si>
    <t>14 01 10.71 | Dumbwaiter Rehabilitation</t>
  </si>
  <si>
    <t>EC010924 | Transition piece rectangular/round air duct</t>
  </si>
  <si>
    <t>Pr_20_85_32_96 | Wood frames</t>
  </si>
  <si>
    <t>50-35-36 | Glass Reinforced Plastics (Grp) Roof Gutters</t>
  </si>
  <si>
    <t>PR-65-22-60 | Paper Roll Coverings</t>
  </si>
  <si>
    <t>23-25 27 13 17 11 | Rigid Endoscopes</t>
  </si>
  <si>
    <t>14 01 20 | Operation and Maintenance of Elevators</t>
  </si>
  <si>
    <t>EC010925 | Cover for ventilation valve</t>
  </si>
  <si>
    <t>Pr_20_85_32_97 | Wood sub-frames</t>
  </si>
  <si>
    <t>50-35-40 | Hot Dip Precoated Steel Combined Fascias, Soffits And Gutters</t>
  </si>
  <si>
    <t>PR-65-22-72 | Relief Roll Coverings</t>
  </si>
  <si>
    <t>23-25 27 13 17 13 | Flexible Endoscopes</t>
  </si>
  <si>
    <t>14 01 20.71 | Elevator Rehabilitation</t>
  </si>
  <si>
    <t>EC010926 | Base plate for bracket attachment</t>
  </si>
  <si>
    <t>Pr_20_85_32_98 | Wood window sub-frames</t>
  </si>
  <si>
    <t>50-35-42 | Hot Dip Precoated Steel Eaves Gutters</t>
  </si>
  <si>
    <t>PR-65-22-88 | Textile Roll Coverings</t>
  </si>
  <si>
    <t>23-25 27 13 17 15 | Cystourethroscopes</t>
  </si>
  <si>
    <t>14 01 30 | Operation and Maintenance of Escalators and Moving Walks</t>
  </si>
  <si>
    <t>EC010927 | Room thermostat</t>
  </si>
  <si>
    <t>Pr_20_85_34 | Ground support products</t>
  </si>
  <si>
    <t>50-35-82 | Stainless Steel Eaves Gutters</t>
  </si>
  <si>
    <t>PR-65-22-90 | Textured Effect Roll Coverings</t>
  </si>
  <si>
    <t>23-25 27 13 17 17 | Resectoscopes</t>
  </si>
  <si>
    <t>14 01 30.71 | Escalators and Moving Walks Rehabilitation</t>
  </si>
  <si>
    <t>EC010928 | Side-corner joint for mounting rail</t>
  </si>
  <si>
    <t>Pr_20_85_34_34 | Grouted pipe spiles</t>
  </si>
  <si>
    <t>50-35-92 | Unplasticized Polyvinylchloride (Pvc-U) Eaves Gutters</t>
  </si>
  <si>
    <t>PR-65-22-95 | Vinyl Roll Coverings</t>
  </si>
  <si>
    <t>23-25 27 13 17 19 | Laparoscopes</t>
  </si>
  <si>
    <t>14 01 40 | Operation and Maintenance of Lifts</t>
  </si>
  <si>
    <t>EC010929 | Double wall/built-in element armrest</t>
  </si>
  <si>
    <t>Pr_20_85_34_84 | Steel spiles</t>
  </si>
  <si>
    <t>50-35-99 | Zinc Eaves Gutters</t>
  </si>
  <si>
    <t>PR-65-25-07 | Bird Guards</t>
  </si>
  <si>
    <t>23-25 27 13 17 21 | Laparoscopic Telescopes</t>
  </si>
  <si>
    <t>14 01 40.71 | Lift Rehabilitation</t>
  </si>
  <si>
    <t>EC010930 | Wall mounted fan (built-in)</t>
  </si>
  <si>
    <t>Pr_20_85_46 | Lathings and furrings</t>
  </si>
  <si>
    <t>50-37 | Gauges And Sight Glasses</t>
  </si>
  <si>
    <t>PR-65-25-12 | Circular Plastics Ductwork And Fittings</t>
  </si>
  <si>
    <t>23-25 27 13 17 23 | Cystoscopes</t>
  </si>
  <si>
    <t>14 01 70 | Operation and Maintenance of Turntables</t>
  </si>
  <si>
    <t>EC010932 | Duct sensor absolute humidity/temperature</t>
  </si>
  <si>
    <t>Pr_20_85_46_21 | Damp proof lathings</t>
  </si>
  <si>
    <t>50-37-02 | Air Filter Pressure Gauges</t>
  </si>
  <si>
    <t>PR-65-25-14 | Circular Sheet Metal Ductwork And Fittings</t>
  </si>
  <si>
    <t>23-25 27 13 17 25 | Endoscopic Sphincterotomes</t>
  </si>
  <si>
    <t>14 01 80 | Operation and Maintenance of Scaffolding</t>
  </si>
  <si>
    <t>EC010933 | Rail console</t>
  </si>
  <si>
    <t>Pr_20_85_46_28 | Expanded metal lathings</t>
  </si>
  <si>
    <t>50-37-23 | Steam Sight Glasses</t>
  </si>
  <si>
    <t>PR-65-25-25 | Ductwork Access Doors</t>
  </si>
  <si>
    <t>23-25 27 13 17 27 | Duodenoscopes</t>
  </si>
  <si>
    <t>14 01 90 | Operation and Maintenance of Other Conveying Equipment</t>
  </si>
  <si>
    <t>EC010935 | Reducer, round air duct</t>
  </si>
  <si>
    <t>Pr_20_85_46_36 | Hardwood furrings</t>
  </si>
  <si>
    <t>50-37-47 | Contents Gauges</t>
  </si>
  <si>
    <t>PR-65-25-30 | Fire Rated And Smoke Extract Ductwork And Fittings</t>
  </si>
  <si>
    <t>23-25 27 13 17 27 11 | Combination Duodenoscope and Choledochoscopes</t>
  </si>
  <si>
    <t>14 05 00 | Common Work Results for Conveying Equipment</t>
  </si>
  <si>
    <t>EC010936 | Duct air quality sensor</t>
  </si>
  <si>
    <t>Pr_20_85_46_52 | Metal arch form lathings</t>
  </si>
  <si>
    <t>50-37-48 | Contents Sight Glasses</t>
  </si>
  <si>
    <t>PR-65-25-31 | Flat Oval Sheet Metal Ductwork And Fittings</t>
  </si>
  <si>
    <t>23-25 27 13 17 27 13 | Therapeutic Duodenoscopes</t>
  </si>
  <si>
    <t>14 05 05 | Selective Demolition for Conveying Equipment</t>
  </si>
  <si>
    <t>EC010937 | Sliding piece, embedding duct</t>
  </si>
  <si>
    <t>Pr_20_85_46_53 | Metal furring channels</t>
  </si>
  <si>
    <t>50-37-65 | Pressure And Altitude Gauges</t>
  </si>
  <si>
    <t>PR-65-25-32 | Flexible Ductwork</t>
  </si>
  <si>
    <t>23-25 27 13 17 27 15 | Fiberoptic Therapeutic Duodenoscopes</t>
  </si>
  <si>
    <t>14 06 00 | Schedules for Conveying Equipment</t>
  </si>
  <si>
    <t>EC010938 | Self-closing tap - mechanical</t>
  </si>
  <si>
    <t>Pr_20_85_46_96 | Wood lathings</t>
  </si>
  <si>
    <t>50-37-66 | Pressure Gauges</t>
  </si>
  <si>
    <t>PR-65-25-34 | Glass Fibre Ductwork And Fittings</t>
  </si>
  <si>
    <t>23-25 27 13 17 27 17 | Video Therapeutic Duodenoscopes</t>
  </si>
  <si>
    <t>14 06 10 | Schedules for Dumbwaiters</t>
  </si>
  <si>
    <t>EC010939 | Double radiator wall console</t>
  </si>
  <si>
    <t>Pr_20_85_46_97 | Wood tapered furring pieces</t>
  </si>
  <si>
    <t>50-37-88 | Temperature Gauges</t>
  </si>
  <si>
    <t>PR-65-25-40 | Insect Guards</t>
  </si>
  <si>
    <t>23-25 27 13 17 29 | Esophagoscopes</t>
  </si>
  <si>
    <t>14 06 20 | Schedules for Elevators</t>
  </si>
  <si>
    <t>EC010940 | Storage sprinkler</t>
  </si>
  <si>
    <t>Pr_20_85_47 | Legs, pedestals, hangers and stringers</t>
  </si>
  <si>
    <t>50-40 | Solid Waste Collection And Distribution Systems</t>
  </si>
  <si>
    <t>PR-65-25-56 | Non-Return Dampers</t>
  </si>
  <si>
    <t>23-25 27 13 17 31 | Endoscopic Equipment Sets</t>
  </si>
  <si>
    <t>14 06 20.13 | Elevator Equipment Schedule</t>
  </si>
  <si>
    <t>EC010941 | Fixed-point corner support</t>
  </si>
  <si>
    <t>Pr_20_85_47_01 | Access floor bridging sections</t>
  </si>
  <si>
    <t>50-47-48 | Lpg Pressure Regulators</t>
  </si>
  <si>
    <t>PR-65-25-64 | Pre-Insulated Ductwork And Fittings</t>
  </si>
  <si>
    <t>23-25 27 13 17 33 | Endoscopic Heater Probe Units</t>
  </si>
  <si>
    <t>14 06 30 | Schedules for Escalators and Moving Walks</t>
  </si>
  <si>
    <t>EC010942 | Automatic draining system for shower hose</t>
  </si>
  <si>
    <t>Pr_20_85_47_02 | Access floor pedestals</t>
  </si>
  <si>
    <t>50-50 | Miscellaneous Mechanical Controls</t>
  </si>
  <si>
    <t>PR-65-25-66 | Pressure Control Flaps</t>
  </si>
  <si>
    <t>23-25 27 13 17 35 | Endoscopic Imaging Equipment</t>
  </si>
  <si>
    <t>14 06 40 | Schedules for Lifts</t>
  </si>
  <si>
    <t>EC010943 | Plastic expansion sleeve</t>
  </si>
  <si>
    <t>Pr_20_85_47_03 | Access floor stringers</t>
  </si>
  <si>
    <t>50-50 | Gas Waste Storage, Treatment And Disposal Systems</t>
  </si>
  <si>
    <t>PR-65-25-68 | Pressure Relief Dampers</t>
  </si>
  <si>
    <t>23-25 27 13 17 37 | Endoscopic Insufflation Units</t>
  </si>
  <si>
    <t>14 06 40.13 | Lift Schedule</t>
  </si>
  <si>
    <t>EC010944 | Air flow sensor</t>
  </si>
  <si>
    <t>Pr_20_85_47_04 | Acoustic batten cradles</t>
  </si>
  <si>
    <t>50-50 | Building Waste Collection And Distribution</t>
  </si>
  <si>
    <t>PR-65-25-72 | Rectangular Plastics Ductwork And Fittings</t>
  </si>
  <si>
    <t>23-25 27 13 17 39 | Endoscopic Distention Units</t>
  </si>
  <si>
    <t>14 06 70 | Schedules for Turntables</t>
  </si>
  <si>
    <t>EC010945 | Outdoor temperature sensor active</t>
  </si>
  <si>
    <t>Pr_20_85_47_20 | Cubicle and partition legs</t>
  </si>
  <si>
    <t>50-50-08 | Bolted Joint Connectors</t>
  </si>
  <si>
    <t>PR-65-25-74 | Rectangular Sheet Metal Ductwork And Fittings</t>
  </si>
  <si>
    <t>23-25 27 13 17 41 | Endoscopic Printers</t>
  </si>
  <si>
    <t>14 06 80 | Schedules for Scaffolding</t>
  </si>
  <si>
    <t>EC010946 | Thermostatic steam trap</t>
  </si>
  <si>
    <t>Pr_20_85_47_22 | Decking and paving pedestals</t>
  </si>
  <si>
    <t>50-50-10 | Building Gas Waste Collection And Distribution</t>
  </si>
  <si>
    <t>PR-65-25-78 | Shut Off Dampers</t>
  </si>
  <si>
    <t>23-25 27 13 17 43 | Endoscopic Video Cameras</t>
  </si>
  <si>
    <t>14 06 90 | Schedules for Other Conveying Equipment</t>
  </si>
  <si>
    <t>EC010947 | Trap protector, adapted sanitary fittings</t>
  </si>
  <si>
    <t>Pr_20_85_47_47 | Leg supports</t>
  </si>
  <si>
    <t>50-50-11 | Carbon Steel Cast-In Channels</t>
  </si>
  <si>
    <t>PR-65-25-80 | Smoke Extract Ductwork</t>
  </si>
  <si>
    <t>23-25 27 13 17 45 | Endoscopic Recorders</t>
  </si>
  <si>
    <t>14 08 00 | Commissioning of Conveying Equipment</t>
  </si>
  <si>
    <t>EC010948 | Backrest</t>
  </si>
  <si>
    <t>Pr_20_85_47_49 | Metal J hangers</t>
  </si>
  <si>
    <t>50-50-12 | Carbon Steel Nailing Plates</t>
  </si>
  <si>
    <t>PR-65-25-94 | Variable Air Volume (Vav) Terminal Units</t>
  </si>
  <si>
    <t>23-25 27 13 17 47 | Enteroscopes</t>
  </si>
  <si>
    <t>14 08 10 | Commissioning of Dumbwaiters</t>
  </si>
  <si>
    <t>EC010949 | Duct dew point sensor</t>
  </si>
  <si>
    <t>Pr_20_85_47_50 | Metal hanging rails</t>
  </si>
  <si>
    <t>50-50-13 | Carbon Steel Punched Metal Plate Fasteners</t>
  </si>
  <si>
    <t>PR-65-32-31 | Fume Extract Controllers</t>
  </si>
  <si>
    <t>23-25 27 13 17 47 11 | Therapeutic Fiberoptic Enteroscopes</t>
  </si>
  <si>
    <t>14 08 20 | Commissioning of Elevators</t>
  </si>
  <si>
    <t>EC010950 | Stainless steel pipe</t>
  </si>
  <si>
    <t>Pr_20_85_47_51 | Metal suspended ceiling hangers</t>
  </si>
  <si>
    <t>50-50-20 | Building Non-Aqueous Liquid Waste Collection And Distribution</t>
  </si>
  <si>
    <t>PR-65-33-07 | Biodegradable Flax Geotextiles</t>
  </si>
  <si>
    <t>23-25 27 13 17 47 13 | Therapeutic Video Enteroscopes</t>
  </si>
  <si>
    <t>14 08 30 | Commissioning of Escalators and Moving Walks</t>
  </si>
  <si>
    <t>EC010951 | Profiled tube clip</t>
  </si>
  <si>
    <t>Pr_20_85_47_84 | Stair stringers</t>
  </si>
  <si>
    <t>50-50-23 | Dowel-Retaining Fasteners</t>
  </si>
  <si>
    <t>PR-65-33-08 | Bituminous Felt Geotextiles</t>
  </si>
  <si>
    <t>23-25 27 13 19 | Gastroscope Products</t>
  </si>
  <si>
    <t>14 08 40 | Commissioning of Lifts</t>
  </si>
  <si>
    <t>EC010952 | Room air quality sensor</t>
  </si>
  <si>
    <t>Pr_20_85_47_88 | Timber dowel hanging rails</t>
  </si>
  <si>
    <t>50-50-30 | Building Water Waste (Drainage) Collection And Distribution</t>
  </si>
  <si>
    <t>PR-65-33-09 | Butyl Rubber Geomembranes</t>
  </si>
  <si>
    <t>23-25 27 13 19 11 | Therapeutic Fiberoptic Gastroscopes</t>
  </si>
  <si>
    <t>14 08 70 | Commissioning of Turntables</t>
  </si>
  <si>
    <t>EC010953 | Radiator base</t>
  </si>
  <si>
    <t>Pr_20_85_48 | Lintels</t>
  </si>
  <si>
    <t>50-50-40 | Building Solid Waste Collection And Distribution</t>
  </si>
  <si>
    <t>PR-65-33-12 | Chlorinated Polyethylene (Pe-C) Geomembranes</t>
  </si>
  <si>
    <t>23-25 27 13 19 13 | Therapeutic Video Gastroscopes</t>
  </si>
  <si>
    <t>14 08 80 | Commissioning of Scaffolding</t>
  </si>
  <si>
    <t>EC010954 | Single-walled flue gas attachment, 2 connections</t>
  </si>
  <si>
    <t>Pr_20_85_48_02 | Aggregate concrete trough lintels</t>
  </si>
  <si>
    <t>50-50-44 | Joist Hangers</t>
  </si>
  <si>
    <t>PR-65-33-13 | Chlorosulfonated Polyethylene (Pe-Cs) Geomembranes</t>
  </si>
  <si>
    <t>23-25 27 13 21 | Sigmoidoscope Products</t>
  </si>
  <si>
    <t>14 10 00 | Dumbwaiters</t>
  </si>
  <si>
    <t>EC010955 | Combined boiler for detachable burner</t>
  </si>
  <si>
    <t>Pr_20_85_48_11 | Carbon steel lintels</t>
  </si>
  <si>
    <t>50-50-45 | Landfill Gas Disposal Systems</t>
  </si>
  <si>
    <t>PR-65-33-27 | Ethylene Propylene Diene Monomer (Epdm) Geomembranes</t>
  </si>
  <si>
    <t>23-25 27 13 21 11 | Therapeutic Sigmoidoscopes</t>
  </si>
  <si>
    <t>14 11 00 | Manual Dumbwaiters</t>
  </si>
  <si>
    <t>EC010957 | Free programmable controller extension</t>
  </si>
  <si>
    <t>Pr_20_85_48_13 | Clay block trough lintels</t>
  </si>
  <si>
    <t>50-50-50 | Building Gas Waste Storage, Treatment And Disposal</t>
  </si>
  <si>
    <t>PR-65-33-30 | Foamed Aminoplastic Resin Moisture Retention Mats</t>
  </si>
  <si>
    <t>23-25 27 13 21 13 | Fiberoptic Therapeutic Sigmoidoscopes</t>
  </si>
  <si>
    <t>14 12 00 | Electric Dumbwaiters</t>
  </si>
  <si>
    <t>EC010958 | Membrane pressure expansion vessel</t>
  </si>
  <si>
    <t>Pr_20_85_48_15 | Concrete lintels</t>
  </si>
  <si>
    <t>50-50-60 | Building Non-Aqueous Liquid Waste Storage, Treatment And Disposal</t>
  </si>
  <si>
    <t>PR-65-33-31 | Geocomposite Drainage Sheets</t>
  </si>
  <si>
    <t>23-25 27 13 21 15 | Video Therapeutic Sigmoidoscopes</t>
  </si>
  <si>
    <t>14 14 00 | Hydraulic Dumbwaiters</t>
  </si>
  <si>
    <t>EC010959 | Vacuum valve</t>
  </si>
  <si>
    <t>Pr_20_85_48_33 | Glass-reinforced concrete (GRC) built-in lintel heads</t>
  </si>
  <si>
    <t>50-50-70 | Building Water Waste (Drainage) Storage, Treatment And Disposal</t>
  </si>
  <si>
    <t>PR-65-33-32 | Geocomposite Gas Venting Layers</t>
  </si>
  <si>
    <t>23-25 27 13 23 | Colonoscopy Products</t>
  </si>
  <si>
    <t>14 20 00 | Elevators</t>
  </si>
  <si>
    <t>EC010960 | Heat recovery bend</t>
  </si>
  <si>
    <t>Pr_20_85_48_34 | Glass-reinforced concrete (GRC) dressing lintel heads</t>
  </si>
  <si>
    <t>50-50-80 | Building Solid Waste Storage, Treatment And Disposal</t>
  </si>
  <si>
    <t>PR-65-33-33 | Geocomposite Membranes</t>
  </si>
  <si>
    <t>23-25 27 13 23 11 | Mobile Colonoscope System With Accessories</t>
  </si>
  <si>
    <t>14 21 00 | Electric Traction Elevators</t>
  </si>
  <si>
    <t>EC010961 | Application for freely programmable controller</t>
  </si>
  <si>
    <t>Pr_20_85_48_43 | Inset open fireplace throat-forming lintels and corbel units</t>
  </si>
  <si>
    <t>50-50-83 | Stainless Steel Cast-In Channels</t>
  </si>
  <si>
    <t>PR-65-33-34 | Geocomposite Studded Sheets</t>
  </si>
  <si>
    <t>23-25 27 13 23 13 | Therapeutic Colonoscopes</t>
  </si>
  <si>
    <t>14 21 13 | Electric Traction Freight Elevators</t>
  </si>
  <si>
    <t>EC010962 | Shower door</t>
  </si>
  <si>
    <t>Pr_20_85_48_50 | Manufactured stone lintels</t>
  </si>
  <si>
    <t>50-50-84 | Stainless Steel Nailing Plates</t>
  </si>
  <si>
    <t>PR-65-33-35 | Geomats</t>
  </si>
  <si>
    <t>23-25 27 13 23 13 11 | Fiberoptic Therapeutic Colonoscopes</t>
  </si>
  <si>
    <t>14 21 23 | Electric Traction Passenger Elevators</t>
  </si>
  <si>
    <t>EC010963 | Foundation hook</t>
  </si>
  <si>
    <t>Pr_20_85_48_56 | Natural stone lintels</t>
  </si>
  <si>
    <t>50-50-85 | Stainless Steel Punched Metal Plate Fasteners</t>
  </si>
  <si>
    <t>PR-65-33-36 | Geonets</t>
  </si>
  <si>
    <t>23-25 27 13 23 13 13 | Video Therapeutic Colonoscopes</t>
  </si>
  <si>
    <t>14 21 23.13 | Machine Room Electric Traction Passenger Elevators</t>
  </si>
  <si>
    <t>EC010964 | Siphon tube</t>
  </si>
  <si>
    <t>Pr_20_85_48_67 | Prestressed concrete lintels</t>
  </si>
  <si>
    <t>50-50-85 | Building Waste Collection And Distribution Power Supply</t>
  </si>
  <si>
    <t>PR-65-33-37 | Geosynthetic Clay Liners (Gcls)</t>
  </si>
  <si>
    <t>23-25 27 15 | General Internal Medicine Prefabricated Structures</t>
  </si>
  <si>
    <t>14 21 23.16 | Machine Room-Less Electric Traction Passenger Elevators</t>
  </si>
  <si>
    <t>EC010965 | Transport wheel fork</t>
  </si>
  <si>
    <t>Pr_20_85_48_84 | Stainless steel lintels</t>
  </si>
  <si>
    <t>50-50-95 | Waste Gas Treatment And Disposal Systems</t>
  </si>
  <si>
    <t>PR-65-33-38 | Glass Fibre Tissue Geotextiles</t>
  </si>
  <si>
    <t>23-25 29 00 | Therapeutic and Physical Therapy Products</t>
  </si>
  <si>
    <t>14 21 33 | Electric Traction Residential Elevators</t>
  </si>
  <si>
    <t>EC010966 | Heat exchanger reducer</t>
  </si>
  <si>
    <t>Pr_20_85_48_88 | Timber lintels</t>
  </si>
  <si>
    <t>50-50-xx | Electronic Timers</t>
  </si>
  <si>
    <t>PR-65-33-39 | High-Density Polyethylene (Pe-Hd) Geogrids</t>
  </si>
  <si>
    <t>23-25 29 11 | Therapeutic and Physical Therapy Furnishings</t>
  </si>
  <si>
    <t>14 21 43 | Electric Traction Service Elevators</t>
  </si>
  <si>
    <t>EC010967 | Tap fastening element for construction wall</t>
  </si>
  <si>
    <t>Pr_20_85_50 | Masts and poles</t>
  </si>
  <si>
    <t>50-50-xx | Electronic Water Level Controllers</t>
  </si>
  <si>
    <t>PR-65-33-40 | High-Density Polyethylene (Pe-Hd) Geomembranes</t>
  </si>
  <si>
    <t>23-25 29 11 11 | Therapeutic Baths</t>
  </si>
  <si>
    <t>14 24 00 | Hydraulic Elevators</t>
  </si>
  <si>
    <t>EC010968 | Programming unit for servomotor/controller</t>
  </si>
  <si>
    <t>Pr_20_85_50_01 | Aeronautical ground lighting masts</t>
  </si>
  <si>
    <t>50-50-xx | Float Water Level Controllers</t>
  </si>
  <si>
    <t>PR-65-33-44 | Jute Geotextiles</t>
  </si>
  <si>
    <t>23-25 29 11 11 11 | Hydrotherapy Baths</t>
  </si>
  <si>
    <t>14 24 13 | Hydraulic Freight Elevators</t>
  </si>
  <si>
    <t>EC010969 | Velcro</t>
  </si>
  <si>
    <t>Pr_20_85_50_04 | Antenna poles</t>
  </si>
  <si>
    <t>50-50-xx | Mechanical Timers</t>
  </si>
  <si>
    <t>PR-65-33-47 | Low-Density Polyethylene (Pe-Ld) Geomembranes</t>
  </si>
  <si>
    <t>23-25 29 11 11 11 11 | Body Hydrotherapy Baths</t>
  </si>
  <si>
    <t>14 24 23 | Hydraulic Passenger Elevators</t>
  </si>
  <si>
    <t>EC010971 | Accessories/parts for hot tap water heater</t>
  </si>
  <si>
    <t>Pr_20_85_50_50 | Metal windsock masts</t>
  </si>
  <si>
    <t>50-50-xx | Pump Supply Cutoffs</t>
  </si>
  <si>
    <t>PR-65-33-56 | Needle-Punched Nonwoven Geotextiles</t>
  </si>
  <si>
    <t>23-25 29 11 11 11 13 | Burn Hydrotherapy Baths</t>
  </si>
  <si>
    <t>14 24 33 | Hydraulic Residential Elevators</t>
  </si>
  <si>
    <t>EC010972 | Recess for toilet brush fittings</t>
  </si>
  <si>
    <t>Pr_20_85_50_64 | Plastics windsock masts</t>
  </si>
  <si>
    <t>50-50-xx | Radar Controllers</t>
  </si>
  <si>
    <t>PR-65-33-58 | Polyacrylonitrile (Pan) Water Retention Geotextiles</t>
  </si>
  <si>
    <t>23-25 29 11 11 11 15 | Burn Hydrotherapy With Lift Baths</t>
  </si>
  <si>
    <t>14 24 43 | Hydraulic Service Elevators</t>
  </si>
  <si>
    <t>EC010973 | Shower seat height adjustment system</t>
  </si>
  <si>
    <t>Pr_20_85_50_85 | Surveillance camera masts</t>
  </si>
  <si>
    <t>50-50-xx | Remote Controllers</t>
  </si>
  <si>
    <t>PR-65-33-59 | Polyamide Water Retention Geotextiles</t>
  </si>
  <si>
    <t>23-25 29 11 11 11 17 | Hydrotherapy With Elevating Tub Baths</t>
  </si>
  <si>
    <t>14 26 00 | Limited-Use/Limited-Application Elevators</t>
  </si>
  <si>
    <t>EC010974 | Cap bracket</t>
  </si>
  <si>
    <t>Pr_20_85_50_90 | Traffic signal poles</t>
  </si>
  <si>
    <t>50-52 | Medical Gases Controls</t>
  </si>
  <si>
    <t>PR-65-33-60 | Polyester (Pet) Filter Geotextiles</t>
  </si>
  <si>
    <t>23-25 29 11 11 11 19 | Sitting Hydrotherapy Baths</t>
  </si>
  <si>
    <t>14 27 00 | Custom Elevator Cabs and Doors</t>
  </si>
  <si>
    <t>EC010975 | Outdoor sensor relative humidity/temp. active</t>
  </si>
  <si>
    <t>Pr_20_85_62 | Piles and ancillary products</t>
  </si>
  <si>
    <t>50-54 | Metering And Test Products</t>
  </si>
  <si>
    <t>PR-65-33-61 | Polyester (Pet) Geocells</t>
  </si>
  <si>
    <t>23-25 29 11 11 13 | Therapeutic Refrigerated Circulating Water Baths</t>
  </si>
  <si>
    <t>14 27 13 | Custom Elevator Cab Finishes</t>
  </si>
  <si>
    <t>EC010977 | Chimney double wall bracket</t>
  </si>
  <si>
    <t>Pr_20_85_62_10 | Carbon steel displacement piles</t>
  </si>
  <si>
    <t>50-54-04 | Analogue Metering Equipment</t>
  </si>
  <si>
    <t>PR-65-33-62 | Polyester (Pet) Geogrids</t>
  </si>
  <si>
    <t>23-25 29 11 13 | Therapeutic Tables</t>
  </si>
  <si>
    <t>14 27 16 | Custom Elevator Doors</t>
  </si>
  <si>
    <t>EC010979 | Double wall/built-in element urinal without flushing apparatus</t>
  </si>
  <si>
    <t>Pr_20_85_62_11 | Carbon steel pile casings</t>
  </si>
  <si>
    <t>50-54-05 | Anemometers</t>
  </si>
  <si>
    <t>PR-65-33-63 | Polyethylene (Pe) Filter Geotextiles</t>
  </si>
  <si>
    <t>23-25 29 11 13 11 | Chiropractic Tables</t>
  </si>
  <si>
    <t>14 28 00 | Elevator Equipment and Controls</t>
  </si>
  <si>
    <t>EC010980 | Built-in circulation pump</t>
  </si>
  <si>
    <t>Pr_20_85_62_12 | Carbon steel pile shoes</t>
  </si>
  <si>
    <t>50-54-20 | Current Transformers</t>
  </si>
  <si>
    <t>PR-65-33-64 | Polyethylene (Pe) Geocells</t>
  </si>
  <si>
    <t>23-25 29 11 13 13 | Therapeutic Massage Tables</t>
  </si>
  <si>
    <t>14 28 16 | Elevator Controls</t>
  </si>
  <si>
    <t>EC010982 | Bell float-controlled trap</t>
  </si>
  <si>
    <t>Pr_20_85_62_13 | Carbon steel screw piles</t>
  </si>
  <si>
    <t>50-54-22 | Digital Metering Equipment</t>
  </si>
  <si>
    <t>PR-65-33-65 | Polypropylene (Pp) Filter Geotextiles</t>
  </si>
  <si>
    <t>23-25 29 11 13 15 | Traction Physical Therapy Tables</t>
  </si>
  <si>
    <t>14 28 19 | Elevator Equipment</t>
  </si>
  <si>
    <t>EC010983 | Flue gas/air supply collector</t>
  </si>
  <si>
    <t>Pr_20_85_62_14 | Carbon steel sheet piles</t>
  </si>
  <si>
    <t>50-54-23 | Digital Multifunction Metering Equipment</t>
  </si>
  <si>
    <t>PR-65-33-66 | Polypropylene (Pp) Geocells</t>
  </si>
  <si>
    <t>23-25 29 13 | Therapeutic and Physical Therapy Equipment</t>
  </si>
  <si>
    <t>14 28 19.13 | Elevator Safety Equipment</t>
  </si>
  <si>
    <t>EC010984 | Washbasin bracket</t>
  </si>
  <si>
    <t>Pr_20_85_62_15 | Cast steel pile shoes</t>
  </si>
  <si>
    <t>50-54-28 | Energy Meters</t>
  </si>
  <si>
    <t>PR-65-33-67 | Polypropylene (Pp) Geomembranes</t>
  </si>
  <si>
    <t>23-25 29 13 11 | Physical Therapy Traction Equipment</t>
  </si>
  <si>
    <t>14 28 19.16 | Elevator Hoistway Equipment</t>
  </si>
  <si>
    <t>EC010985 | Drain valve (radiator and tap water)</t>
  </si>
  <si>
    <t>Pr_20_85_62_16 | Composite steel sheet piles</t>
  </si>
  <si>
    <t>50-54-32 | Fuel Meters</t>
  </si>
  <si>
    <t>PR-65-33-68 | Polypropylene (Pp) Water Retention Geotextiles</t>
  </si>
  <si>
    <t>23-25 29 13 11 11 | Traction Appliances Carts</t>
  </si>
  <si>
    <t>14 30 00 | Escalators and Moving Walks</t>
  </si>
  <si>
    <t>EC010988 | Room sensor relative humidity</t>
  </si>
  <si>
    <t>Pr_20_85_62_17 | Concrete cantilevered knuckle piles</t>
  </si>
  <si>
    <t>50-54-37 | Heat Meters</t>
  </si>
  <si>
    <t>PR-65-33-69 | Polyvinylidene Fluoride (Pvdf) Hydrophilic Geotextiles</t>
  </si>
  <si>
    <t>23-25 29 13 13 | Therapeutic Exercise Equipment</t>
  </si>
  <si>
    <t>14 31 00 | Escalators</t>
  </si>
  <si>
    <t>EC010989 | Plastic twin hose</t>
  </si>
  <si>
    <t>Pr_20_85_62_18 | Concrete piles</t>
  </si>
  <si>
    <t>50-54-47 | Loop Field Strength Meters</t>
  </si>
  <si>
    <t>PR-65-33-70 | Polyvinylidene Fluoride (Pvdf) Hydrophobic Geomembranes</t>
  </si>
  <si>
    <t>23-25 29 13 13 11 | Balance Beams</t>
  </si>
  <si>
    <t>14 32 00 | Moving Walks</t>
  </si>
  <si>
    <t>EC010990 | Vent cross cowl</t>
  </si>
  <si>
    <t>Pr_20_85_62_19 | Concrete pile caps</t>
  </si>
  <si>
    <t>50-54-48 | Lpg Vapour Meters</t>
  </si>
  <si>
    <t>PR-65-33-88 | Thermally-Bonded Nonwoven Geotextiles</t>
  </si>
  <si>
    <t>23-25 29 13 13 13 | Therapeutic Exercise Balance Boards</t>
  </si>
  <si>
    <t>14 33 00 | Moving Ramps</t>
  </si>
  <si>
    <t>EC010991 | Double-walled flue gas attachment, 1 connection</t>
  </si>
  <si>
    <t>Pr_20_85_62_23 | Concrete sheet piles</t>
  </si>
  <si>
    <t>50-54-58 | Oil Meters</t>
  </si>
  <si>
    <t>PR-65-33-97 | Woven Geotextiles</t>
  </si>
  <si>
    <t>23-25 29 13 13 15 | Therapeutic Exercise Balance Bolsters</t>
  </si>
  <si>
    <t>14 33 13 | Motorized Ramps</t>
  </si>
  <si>
    <t>EC010992 | Chimney spacer construction</t>
  </si>
  <si>
    <t>Pr_20_85_62_36 | Hardwood piles</t>
  </si>
  <si>
    <t>50-54-59 | Orifice Plate Flow Meters</t>
  </si>
  <si>
    <t>PR-65-34 | Generators, Engines And Packaged Combined Heat And Power (Chp) Units</t>
  </si>
  <si>
    <t>23-25 29 13 13 17 | Therapeutic Exercise Balance Rockers</t>
  </si>
  <si>
    <t>14 33 16 | Powered Ramps</t>
  </si>
  <si>
    <t>EC010993 | Chimney sound absorber</t>
  </si>
  <si>
    <t>Pr_20_85_62_64 | Plastics drainage weep holes</t>
  </si>
  <si>
    <t>50-54-62 | Piezometers</t>
  </si>
  <si>
    <t>PR-65-34-03 | Alternators</t>
  </si>
  <si>
    <t>23-25 29 13 13 19 | Therapeutic Exercise Climbing Equipment</t>
  </si>
  <si>
    <t>14 40 00 | Lifts</t>
  </si>
  <si>
    <t>EC010994 | Centrifugal fan</t>
  </si>
  <si>
    <t>Pr_20_85_62_65 | Plastics screw piles</t>
  </si>
  <si>
    <t>50-54-64 | Pool Water Flow Meters</t>
  </si>
  <si>
    <t>PR-65-34-05 | Automatic Voltage Regulators</t>
  </si>
  <si>
    <t>23-25 29 13 13 21 | Therapeutic Exercise Continuous Passive Motion CPM Equipment</t>
  </si>
  <si>
    <t>14 41 00 | People Lifts</t>
  </si>
  <si>
    <t>EC010995 | T-model beam clamp</t>
  </si>
  <si>
    <t>Pr_20_85_62_66 | Plastics sheet piles</t>
  </si>
  <si>
    <t>50-54-76 | Secondary Gas Meters</t>
  </si>
  <si>
    <t>PR-65-34-33 | Generator Sets</t>
  </si>
  <si>
    <t>23-25 29 13 13 23 | Therapeutic Exercise Skates</t>
  </si>
  <si>
    <t>14 41 13 | Counterbalanced People Lifts</t>
  </si>
  <si>
    <t>EC010996 | Connecting bracket for sling</t>
  </si>
  <si>
    <t>Pr_20_85_62_77 | Sheet pile wall corner connectors</t>
  </si>
  <si>
    <t>50-54-84 | Spring Loaded Variable Area Flow Meters</t>
  </si>
  <si>
    <t>PR-65-34-35 | Governors</t>
  </si>
  <si>
    <t>23-25 29 13 13 25 | Therapeutic Exercise Free Weights</t>
  </si>
  <si>
    <t>14 41 16 | Endless-Belt People Lifts</t>
  </si>
  <si>
    <t>EC010997 | Shelf carrier</t>
  </si>
  <si>
    <t>Pr_20_85_62_80 | Softwood piles</t>
  </si>
  <si>
    <t>50-54-94 | Vortex Flow Meters</t>
  </si>
  <si>
    <t>PR-65-34-41 | Internal Combustion Engines</t>
  </si>
  <si>
    <t>23-25 29 13 13 27 | Therapeutic Lung Exercisers</t>
  </si>
  <si>
    <t>14 42 00 | Wheelchair Lifts</t>
  </si>
  <si>
    <t>EC010999 | Gas preburner</t>
  </si>
  <si>
    <t>Pr_20_85_65 | Platform products</t>
  </si>
  <si>
    <t>50-54-96 | Water Meters</t>
  </si>
  <si>
    <t>PR-65-34-47 | Load Banks</t>
  </si>
  <si>
    <t>23-25 29 13 13 29 | Therapeutic Exercise Mats</t>
  </si>
  <si>
    <t>14 42 13 | Inclined Wheelchair Lifts</t>
  </si>
  <si>
    <t>EC011000 | System profile sanitary</t>
  </si>
  <si>
    <t>Pr_20_85_65_11 | Concrete platform copings</t>
  </si>
  <si>
    <t>50-56-02 | Aluminium Nails</t>
  </si>
  <si>
    <t>PR-65-34-60 | Packaged Combined Heat And Power (Chp) Units</t>
  </si>
  <si>
    <t>23-25 29 13 13 31 | Therapeutic Exercise Platforms</t>
  </si>
  <si>
    <t>14 42 16 | Vertical Wheelchair Lifts</t>
  </si>
  <si>
    <t>EC011001 | Urinal partition</t>
  </si>
  <si>
    <t>Pr_20_85_65_13 | Concrete platform sections</t>
  </si>
  <si>
    <t>50-56-11 | Carbon Steel Nails</t>
  </si>
  <si>
    <t>PR-65-35-02 | Annealed Glass Sheets</t>
  </si>
  <si>
    <t>23-25 29 13 13 33 | Therapeutic Exercise Pulleys</t>
  </si>
  <si>
    <t>14 43 00 | Platform Lifts</t>
  </si>
  <si>
    <t>EC011002 | Cold/hot water distributor</t>
  </si>
  <si>
    <t>Pr_20_85_65_15 | Concrete platform slabs</t>
  </si>
  <si>
    <t>50-56-12 | Carbon Steel Wire Nails</t>
  </si>
  <si>
    <t>PR-65-35-04 | Applied Glazing Details</t>
  </si>
  <si>
    <t>23-25 29 13 13 35 | Therapeutic Exercise Resistive Equipment</t>
  </si>
  <si>
    <t>14 43 13 | Orchestra Lifts</t>
  </si>
  <si>
    <t>EC011003 | Wall grab handle/rail</t>
  </si>
  <si>
    <t>Pr_20_85_65_17 | Concrete platform units</t>
  </si>
  <si>
    <t>50-56-15 | Coach Screws</t>
  </si>
  <si>
    <t>PR-65-35-33 | Glass Beams</t>
  </si>
  <si>
    <t>23-25 29 13 13 37 | Therapeutic Exercise Skateboards</t>
  </si>
  <si>
    <t>14 43 16 | Stage Lifts</t>
  </si>
  <si>
    <t>EC011004 | Recess for shelf holder</t>
  </si>
  <si>
    <t>Pr_20_85_65_34 | Glass reinforced plastics (GRP) modular platform panel</t>
  </si>
  <si>
    <t>50-56-16 | Copper Nails</t>
  </si>
  <si>
    <t>PR-65-35-34 | Glass Fins</t>
  </si>
  <si>
    <t>23-25 29 13 13 39 | Therapeutic Exercise Therapeutic Balls</t>
  </si>
  <si>
    <t>14 44 00 | Sidewalk Lifts</t>
  </si>
  <si>
    <t>EC011005 | Stud for brackets</t>
  </si>
  <si>
    <t>Pr_20_85_70 | Rail supports and fixings</t>
  </si>
  <si>
    <t>50-56-36 | Hexagon Head Carbon Steel Screws</t>
  </si>
  <si>
    <t>PR-65-35-37 | Heat Strengthened Glass Sheets</t>
  </si>
  <si>
    <t>23-25 29 13 13 41 | Therapeutic Exercise Treadmills</t>
  </si>
  <si>
    <t>14 45 00 | Vehicle Lifts</t>
  </si>
  <si>
    <t>EC011007 | Spiral-wound flange gasket (not normed)</t>
  </si>
  <si>
    <t>Pr_20_85_70_10 | Cast blocks and spacers assemblies</t>
  </si>
  <si>
    <t>50-56-37 | Hexagon Head Stainless Steel Screws</t>
  </si>
  <si>
    <t>PR-65-35-42 | Insulated Glass Units (Igus)</t>
  </si>
  <si>
    <t>23-25 29 13 13 43 | Therapeutic Exercise Vestibular Motion Equipment</t>
  </si>
  <si>
    <t>14 70 00 | Turntables</t>
  </si>
  <si>
    <t>EC011008 | Spiral-wound flange gasket (ANSI)</t>
  </si>
  <si>
    <t>Pr_20_85_70_12 | Check rail baseplates</t>
  </si>
  <si>
    <t>50-56-64 | Power-Driven Nails</t>
  </si>
  <si>
    <t>PR-65-35-46 | Laminated Glass Sheets</t>
  </si>
  <si>
    <t>23-25 29 13 13 45 | Therapeutic Exercise Weight Belts</t>
  </si>
  <si>
    <t>14 71 00 | Industrial Turntables</t>
  </si>
  <si>
    <t>EC011009 | Faeces pump with standard motor</t>
  </si>
  <si>
    <t>Pr_20_85_70_13 | Check rail resilient baseplates</t>
  </si>
  <si>
    <t>50-56-76 | Self-Drilling Or Self-Tapping Screws</t>
  </si>
  <si>
    <t>PR-65-35-47 | Lead And X-Ray Glass Sheets</t>
  </si>
  <si>
    <t>23-25 29 13 13 47 | Therapeutic Exercise Weight Machines</t>
  </si>
  <si>
    <t>14 71 11 | Vehicle Turntables</t>
  </si>
  <si>
    <t>EC011010 | Radiator coupling</t>
  </si>
  <si>
    <t>Pr_20_85_70_24 | Driven spikes</t>
  </si>
  <si>
    <t>50-56-78 | Shot-Fired Nails</t>
  </si>
  <si>
    <t>PR-65-35-63 | Plastics Glazing Sheets</t>
  </si>
  <si>
    <t>23-25 29 13 13 49 | Therapeutic Exercise Wrist Exercisers</t>
  </si>
  <si>
    <t>14 72 00 | Hospitality Turntables</t>
  </si>
  <si>
    <t>EC011011 | Roof Mounted fan, Alternating Current (AC)</t>
  </si>
  <si>
    <t>Pr_20_85_70_30 | Ferrules and bushes</t>
  </si>
  <si>
    <t>50-56-83 | Stainless Steel Nails</t>
  </si>
  <si>
    <t>PR-65-35-88 | Thermally Toughened Glass Sheets</t>
  </si>
  <si>
    <t>23-25 29 13 15 | Gait Training Products</t>
  </si>
  <si>
    <t>14 72 25 | Restaurant Turntables</t>
  </si>
  <si>
    <t>EC011012 | Circulating fan</t>
  </si>
  <si>
    <t>Pr_20_85_70_44 | Junction work baseplates</t>
  </si>
  <si>
    <t>50-56-84 | Stainless Steel Set Screws</t>
  </si>
  <si>
    <t>PR-65-35-92 | U-Profiled Glass Channels</t>
  </si>
  <si>
    <t>23-25 29 13 15 11 | Gait Training Bars</t>
  </si>
  <si>
    <t>14 73 00 | Exhibit Turntables</t>
  </si>
  <si>
    <t>EC011013 | Duct fan</t>
  </si>
  <si>
    <t>Pr_20_85_70_45 | Junction work crossing plates</t>
  </si>
  <si>
    <t>50-56-85 | Staples</t>
  </si>
  <si>
    <t>PR-65-35-97 | Wired Glass Sheets</t>
  </si>
  <si>
    <t>23-25 29 13 15 13 | Gait Training Bikes</t>
  </si>
  <si>
    <t>14 73 59 | Display Turntables</t>
  </si>
  <si>
    <t>EC011014 | Broaching saddle</t>
  </si>
  <si>
    <t>Pr_20_85_70_46 | Junction work heel baseplates</t>
  </si>
  <si>
    <t>50-56-97 | Wood Screws</t>
  </si>
  <si>
    <t>PR-65-37-12 | Chilled Water Cooling Coils</t>
  </si>
  <si>
    <t>23-25 29 13 15 15 | Gait Training Parallel Bars</t>
  </si>
  <si>
    <t>14 74 00 | Entertainment Turntables</t>
  </si>
  <si>
    <t>EC011015 | Gas valve</t>
  </si>
  <si>
    <t>Pr_20_85_70_47 | Junction work resilient baseplates</t>
  </si>
  <si>
    <t>50-60 | Non-Aqueous Liquid Waste Storage, Treatment And Disposal Systems</t>
  </si>
  <si>
    <t>PR-65-37-47 | Low Temperature Hot Water Heating Coils</t>
  </si>
  <si>
    <t>23-25 29 13 15 17 | Gait Training Ramps</t>
  </si>
  <si>
    <t>14 74 61 | Stage Turntables</t>
  </si>
  <si>
    <t>EC011016 | Push-on profile, rectangular air duct</t>
  </si>
  <si>
    <t>Pr_20_85_70_48 | Junction work resilient slide plates</t>
  </si>
  <si>
    <t>50-60-11 | Carbon Steel Fixing Lugs</t>
  </si>
  <si>
    <t>PR-65-37-72 | Refrigerant Cooling Coils</t>
  </si>
  <si>
    <t>23-25 29 13 15 19 | Gait Training Stairs</t>
  </si>
  <si>
    <t>14 80 00 | Scaffolding</t>
  </si>
  <si>
    <t>EC011017 | One-bladed air control valve, rectangular</t>
  </si>
  <si>
    <t>Pr_20_85_70_49 | Junction work slide plates</t>
  </si>
  <si>
    <t>50-60-20 | Cups</t>
  </si>
  <si>
    <t>PR-65-50-02 | Acrylonitrile Butadiene Styrene (Abs) Studded Membranes</t>
  </si>
  <si>
    <t>23-25 29 13 15 21 | Gait Training Walkers</t>
  </si>
  <si>
    <t>14 81 00 | Suspended Scaffolding</t>
  </si>
  <si>
    <t>EC011018 | Back-draught shutter for roof mounted fan</t>
  </si>
  <si>
    <t>Pr_20_85_70_54 | Metal spacers assemblies</t>
  </si>
  <si>
    <t>50-60-30 | Ferrules</t>
  </si>
  <si>
    <t>PR-65-50-06 | Battery Charge Points</t>
  </si>
  <si>
    <t>23-25 29 13 17 | Electrotherapy Equipment</t>
  </si>
  <si>
    <t>14 81 13 | Beam Scaffolding</t>
  </si>
  <si>
    <t>EC011019 | Sound absorber, around air duct</t>
  </si>
  <si>
    <t>Pr_20_85_70_63 | Plain line resilient baseplates</t>
  </si>
  <si>
    <t>50-60-31 | Flat Jacks</t>
  </si>
  <si>
    <t>PR-65-50-07 | Bitumen Sheet Root Barriers</t>
  </si>
  <si>
    <t>23-25 29 13 17 11 | Electrotherapy Combination Units</t>
  </si>
  <si>
    <t>14 81 16 | Carriage Scaffolding</t>
  </si>
  <si>
    <t>EC011020 | Plastic hose, uninsulated with spiral</t>
  </si>
  <si>
    <t>Pr_20_85_70_64 | Plain line baseplates</t>
  </si>
  <si>
    <t>50-60-45 | Landfill Liquid Disposal Systems</t>
  </si>
  <si>
    <t>PR-65-50-08 | Bitumen Sheets</t>
  </si>
  <si>
    <t>23-25 29 13 17 13 | Galvanic Stimulators</t>
  </si>
  <si>
    <t>14 81 19 | Hook Scaffolding</t>
  </si>
  <si>
    <t>EC011021 | Storz coupling/hose connector</t>
  </si>
  <si>
    <t>Pr_20_85_70_65 | Plastics rail embedments</t>
  </si>
  <si>
    <t>50-60-60 | Packings</t>
  </si>
  <si>
    <t>PR-65-50-09 | Building Papers</t>
  </si>
  <si>
    <t>23-25 29 13 17 15 | Faradic Stimulators</t>
  </si>
  <si>
    <t>14 82 00 | Rope Climbers</t>
  </si>
  <si>
    <t>EC011022 | Panel radiator</t>
  </si>
  <si>
    <t>Pr_20_85_70_70 | Rail boots</t>
  </si>
  <si>
    <t>50-60-63 | Plastics Dowel Bar Sleeves</t>
  </si>
  <si>
    <t>PR-65-50-11 | Carborundum Slip-Resistant Papers</t>
  </si>
  <si>
    <t>23-25 29 13 17 17 | Neuromuscular Stimulators</t>
  </si>
  <si>
    <t>14 82 13 | Manual Rope Climbers</t>
  </si>
  <si>
    <t>EC011023 | Tube radiator</t>
  </si>
  <si>
    <t>Pr_20_85_70_71 | Rail clip and shoulder assemblies</t>
  </si>
  <si>
    <t>50-60-64 | Plastics Sleeves</t>
  </si>
  <si>
    <t>PR-65-50-13 | Cellulose Fibre Breather Membranes</t>
  </si>
  <si>
    <t>23-25 29 13 17 17 11 | Multi Channel Neuromuscular Stimulators</t>
  </si>
  <si>
    <t>14 82 16 | Powered Rope Climbers</t>
  </si>
  <si>
    <t>EC011024 | Convector pit complete</t>
  </si>
  <si>
    <t>Pr_20_85_70_74 | Rubber chamber filling elements</t>
  </si>
  <si>
    <t>50-60-73 | Rubber Bearings</t>
  </si>
  <si>
    <t>PR-65-50-15 | Cotton Canvas Tensile Fabrics</t>
  </si>
  <si>
    <t>23-25 29 13 17 17 13 | interferential Neuromuscular Stimulators</t>
  </si>
  <si>
    <t>14 83 00 | Elevating Platforms</t>
  </si>
  <si>
    <t>EC011025 | Armrest toilet support</t>
  </si>
  <si>
    <t>Pr_20_85_70_76 | Screw spikes</t>
  </si>
  <si>
    <t>50-60-80 | Sliding Surface Bearings</t>
  </si>
  <si>
    <t>PR-65-50-28 | Expanded Polytetrafluoroethylene (Eptfe) Tensile Fabrics</t>
  </si>
  <si>
    <t>23-25 29 13 17 17 15 | Portable Neuromuscular Stimulators</t>
  </si>
  <si>
    <t>14 83 13 | Telescoping Platform Lifts</t>
  </si>
  <si>
    <t>EC011026 | Auxiliary support leg set disabled sanitary</t>
  </si>
  <si>
    <t>Pr_20_85_70_80 | Soleplates</t>
  </si>
  <si>
    <t>50-60-84 | Spacer Sleeves</t>
  </si>
  <si>
    <t>PR-65-50-34 | Glass Fibre Fleeces</t>
  </si>
  <si>
    <t>23-25 29 13 17 19 | Therapeutic Short Wave Diathermy Units</t>
  </si>
  <si>
    <t>14 83 13.13 | Electric and Battery Telescoping Platform Lifts</t>
  </si>
  <si>
    <t>EC011027 | Shower stool</t>
  </si>
  <si>
    <t>Pr_20_85_70_82 | Spring spikes</t>
  </si>
  <si>
    <t>50-60-85 | Steel Shims And Folding Wedges</t>
  </si>
  <si>
    <t>PR-65-50-37 | High-Density Polyethylene (Pe-Hd) Studded Sheets</t>
  </si>
  <si>
    <t>23-25 29 13 17 21 | Transcutaneous Electric Nerve Stimulation Units</t>
  </si>
  <si>
    <t>14 83 13.16 | Pneumatic Telescoping Platform Lifts</t>
  </si>
  <si>
    <t>EC011028 | Grab handle/rail disabled sanitary</t>
  </si>
  <si>
    <t>Pr_20_85_71 | Rail rings</t>
  </si>
  <si>
    <t>50-60-90 | Waste Liquid Fuel Storage And Treatment Systems</t>
  </si>
  <si>
    <t>PR-65-50-42 | Integrated Flexible Photovoltaic (Pv) Module Membranes</t>
  </si>
  <si>
    <t>23-25 29 13 19 | Heat Cold Therapy Products</t>
  </si>
  <si>
    <t>14 83 16 | Scissor Lift Platforms</t>
  </si>
  <si>
    <t>EC011029 | Spherical wire grid cover</t>
  </si>
  <si>
    <t>Pr_20_85_71_11 | Carbon steel rings</t>
  </si>
  <si>
    <t>50-60-95 | Waste Process Liquid Storage And Treatment Systems</t>
  </si>
  <si>
    <t>PR-65-50-51 | Membrane Standing Seam Profiles</t>
  </si>
  <si>
    <t>23-25 29 13 19 11 | Therapeutic Cold Storage Chilling Units</t>
  </si>
  <si>
    <t>14 83 19 | Multi-Axis Platform Lifts</t>
  </si>
  <si>
    <t>EC011030 | Air heater, indirectly fired, suspended</t>
  </si>
  <si>
    <t>Pr_20_85_71_12 | Cast iron bolted rings</t>
  </si>
  <si>
    <t>50-60-96 | Washers</t>
  </si>
  <si>
    <t>PR-65-50-52 | Membrane Walkways</t>
  </si>
  <si>
    <t xml:space="preserve">23-25 29 13 19 13 | Therapeutic  Heat Lamps</t>
  </si>
  <si>
    <t>14 84 00 | Powered Scaffolding</t>
  </si>
  <si>
    <t>EC011031 | Swinging/ceiling support</t>
  </si>
  <si>
    <t>Pr_20_85_71_13 | Cast iron expanded rings</t>
  </si>
  <si>
    <t>50-62-50 | Masonry Plugs</t>
  </si>
  <si>
    <t>PR-65-50-53 | Modified Acrylic Fabrics</t>
  </si>
  <si>
    <t>23-25 29 13 19 15 | Therapeutic Hydrocollators</t>
  </si>
  <si>
    <t>14 84 13 | Window Washing Scaffolding</t>
  </si>
  <si>
    <t>EC011032 | Floor stand disabled sanitary</t>
  </si>
  <si>
    <t>Pr_20_85_71_15 | Concrete bolted rings</t>
  </si>
  <si>
    <t>50-62-63 | Plastics Plugs</t>
  </si>
  <si>
    <t>PR-65-50-56 | Pitch Polymer Membranes</t>
  </si>
  <si>
    <t>23-25 29 13 19 17 | Therapeutic Combination Heating Cooling Units</t>
  </si>
  <si>
    <t>14 84 23 | Window Washing Hoists</t>
  </si>
  <si>
    <t>EC011033 | Refrigerant</t>
  </si>
  <si>
    <t>Pr_20_85_71_16 | Concrete expanded rings</t>
  </si>
  <si>
    <t>50-62-84 | Studded Cavity Drainage Membrane Plugs</t>
  </si>
  <si>
    <t>PR-65-50-57 | Plant And Natural Fibre Linings</t>
  </si>
  <si>
    <t>23-25 29 13 19 19 | Therapeutic Cooling Blankets</t>
  </si>
  <si>
    <t>14 90 00 | Other Conveying Equipment</t>
  </si>
  <si>
    <t>EC011034 | Fan coil unit</t>
  </si>
  <si>
    <t>Pr_20_85_71_57 | Nodular iron rings</t>
  </si>
  <si>
    <t>50-62-85 | Surface Plugs And Pellets</t>
  </si>
  <si>
    <t>PR-65-50-58 | Polyamide Plastics Sheets</t>
  </si>
  <si>
    <t>23-25 29 13 19 21 | Therapeutic Cooling Drapes</t>
  </si>
  <si>
    <t>14 91 00 | Facility Chutes</t>
  </si>
  <si>
    <t>EC011035 | Electrical accessories, ventilator convector</t>
  </si>
  <si>
    <t>Pr_20_85_72 | Rail sleepers and bearers</t>
  </si>
  <si>
    <t>50-70 | Water Waste (Drainage) Storage, Treatment And Disposal Systems</t>
  </si>
  <si>
    <t>PR-65-50-61 | Polyester (Pet) Tensile Fabrics</t>
  </si>
  <si>
    <t>23-25 29 13 19 23 | Therapeutic Cooling Units</t>
  </si>
  <si>
    <t>14 91 13 | Coal Chutes</t>
  </si>
  <si>
    <t>EC011036 | Shower toilet seat</t>
  </si>
  <si>
    <t>Pr_20_85_72_17 | Composite bearers</t>
  </si>
  <si>
    <t>50-70 | Landscape Waste Collection And Distribution</t>
  </si>
  <si>
    <t>PR-65-50-62 | Polyethylene (Pe) Breather Membranes</t>
  </si>
  <si>
    <t>23-25 29 13 19 25 | Therapeutic Cryo Compression Equipment</t>
  </si>
  <si>
    <t>14 91 23 | Escape Chutes</t>
  </si>
  <si>
    <t>EC011037 | Height-adjustment system, toilet support</t>
  </si>
  <si>
    <t>Pr_20_85_72_18 | Composite sleepers</t>
  </si>
  <si>
    <t>50-70-05 | Below-Ground Private Drainage Disposal Systems</t>
  </si>
  <si>
    <t>PR-65-50-63 | Polyethylene (Pe) Composite Gas-Retardant Sheets</t>
  </si>
  <si>
    <t>23-25 29 13 19 27 | Therapeutic Heating Blankets</t>
  </si>
  <si>
    <t>14 91 33 | Laundry and Linen Chutes</t>
  </si>
  <si>
    <t>EC011038 | Accessories, bath lift</t>
  </si>
  <si>
    <t>Pr_20_85_72_20 | Concrete bearers</t>
  </si>
  <si>
    <t>50-70-05-20 | Domestic Waste Water Below-Ground Drainage Field Systems</t>
  </si>
  <si>
    <t>PR-65-50-64 | Polyethylene (Pe) Sheet Root Barriers</t>
  </si>
  <si>
    <t>23-25 29 13 19 29 | Therapeutic Heating Drapes</t>
  </si>
  <si>
    <t>14 91 82 | Trash Chutes</t>
  </si>
  <si>
    <t>EC011039 | Accessories, toilet support/handle</t>
  </si>
  <si>
    <t>Pr_20_85_72_21 | Concrete monoblock sleepers</t>
  </si>
  <si>
    <t>50-70-05-22 | Domestic Waste Water Below-Ground Drainage Packaged Grease Trap Systems</t>
  </si>
  <si>
    <t>PR-65-50-65 | Polyethylene (Pe) Sheets</t>
  </si>
  <si>
    <t>23-25 29 13 19 31 | Therapeutic Heating Units</t>
  </si>
  <si>
    <t>14 92 00 | Pneumatic Tube Systems</t>
  </si>
  <si>
    <t>EC011040 | Mechanical accessories for pumps</t>
  </si>
  <si>
    <t>Pr_20_85_72_22 | Concrete twinblock sleepers</t>
  </si>
  <si>
    <t>50-70-05-23 | Domestic Waste Water Below-Ground Drainage Private Packaged Septic Tank Systems</t>
  </si>
  <si>
    <t>PR-65-50-66 | Polymeric Roofing Membranes</t>
  </si>
  <si>
    <t>23-25 29 13 19 33 | Therapeutic Paraffin Baths</t>
  </si>
  <si>
    <t>14 93 00 | Slide Pole Systems</t>
  </si>
  <si>
    <t>EC011041 | Compression ring</t>
  </si>
  <si>
    <t>Pr_20_85_72_47 | Longitudinal bearers</t>
  </si>
  <si>
    <t>50-70-05-24 | Domestic Waste Water Below-Ground Drainage Private Packaged Sewage Treatment Systems</t>
  </si>
  <si>
    <t>PR-65-50-67 | Polyolefin (Po) Breather Membranes</t>
  </si>
  <si>
    <t>23-25 29 13 21 | Hydrotherapy Products</t>
  </si>
  <si>
    <t>14 93 13 | Firehouse Slide Poles</t>
  </si>
  <si>
    <t>EC011042 | Compression ring set</t>
  </si>
  <si>
    <t>Pr_20_85_72_50 | Modular bearer tie plates</t>
  </si>
  <si>
    <t>50-70-05-25 | Domestic Waste Water Below-Ground Drainage Private Packaged Storage Tank Systems (Cesspools)</t>
  </si>
  <si>
    <t>PR-65-50-68 | Polypropylene (Pp) Breather Membranes</t>
  </si>
  <si>
    <t>23-25 29 13 21 11 | Extremity Hydrotherapy Baths</t>
  </si>
  <si>
    <t>21 00 00 | Fire Suppression</t>
  </si>
  <si>
    <t>EC011043 | Connecting nipple pressure gauge</t>
  </si>
  <si>
    <t>Pr_20_85_72_77 | Single block rail support</t>
  </si>
  <si>
    <t>50-70-05-79 | Surface Water Below-Ground Drainage Concrete Soakaway Systems</t>
  </si>
  <si>
    <t>PR-65-50-69 | Polypropylene (Pp) Membranes</t>
  </si>
  <si>
    <t>23-25 29 13 21 13 | Extremity Hydrotherapy Tanks</t>
  </si>
  <si>
    <t>21 01 00 | Operation and Maintenance of Fire Suppression</t>
  </si>
  <si>
    <t>EC011044 | Earth clamp electric welding</t>
  </si>
  <si>
    <t>Pr_20_85_72_80 | Sleeper anchors</t>
  </si>
  <si>
    <t>50-70-05-80 | Surface Water Below-Ground Drainage Granular Fill Soakaway Systems</t>
  </si>
  <si>
    <t>PR-65-50-70 | Polypropylene (Pp) Studded Sheets</t>
  </si>
  <si>
    <t>23-25 29 13 21 15 | Full Body Immersion Hydrotherapy Baths</t>
  </si>
  <si>
    <t>21 01 10 | Operation and Maintenance of Water-Based Fire-Suppression Systems</t>
  </si>
  <si>
    <t>EC011045 | Battery acid tester</t>
  </si>
  <si>
    <t>Pr_20_85_72_85 | Steel sleepers</t>
  </si>
  <si>
    <t>50-70-05-81 | Surface Water Below-Ground Drainage Modular Plastics Attenuation Or Storage Tank Systems</t>
  </si>
  <si>
    <t>PR-65-50-71 | Polytetrafluoroethylene (Ptfe) Tensile Fabrics</t>
  </si>
  <si>
    <t>23-25 29 13 21 17 | Full Body Immersion Hydrotherapy Tanks</t>
  </si>
  <si>
    <t>21 01 20 | Operation and Maintenance of Fire-Extinguishing Systems</t>
  </si>
  <si>
    <t>EC011046 | Adaptor multimeter</t>
  </si>
  <si>
    <t>Pr_20_85_72_88 | Timber bearers</t>
  </si>
  <si>
    <t>50-70-05-82 | Surface Water Below-Ground Drainage Modular Plastics Soakaway Systems</t>
  </si>
  <si>
    <t>PR-65-50-72 | Reinforced Bitumen Membrane Capsheets</t>
  </si>
  <si>
    <t>23-25 29 13 21 19 | Hydrotherapy Bath Chairs</t>
  </si>
  <si>
    <t>21 01 30 | Operation and Maintenance of Fire-Suppression Equipment</t>
  </si>
  <si>
    <t>EC011047 | Compression trial pump</t>
  </si>
  <si>
    <t>Pr_20_85_72_89 | Timber sleepers</t>
  </si>
  <si>
    <t>50-70-05-83 | Surface Water Below-Ground Drainage Packaged Oil And Petrol Interceptor Systems</t>
  </si>
  <si>
    <t>PR-65-50-73 | Reinforced Bitumen Membrane Perforated Underlays</t>
  </si>
  <si>
    <t>23-25 29 13 23 | Hypothermia and Hyperthermia Units</t>
  </si>
  <si>
    <t>21 05 00 | Common Work Results for Fire Suppression</t>
  </si>
  <si>
    <t>EC011048 | Compression trial plug</t>
  </si>
  <si>
    <t>Pr_20_85_74 | Rail pads and shims</t>
  </si>
  <si>
    <t>50-70-05-84 | Surface Water Below-Ground Drainage Packaged Silt Trap Systems</t>
  </si>
  <si>
    <t>PR-65-50-74 | Reinforced Bitumen Membrane Slip Planes</t>
  </si>
  <si>
    <t>23-25 29 13 23 11 | Combination Hyperthermia and Hypothermia Units</t>
  </si>
  <si>
    <t>21 05 05 | Selective Demolition for Fire Suppression</t>
  </si>
  <si>
    <t>EC011049 | Terminal plug</t>
  </si>
  <si>
    <t>Pr_20_85_74_06 | Baseplate shims</t>
  </si>
  <si>
    <t>50-70-05-85 | Surface Water Below-Ground Drainage Rigid Attenuation Or Storage Tank Systems</t>
  </si>
  <si>
    <t>PR-65-50-75 | Reinforced Bitumen Membrane Underlays</t>
  </si>
  <si>
    <t>23-25 29 13 23 13 | Hyperthermia Units</t>
  </si>
  <si>
    <t>21 05 13 | Common Motor Requirements for Fire-Suppression Equipment</t>
  </si>
  <si>
    <t>EC011050 | Antifreeze meter</t>
  </si>
  <si>
    <t>Pr_20_85_74_27 | Ethyl vinyl acetate rail pads</t>
  </si>
  <si>
    <t>50-70-05-86 | Surface Water Below-Ground Drainage Wet Well Systems</t>
  </si>
  <si>
    <t>PR-65-50-76 | Reinforced Bitumen Membrane Vapour Control Layers</t>
  </si>
  <si>
    <t>23-25 29 13 23 15 | Hypothermia Units</t>
  </si>
  <si>
    <t>21 05 16 | Expansion Fittings and Loops for Fire-Suppression Piping</t>
  </si>
  <si>
    <t>EC011052 | Broom</t>
  </si>
  <si>
    <t>Pr_20_85_74_70 | Rail packing shims</t>
  </si>
  <si>
    <t>50-70-05-95 | Waste Water Below-Ground Drainage Outfall Systems</t>
  </si>
  <si>
    <t>PR-65-50-78 | Self-Adhesive Bitumen Sheets</t>
  </si>
  <si>
    <t>23-25 29 13 23 17 | Mobile Combination Hyperthermia and Hypothermia Units</t>
  </si>
  <si>
    <t>21 05 19 | Meters and Gages for Fire-Suppression Systems</t>
  </si>
  <si>
    <t>EC011053 | Stick</t>
  </si>
  <si>
    <t>Pr_20_85_74_71 | Rail pads</t>
  </si>
  <si>
    <t>50-70-08 | Blind Rivets</t>
  </si>
  <si>
    <t>PR-65-50-79 | Sheathing Felts</t>
  </si>
  <si>
    <t>23-25 29 13 23 19 | Mobile Hyperthermia Units</t>
  </si>
  <si>
    <t>21 05 23 | General-Duty Valves for Water-Based Fire-Suppression Piping</t>
  </si>
  <si>
    <t>EC011054 | Fire blanket</t>
  </si>
  <si>
    <t>Pr_20_85_74_73 | Resilient baseplate pads</t>
  </si>
  <si>
    <t>50-70-10 | Landscape Gas Waste Collection And Distribution</t>
  </si>
  <si>
    <t>PR-65-50-80 | Solar Glass-Weave Tensile Fabrics</t>
  </si>
  <si>
    <t>23-25 29 13 23 21 | Mobile Hypothermia Units</t>
  </si>
  <si>
    <t>21 05 29 | Hangers and Supports for Fire-Suppression Piping and Equipment</t>
  </si>
  <si>
    <t>EC011055 | Fire extinguisher</t>
  </si>
  <si>
    <t>Pr_20_85_74_74 | Resilient bearer pads</t>
  </si>
  <si>
    <t>50-70-20 | Landscape Non-Aqueous Liquid Waste Collection And Distribution</t>
  </si>
  <si>
    <t>PR-65-50-84 | Stretch Fabric Membranes</t>
  </si>
  <si>
    <t>23-25 29 15 | Health Exercise and Physical Therapy Prefabricated Structures</t>
  </si>
  <si>
    <t>21 05 33 | Heat Tracing for Fire-Suppression Piping</t>
  </si>
  <si>
    <t>EC011056 | Nozzle cleaner set</t>
  </si>
  <si>
    <t>Pr_20_85_74_76 | Resilient sleeper pads</t>
  </si>
  <si>
    <t>50-70-30 | Landscape Water Waste (Drainage) Collection And Distribution</t>
  </si>
  <si>
    <t>PR-65-50-85 | Suspended Fabric Panels</t>
  </si>
  <si>
    <t>23-25 29 15 11 | Nourishment Stations</t>
  </si>
  <si>
    <t>21 05 48 | Vibration and Seismic Controls for Fire-Suppression Piping and Equipment</t>
  </si>
  <si>
    <t>EC011057 | Burner handle</t>
  </si>
  <si>
    <t>Pr_20_85_74_78 | Rubber bonded cork rail pads</t>
  </si>
  <si>
    <t>50-70-40 | Landscape Solid Waste Collection And Distribution</t>
  </si>
  <si>
    <t>PR-65-50-92 | Uncoated Polytetrafluoroethylene (Ptfe) Fabrics</t>
  </si>
  <si>
    <t>23-25 31 00 | Hematology Products</t>
  </si>
  <si>
    <t>21 05 53 | Identification for Fire-Suppression Piping and Equipment</t>
  </si>
  <si>
    <t>EC011058 | Burner head</t>
  </si>
  <si>
    <t>Pr_20_85_74_79 | Rubber rail pads</t>
  </si>
  <si>
    <t>50-70-50 | Landscape Gas Waste Storage, Treatment And Disposal</t>
  </si>
  <si>
    <t>PR-65-50-93 | Unplasticized Polyvinylchloride (Pvc-U) Sheets</t>
  </si>
  <si>
    <t>23-25 31 11 | Hematology Furnishings</t>
  </si>
  <si>
    <t>21 06 00 | Schedules for Fire Suppression</t>
  </si>
  <si>
    <t>EC011059 | Burner extension piece</t>
  </si>
  <si>
    <t>Pr_20_85_76 | Shock absorbers</t>
  </si>
  <si>
    <t>50-70-60 | Landscape Non-Aqueous Liquid Waste Storage, Treatment And Disposal</t>
  </si>
  <si>
    <t>PR-65-50-96 | Vapour Barriers</t>
  </si>
  <si>
    <t>23-25 31 11 11 | Blood Refrigerators and Freezers</t>
  </si>
  <si>
    <t>21 06 10 | Schedules for Water-Based Fire-Suppression Systems</t>
  </si>
  <si>
    <t>EC011060 | Bending block</t>
  </si>
  <si>
    <t>Pr_20_85_76_09 | Bridge shock absorbers</t>
  </si>
  <si>
    <t>50-70-70 | Landscape Water Waste (Drainage) Storage, Treatment And Disposal</t>
  </si>
  <si>
    <t>PR-65-50-97 | Weed Suppression Membranes</t>
  </si>
  <si>
    <t>23-25 31 11 11 11 | Blood Bank Refrigerators</t>
  </si>
  <si>
    <t>21 06 20 | Schedules for Fire-Extinguishing Systems</t>
  </si>
  <si>
    <t>EC011061 | Pipe bender</t>
  </si>
  <si>
    <t>Pr_20_85_76_76 | Seismic dampers</t>
  </si>
  <si>
    <t>50-70-72 | Rivets</t>
  </si>
  <si>
    <t>PR-65-50-98 | Window Films</t>
  </si>
  <si>
    <t>23-25 31 11 11 13 | Blood Freezers</t>
  </si>
  <si>
    <t>21 06 30 | Schedules for Fire-Suppression Equipment</t>
  </si>
  <si>
    <t>EC011062 | Press pliers for push fittings</t>
  </si>
  <si>
    <t>Pr_20_85_84 | Straps, ties, channels and inserts</t>
  </si>
  <si>
    <t>50-70-80 | Landscape Solid Waste Storage, Treatment And Disposal</t>
  </si>
  <si>
    <t>PR-65-50-xx | Polyester (Pet) Coated Fabrics</t>
  </si>
  <si>
    <t>23-25 31 11 11 13 11 | Double Compartment Blood Freezers</t>
  </si>
  <si>
    <t>21 07 00 | Fire Suppression Systems Insulation</t>
  </si>
  <si>
    <t>EC011065 | Lifting jack</t>
  </si>
  <si>
    <t>Pr_20_85_84_02 | Aluminium bronze slot ties</t>
  </si>
  <si>
    <t>50-70-83 | Surface Water Tank Systems</t>
  </si>
  <si>
    <t>PR-65-50-xx | Polyester (Pet) Fibre Fleeces</t>
  </si>
  <si>
    <t>23-25 31 11 11 13 13 | Blood Plasma Freezers</t>
  </si>
  <si>
    <t>21 07 16 | Fire-Suppression Equipment Insulation</t>
  </si>
  <si>
    <t>EC011067 | Die head</t>
  </si>
  <si>
    <t>Pr_20_85_84_04 | Aluminium bronze wall head restraint slip ties</t>
  </si>
  <si>
    <t>50-70-85 | Sustainable Drainage Systems (Suds)</t>
  </si>
  <si>
    <t>PR-65-52-01 | Aluminium Long Strips</t>
  </si>
  <si>
    <t>23-25 31 11 11 15 | Dry Tissue Freezers</t>
  </si>
  <si>
    <t>21 07 19 | Fire-Suppression Piping Insulation</t>
  </si>
  <si>
    <t>EC011068 | Thread cutter</t>
  </si>
  <si>
    <t>Pr_20_85_84_11 | Carbon steel cast-in channels</t>
  </si>
  <si>
    <t>50-70-85 | Landscape Waste Collection And Distribution Power Supply</t>
  </si>
  <si>
    <t>PR-65-52-02 | Aluminium Profiled Sheets</t>
  </si>
  <si>
    <t>23-25 31 11 11 17 | Plasma Storage Freezers</t>
  </si>
  <si>
    <t>21 08 00 | Commissioning of Fire Suppression</t>
  </si>
  <si>
    <t>EC011069 | Differential pressure meter</t>
  </si>
  <si>
    <t>Pr_20_85_84_12 | Carbon steel movement joint lateral restraint slip ties</t>
  </si>
  <si>
    <t>50-70-85-85 | Sustainable Drainage Systems</t>
  </si>
  <si>
    <t>PR-65-52-03 | Aluminium Profiled Sheet Decking</t>
  </si>
  <si>
    <t>23-25 31 11 13 | Hematology Baths</t>
  </si>
  <si>
    <t>21 09 00 | Instrumentation and Control for Fire-Suppression Systems</t>
  </si>
  <si>
    <t>EC011071 | Electrode holder</t>
  </si>
  <si>
    <t>Pr_20_85_84_13 | Carbon steel lateral restraint straps</t>
  </si>
  <si>
    <t>50-70-95 | Waste Water Lagoon Systems</t>
  </si>
  <si>
    <t>PR-65-52-04 | Aluminium Sheets</t>
  </si>
  <si>
    <t>23-25 31 11 13 11 | Serology Water Baths</t>
  </si>
  <si>
    <t>21 10 00 | Water-Based Fire-Suppression Systems</t>
  </si>
  <si>
    <t>EC011072 | Bucket</t>
  </si>
  <si>
    <t>Pr_20_85_84_14 | Carbon steel slot ties</t>
  </si>
  <si>
    <t>50-70-96 | Waste Water Outfall Systems</t>
  </si>
  <si>
    <t>PR-65-52-11 | Carbon Steel Profiled Sheets</t>
  </si>
  <si>
    <t>23-25 31 11 13 13 | Tissue Processing Water Baths</t>
  </si>
  <si>
    <t>21 11 00 | Facility Fire-Suppression Water-Service Piping</t>
  </si>
  <si>
    <t>EC011073 | Tube expander head</t>
  </si>
  <si>
    <t>Pr_20_85_84_15 | Carbon steel threaded studding ties</t>
  </si>
  <si>
    <t>50-70-97 | Waste Water Tank Systems</t>
  </si>
  <si>
    <t>PR-65-52-14 | Copper Long Strips</t>
  </si>
  <si>
    <t>23-25 31 11 15 | Hematology Cabinets</t>
  </si>
  <si>
    <t>21 11 16 | Facility Fire Hydrants</t>
  </si>
  <si>
    <t>EC011074 | Tube expander pliers</t>
  </si>
  <si>
    <t>Pr_20_85_84_16 | Carbon steel tie bars</t>
  </si>
  <si>
    <t>50-72-30 | Forked Roofing Connectors</t>
  </si>
  <si>
    <t>PR-65-52-15 | Copper Sheets</t>
  </si>
  <si>
    <t>23-25 31 11 15 11 | Paraffin Block Cabinets</t>
  </si>
  <si>
    <t>21 11 19 | Fire-Department Connections</t>
  </si>
  <si>
    <t>EC011075 | Expansion tank tester</t>
  </si>
  <si>
    <t>Pr_20_85_84_17 | Carbon steel vertical restraint straps</t>
  </si>
  <si>
    <t>50-72-36 | Hazel Staples</t>
  </si>
  <si>
    <t>PR-65-52-46 | Lead Machine Cast Sheets</t>
  </si>
  <si>
    <t>23-25 31 13 | Hematology Equipment</t>
  </si>
  <si>
    <t>21 12 00 | Fire-Suppression Standpipes</t>
  </si>
  <si>
    <t>EC011076 | Flanging machine (tube)</t>
  </si>
  <si>
    <t>Pr_20_85_84_18 | Carbon steel wall head restraint slip ties</t>
  </si>
  <si>
    <t>50-72-37 | Hazel Sways</t>
  </si>
  <si>
    <t>PR-65-52-47 | Lead Rolled Sheets</t>
  </si>
  <si>
    <t>23-25 31 13 11 | Hematology Analyzers</t>
  </si>
  <si>
    <t>21 12 13 | Fire-Suppression Hoses and Nozzles</t>
  </si>
  <si>
    <t>EC011078 | Gas lighter</t>
  </si>
  <si>
    <t>Pr_20_85_84_19 | Cavity wall ties</t>
  </si>
  <si>
    <t>50-72-39 | Hip Irons</t>
  </si>
  <si>
    <t>PR-65-52-48 | Low-Carbon Steel Linings</t>
  </si>
  <si>
    <t>23-25 31 13 11 11 | Blood Lead Analyzers</t>
  </si>
  <si>
    <t>21 12 16 | Fire-Suppression Hose Reels</t>
  </si>
  <si>
    <t>EC011079 | Gas bottle cart</t>
  </si>
  <si>
    <t>Pr_20_85_84_20 | Channel slot ties</t>
  </si>
  <si>
    <t>50-72-41 | Insulation Fixing Spikes</t>
  </si>
  <si>
    <t>PR-65-52-49 | Low-Carbon Steel Sheets</t>
  </si>
  <si>
    <t>23-25 31 13 11 13 | BUN Analyzers</t>
  </si>
  <si>
    <t>21 12 19 | Fire-Suppression Hose Racks</t>
  </si>
  <si>
    <t>EC011081 | Gas leakage meter</t>
  </si>
  <si>
    <t>Pr_20_85_84_21 | Copper slot ties</t>
  </si>
  <si>
    <t>50-72-52 | Metal Sways</t>
  </si>
  <si>
    <t>PR-65-52-50 | Low-Carbon Steel Sheet Walkway Reinforcement</t>
  </si>
  <si>
    <t>23-25 31 13 11 13 11 | Discrete BUN Analyzers</t>
  </si>
  <si>
    <t>21 12 23 | Fire-Suppression Hose Valves</t>
  </si>
  <si>
    <t>EC011082 | Water heater adjustment meter</t>
  </si>
  <si>
    <t>Pr_20_85_84_22 | Copper wall head restraint slip ties</t>
  </si>
  <si>
    <t>50-72-58 | Overlay Fasteners</t>
  </si>
  <si>
    <t>PR-65-52-51 | Metal Acoustic Fencing Products</t>
  </si>
  <si>
    <t>23-25 31 13 11 15 | PH Blood Gas Analyzers</t>
  </si>
  <si>
    <t>21 13 00 | Fire-Suppression Sprinkler Systems</t>
  </si>
  <si>
    <t>EC011083 | Sound intensity meter</t>
  </si>
  <si>
    <t>Pr_20_85_84_28 | Existing wall tie isolating sleeves</t>
  </si>
  <si>
    <t>50-72-73 | Roofing Corner Plates</t>
  </si>
  <si>
    <t>PR-65-52-52 | Metal Profiled Sheets</t>
  </si>
  <si>
    <t>23-25 31 13 11 17 | Blood Typing Centrifuges</t>
  </si>
  <si>
    <t>21 13 13 | Wet-Pipe Sprinkler Systems</t>
  </si>
  <si>
    <t>EC011084 | Cam pliers</t>
  </si>
  <si>
    <t>Pr_20_85_84_33 | General-purpose slip ties</t>
  </si>
  <si>
    <t>50-72-89 | Thatching Hooks</t>
  </si>
  <si>
    <t>PR-65-52-76 | Stainless Steel Long Strips And Sheets</t>
  </si>
  <si>
    <t>23-25 31 13 13 | Blood And Transfusion Products</t>
  </si>
  <si>
    <t>21 13 16 | Dry-Pipe Sprinkler Systems</t>
  </si>
  <si>
    <t>EC011085 | Hand suction set flue gas analyser</t>
  </si>
  <si>
    <t>Pr_20_85_84_36 | Head restraint slip ties</t>
  </si>
  <si>
    <t>50-72-97 | Willow Sways</t>
  </si>
  <si>
    <t>PR-65-52-77 | Stainless Steel Profiled Sheets</t>
  </si>
  <si>
    <t>23-25 31 13 13 11 | Blood Conservation Equipment</t>
  </si>
  <si>
    <t>21 13 19 | Preaction Sprinkler Systems</t>
  </si>
  <si>
    <t>EC011086 | Hard solder</t>
  </si>
  <si>
    <t>Pr_20_85_84_46 | Lateral restraint ties</t>
  </si>
  <si>
    <t>50-77-34 | Geocellular Modular Plastics Storage Units</t>
  </si>
  <si>
    <t>PR-65-52-78 | Stainless Steel Sheets</t>
  </si>
  <si>
    <t>23-25 31 13 13 13 | Blood Containers</t>
  </si>
  <si>
    <t>21 13 23 | Combined Dry-Pipe and Preaction Sprinkler Systems</t>
  </si>
  <si>
    <t>EC011087 | Lifting table</t>
  </si>
  <si>
    <t>Pr_20_85_84_50 | Masonry repair ties</t>
  </si>
  <si>
    <t>50-77-62 | Private Packaged Pumping Stations</t>
  </si>
  <si>
    <t>PR-65-52-85 | Steel Plates, Sheets And Strips</t>
  </si>
  <si>
    <t>23-25 31 13 13 15 | Blood Transfusion Equipment</t>
  </si>
  <si>
    <t>21 13 26 | Deluge Fire-Suppression Sprinkler Systems</t>
  </si>
  <si>
    <t>EC011088 | Angle bender</t>
  </si>
  <si>
    <t>Pr_20_85_84_57 | Non-loadbearing wall head restraints</t>
  </si>
  <si>
    <t>50-77-64 | Private Packaged Septic Tank Units</t>
  </si>
  <si>
    <t>PR-65-52-86 | Steel Pressed Panels</t>
  </si>
  <si>
    <t>23-25 31 13 13 17 | Blood Warming and Transfusion Equipment</t>
  </si>
  <si>
    <t>21 13 29 | Water Spray Fixed Systems</t>
  </si>
  <si>
    <t>EC011089 | Boiler brush</t>
  </si>
  <si>
    <t>Pr_20_85_84_61 | Permanent insulation formwork (PIF) connectors</t>
  </si>
  <si>
    <t>50-77-66 | Private Packaged Sewage Treatment Units</t>
  </si>
  <si>
    <t>PR-65-52-87 | Steel Profiled Sheets</t>
  </si>
  <si>
    <t>23-25 31 13 13 19 | Blood Warming Equipment</t>
  </si>
  <si>
    <t>21 13 36 | Antifreeze Sprinkler Systems</t>
  </si>
  <si>
    <t>EC011090 | Tap seat grinder</t>
  </si>
  <si>
    <t>Pr_20_85_84_62 | Phosphor bronze slot ties</t>
  </si>
  <si>
    <t>50-77-72 | Reed Bed Units</t>
  </si>
  <si>
    <t>PR-65-52-98 | Zinc Sheets</t>
  </si>
  <si>
    <t>23-25 31 13 13 21 | Blood Waste Collection Equipment</t>
  </si>
  <si>
    <t>21 13 39 | Foam-Water Systems</t>
  </si>
  <si>
    <t>EC011091 | Ladder lift</t>
  </si>
  <si>
    <t>Pr_20_85_84_63 | Phosphor bronze wall head restraint slip ties</t>
  </si>
  <si>
    <t>50-77-76 | Sewage Below-Ground Storage Tanks (Cesspools)</t>
  </si>
  <si>
    <t>PR-65-52-99 | Zinc Strips</t>
  </si>
  <si>
    <t>23-25 31 15 | Hematology Prefabricated Structures</t>
  </si>
  <si>
    <t>21 16 00 | Fire-Suppression Pressure Maintenance Pumps</t>
  </si>
  <si>
    <t>EC011092 | Welding/cutting torch set</t>
  </si>
  <si>
    <t>Pr_20_85_84_64 | Polyester (PET) straps</t>
  </si>
  <si>
    <t>50-80 | Solid Waste Storage, Treatment And Disposal Systems</t>
  </si>
  <si>
    <t>PR-65-56-14 | Cleft Chestnut Palisade Rolls</t>
  </si>
  <si>
    <t>23-25 31 15 11 | Blood Bank Workcenters</t>
  </si>
  <si>
    <t>21 20 00 | Fire-Extinguishing Systems</t>
  </si>
  <si>
    <t>EC011094 | Welding goggles</t>
  </si>
  <si>
    <t>Pr_20_85_84_69 | Restraint belts</t>
  </si>
  <si>
    <t>50-80 | Process Waste Collection And Distribution</t>
  </si>
  <si>
    <t>PR-65-56-15 | Continuous Chain Link Mesh</t>
  </si>
  <si>
    <t>23-25 31 15 13 | Hematology Workcenters</t>
  </si>
  <si>
    <t>21 21 00 | Carbon-Dioxide Fire-Extinguishing Systems</t>
  </si>
  <si>
    <t>EC011096 | Welding wire</t>
  </si>
  <si>
    <t>Pr_20_85_84_70 | Roof gutter straps</t>
  </si>
  <si>
    <t>50-80-10 | Process Gas Waste Collection And Distribution</t>
  </si>
  <si>
    <t>PR-65-56-28 | Expanded Metal Mesh</t>
  </si>
  <si>
    <t>23-25 33 00 | Medical Gas Products</t>
  </si>
  <si>
    <t>21 21 13 | Carbon-Dioxide Fire-Extinguishing Piping</t>
  </si>
  <si>
    <t>EC011097 | Welding electrode</t>
  </si>
  <si>
    <t>Pr_20_85_84_73 | Shear wall ties</t>
  </si>
  <si>
    <t>50-80-20 | Process Non-Aqueous Liquid Waste Collection And Distribution</t>
  </si>
  <si>
    <t>PR-65-56-34 | Glass Fibre Mesh</t>
  </si>
  <si>
    <t>23-25 33 11 | Medical Air Pressure Control Cabinets</t>
  </si>
  <si>
    <t>21 21 16 | Carbon-Dioxide Fire-Extinguishing Equipment</t>
  </si>
  <si>
    <t>EC011098 | Welding helmet / Welding mask</t>
  </si>
  <si>
    <t>Pr_20_85_84_74 | Slotted wall channels and brackets</t>
  </si>
  <si>
    <t>50-80-30 | Process Water Waste (Drainage) Collection And Distribution</t>
  </si>
  <si>
    <t>PR-65-56-52 | Metallic Nets</t>
  </si>
  <si>
    <t>23-25 33 13 | Medical Gas Alarm Modules</t>
  </si>
  <si>
    <t>21 22 00 | Clean-Agent Fire-Extinguishing Systems</t>
  </si>
  <si>
    <t>EC011100 | Welding sleeve</t>
  </si>
  <si>
    <t>Pr_20_85_84_75 | Stainless steel lateral restraint straps</t>
  </si>
  <si>
    <t>50-80-40 | Process Solid Waste Collection And Distribution</t>
  </si>
  <si>
    <t>PR-65-56-56 | Natural Nets</t>
  </si>
  <si>
    <t>23-25 33 15 | Medical Gas Cylinder Carts</t>
  </si>
  <si>
    <t>21 22 13 | Clean-Agent Fire-Extinguishing Piping</t>
  </si>
  <si>
    <t>EC011101 | Welding torch</t>
  </si>
  <si>
    <t>Pr_20_85_84_76 | Stainless steel slot ties</t>
  </si>
  <si>
    <t>50-80-40 | Incinerator Systems</t>
  </si>
  <si>
    <t>PR-65-56-62 | Perforated Metal Mesh</t>
  </si>
  <si>
    <t>23-25 33 17 | Medical Gas Cylinder Stands</t>
  </si>
  <si>
    <t>21 22 16 | Clean-Agent Fire-Extinguishing Equipment</t>
  </si>
  <si>
    <t>EC011102 | Welding apron</t>
  </si>
  <si>
    <t>Pr_20_85_84_77 | Stainless steel threaded studding ties</t>
  </si>
  <si>
    <t>50-80-50 | Process Gas Waste Storage, Treatment And Disposal</t>
  </si>
  <si>
    <t>PR-65-56-63 | Plastics Mesh</t>
  </si>
  <si>
    <t>23-25 33 19 | Medical Gas Delivery Columns</t>
  </si>
  <si>
    <t>21 23 00 | Wet-Chemical Fire-Extinguishing Systems</t>
  </si>
  <si>
    <t>EC011103 | Welding mirror</t>
  </si>
  <si>
    <t>Pr_20_85_84_78 | Stainless steel tie bars</t>
  </si>
  <si>
    <t>50-80-60 | Process Non-Aqueous Liquid Waste Storage, Treatment And Disposal</t>
  </si>
  <si>
    <t>PR-65-56-64 | Plastics Nets</t>
  </si>
  <si>
    <t>23-25 33 21 | Medical Gas Filtering Equipment</t>
  </si>
  <si>
    <t>21 23 13 | Wet-Chemical Fire-Extinguishing Piping</t>
  </si>
  <si>
    <t>EC011104 | Welding transformer</t>
  </si>
  <si>
    <t>Pr_20_85_84_79 | Stainless steel vertical restraint straps</t>
  </si>
  <si>
    <t>50-80-70 | Process Water Waste (Drainage) Storage, Treatment And Disposal</t>
  </si>
  <si>
    <t>PR-65-56-75 | Safety Nets</t>
  </si>
  <si>
    <t>23-25 33 23 | Medical Gas Manifolds</t>
  </si>
  <si>
    <t>21 23 16 | Wet-Chemical Fire-Extinguishing Equipment</t>
  </si>
  <si>
    <t>EC011105 | Welding torch end piece</t>
  </si>
  <si>
    <t>Pr_20_85_84_80 | Stainless steel wall head restraint slip ties</t>
  </si>
  <si>
    <t>50-80-80 | Process Solid Waste Storage, Treatment And Disposal</t>
  </si>
  <si>
    <t>PR-65-56-96 | Welded Metal Mesh</t>
  </si>
  <si>
    <t>23-25 33 25 | Medical Gas Outlets</t>
  </si>
  <si>
    <t>21 24 00 | Dry-Chemical Fire-Extinguishing Systems</t>
  </si>
  <si>
    <t>EC011106 | Inspection camera</t>
  </si>
  <si>
    <t>Pr_20_85_84_81 | Stainless steel drive ties</t>
  </si>
  <si>
    <t>50-80-80 | Solid Waste Compacting Systems</t>
  </si>
  <si>
    <t>PR-65-56-97 | Woven Metal Mesh</t>
  </si>
  <si>
    <t>23-25 33 27 | Medical Gas Service Tracks</t>
  </si>
  <si>
    <t>21 24 13 | Dry-Chemical Fire-Extinguishing Piping</t>
  </si>
  <si>
    <t>EC011108 | Crane crab</t>
  </si>
  <si>
    <t>Pr_20_85_84_82 | Stainless steel resin-bonded ties</t>
  </si>
  <si>
    <t>50-80-82 | Solid Waste Sorting Systems</t>
  </si>
  <si>
    <t>PR-65-72-02 | Agglomerated Composition Cork Tiles</t>
  </si>
  <si>
    <t>23-25 33 29 | Medical Gas Shutoff Valves</t>
  </si>
  <si>
    <t>21 24 16 | Dry-Chemical Fire-Extinguishing Equipment</t>
  </si>
  <si>
    <t>EC011109 | Air discharge meter</t>
  </si>
  <si>
    <t>Pr_20_85_84_83 | Stainless steel expansion ties</t>
  </si>
  <si>
    <t>50-80-85 | Process Waste Collection And Distribution Power Supply</t>
  </si>
  <si>
    <t>PR-65-72-04 | Agglomerated Composition Cork Tiles With Polyvinylchloride (Pvc) Wearing Layer</t>
  </si>
  <si>
    <t>23-25 33 31 | Medical Gas Treatment Equipment</t>
  </si>
  <si>
    <t>21 30 00 | Fire Pumps</t>
  </si>
  <si>
    <t>EC011110 | Air velocity meter</t>
  </si>
  <si>
    <t>Pr_20_85_84_84 | Stainless steel cast-in channels</t>
  </si>
  <si>
    <t>50-85-02 | Aluminium Bronze Slot Ties</t>
  </si>
  <si>
    <t>PR-65-72-13 | Composite Rubber Tiles</t>
  </si>
  <si>
    <t>23-25 33 33 | Medical Gas Valve Boxes</t>
  </si>
  <si>
    <t>21 31 00 | Centrifugal Fire Pumps</t>
  </si>
  <si>
    <t>EC011111 | Air humidity meter</t>
  </si>
  <si>
    <t>Pr_20_85_84_85 | Stainless steel cladding channels</t>
  </si>
  <si>
    <t>50-85-04 | Aluminium Bronze Wall Head Restraint Slip Ties</t>
  </si>
  <si>
    <t>PR-65-72-15 | Cork Linoleum (Cork Carpet) Sheets</t>
  </si>
  <si>
    <t>23-25 35 00 | Nursing Products</t>
  </si>
  <si>
    <t>21 31 13 | Electric-Drive, Centrifugal Fire Pumps</t>
  </si>
  <si>
    <t>EC011112 | Manometer protective cap</t>
  </si>
  <si>
    <t>Pr_20_85_84_86 | Stainless steel cladding ties</t>
  </si>
  <si>
    <t>50-85-12 | Carbon Steel Movement Joint Lateral Restraint Slip Ties</t>
  </si>
  <si>
    <t>PR-65-72-17 | Cork-Backed Linoleum Sheets</t>
  </si>
  <si>
    <t>23-25 35 11 | Nursing Furnishings</t>
  </si>
  <si>
    <t>21 31 16 | Diesel-Drive, Centrifugal Fire Pumps</t>
  </si>
  <si>
    <t>EC011114 | Measuring head air velocity meter</t>
  </si>
  <si>
    <t>Pr_20_85_84_87 | Surface mounted channels</t>
  </si>
  <si>
    <t>50-85-13 | Carbon Steel Lateral Restraint Straps</t>
  </si>
  <si>
    <t>PR-65-72-19 | Cork-Backed Polyvinylchloride (Pvc) Sheets</t>
  </si>
  <si>
    <t>23-25 35 11 11 | Freestanding Nursing Table Bath and Showers</t>
  </si>
  <si>
    <t>21 32 00 | Vertical-Turbine Fire Pumps</t>
  </si>
  <si>
    <t>EC011115 | Defrost transformer</t>
  </si>
  <si>
    <t>Pr_20_85_84_88 | Tension or compression bracing products</t>
  </si>
  <si>
    <t>50-85-14 | Carbon Steel Slot Ties</t>
  </si>
  <si>
    <t>PR-65-72-20 | Cork-Backed Polyvinylchloride (Pvc) Tiles</t>
  </si>
  <si>
    <t>23-25 35 13 | Nursing Equipment</t>
  </si>
  <si>
    <t>21 32 13 | Electric-Drive, Vertical-Turbine Fire Pumps</t>
  </si>
  <si>
    <t>EC011116 | Air bleed key</t>
  </si>
  <si>
    <t>Pr_20_85_84_89 | Tension straps</t>
  </si>
  <si>
    <t>50-85-15 | Carbon Steel Threaded Studding Ties</t>
  </si>
  <si>
    <t>PR-65-72-25 | Ethylene Propylene Diene Monomer (Epdm) Rubber Tiles</t>
  </si>
  <si>
    <t>23-25 35 13 11 | Nursing Station Telecommunications Equipment</t>
  </si>
  <si>
    <t>21 32 16 | Diesel-Drive, Vertical-Turbine Fire Pumps</t>
  </si>
  <si>
    <t>EC011117 | Gasket cutter</t>
  </si>
  <si>
    <t>Pr_20_85_84_95 | Wall starters and connectors</t>
  </si>
  <si>
    <t>50-85-16 | Carbon Steel Tie Bars</t>
  </si>
  <si>
    <t>PR-65-72-26 | Expanded (Cushioned) Polyvinylchloride (Pvc) Sheets</t>
  </si>
  <si>
    <t>23-25 35 13 11 11 | Nurse Communication Modules</t>
  </si>
  <si>
    <t>21 33 00 | Positive-Displacement Fire Pumps</t>
  </si>
  <si>
    <t>EC011118 | Pipe freezing device</t>
  </si>
  <si>
    <t>Pr_20_85_84_97 | Water-resistant concrete formwork ties</t>
  </si>
  <si>
    <t>50-85-17 | Carbon Steel Vertical Restraint Straps</t>
  </si>
  <si>
    <t>PR-65-72-27 | Expanded (Cushioned) Polyvinylchloride (Pvc) Tiles</t>
  </si>
  <si>
    <t>23-25 35 13 11 13 | Nurse Intercoms</t>
  </si>
  <si>
    <t>21 33 13 | Electric-Drive, Positive-Displacement Fire Pumps</t>
  </si>
  <si>
    <t>EC011119 | Pipe bending machine</t>
  </si>
  <si>
    <t>Pr_20_85_85 | Structural bearings</t>
  </si>
  <si>
    <t>50-85-18 | Carbon Steel Wall Head Restraint Slip Ties</t>
  </si>
  <si>
    <t>PR-65-72-28 | Filled Fibrous-Backed Polyvinylchloride (Pvc) Sheets</t>
  </si>
  <si>
    <t>23-25 35 13 11 15 | Nurse Room Control Equipment</t>
  </si>
  <si>
    <t>21 33 16 | Diesel-Drive, Positive-Displacement Fire Pumps</t>
  </si>
  <si>
    <t>EC011121 | Pipe support</t>
  </si>
  <si>
    <t>Pr_20_85_85_11 | Carbon steel stools</t>
  </si>
  <si>
    <t>50-85-19 | Copper Slot Ties</t>
  </si>
  <si>
    <t>PR-65-72-29 | Flow Applied Flooring</t>
  </si>
  <si>
    <t>23-25 35 13 11 17 | Nurse Room Control Exit Monitors</t>
  </si>
  <si>
    <t>21 40 00 | Fire-Suppression Water Storage</t>
  </si>
  <si>
    <t>EC011122 | Pitot tube</t>
  </si>
  <si>
    <t>Pr_20_85_85_30 | Flat jacks</t>
  </si>
  <si>
    <t>50-85-20 | Copper Wall Head Restraint Slip Ties</t>
  </si>
  <si>
    <t>PR-65-72-31 | Foam-Backed Linoleum Sheets</t>
  </si>
  <si>
    <t>23-25 35 15 | Nursing Prefabricated Structures</t>
  </si>
  <si>
    <t>21 41 00 | Storage Tanks for Fire-Suppression Water</t>
  </si>
  <si>
    <t>EC011123 | Propane bottle</t>
  </si>
  <si>
    <t>Pr_20_85_85_74 | Rubber bearings</t>
  </si>
  <si>
    <t>50-85-42 | Insulation Fixing Straps</t>
  </si>
  <si>
    <t>PR-65-72-32 | Foam-Backed Smooth Rubber Sheets</t>
  </si>
  <si>
    <t>23-25 35 15 11 | Nurse Stations</t>
  </si>
  <si>
    <t>21 41 13 | Pressurized Storage Tanks for Fire-Suppression Water</t>
  </si>
  <si>
    <t>EC011124 | Die head ratchet</t>
  </si>
  <si>
    <t>Pr_20_85_85_80 | Sliding surface bearings</t>
  </si>
  <si>
    <t>50-85-61 | Phosphor Bronze Slot Ties</t>
  </si>
  <si>
    <t>PR-65-72-33 | Granular Rubber Sheets</t>
  </si>
  <si>
    <t>23-25 37 00 | Obstetrics and Gynecology Products</t>
  </si>
  <si>
    <t>21 41 16 | Elevated Storage Tanks for Fire-Suppression Water</t>
  </si>
  <si>
    <t>EC011125 | Pressure reducing valve welding- and soldering tools</t>
  </si>
  <si>
    <t>Pr_20_85_85_84 | Stainless steel stools</t>
  </si>
  <si>
    <t>50-85-62 | Phosphor Bronze Wall Head Restraint Slip Ties</t>
  </si>
  <si>
    <t>PR-65-72-35 | Granular Rubber Tiles</t>
  </si>
  <si>
    <t>23-25 37 11 | Obstetrics and Gynecology Furnishings</t>
  </si>
  <si>
    <t>21 41 19 | Roof-Mounted Storage Tanks for Fire-Suppression Water</t>
  </si>
  <si>
    <t>EC011126 | Flue gas analyser</t>
  </si>
  <si>
    <t>Pr_20_85_86 | Struts and props</t>
  </si>
  <si>
    <t>50-85-64 | Polyester (Pet) Straps</t>
  </si>
  <si>
    <t>PR-65-72-36 | Hammered Rubber Tiles</t>
  </si>
  <si>
    <t>23-25 37 11 11 | Obstetrics and Gynecology Beds</t>
  </si>
  <si>
    <t>21 41 23 | Ground Suction Storage Tanks for Fire-Suppression Water</t>
  </si>
  <si>
    <t>EC011127 | Flue gas probe</t>
  </si>
  <si>
    <t>Pr_20_85_86_11 | Carbon steel struts</t>
  </si>
  <si>
    <t>50-85-72 | Roofing Belts</t>
  </si>
  <si>
    <t>PR-65-72-38 | Heavy Duty Flow-Applied Flooring</t>
  </si>
  <si>
    <t>23-25 37 11 11 11 | Birthing Beds</t>
  </si>
  <si>
    <t>21 41 26 | Underground Storage Tanks for Fire-Suppression Water</t>
  </si>
  <si>
    <t>EC011128 | Cleaning brush</t>
  </si>
  <si>
    <t>Pr_20_85_86_30 | Formwork props</t>
  </si>
  <si>
    <t>50-85-73 | Roofing Straps</t>
  </si>
  <si>
    <t>PR-65-72-40 | Hot Welding Rods</t>
  </si>
  <si>
    <t>23-25 37 11 11 13 | Electric Birthing Beds</t>
  </si>
  <si>
    <t>21 41 29 | Storage Tanks for Fire-Suppression Water Additives</t>
  </si>
  <si>
    <t>EC011129 | Letter/number punch set</t>
  </si>
  <si>
    <t>Pr_20_85_86_31 | Formwork shores</t>
  </si>
  <si>
    <t>50-85-75 | Securing Equipment Fasteners</t>
  </si>
  <si>
    <t>PR-65-72-43 | Jute Or Polyester Felt-Backed Polyvinylchloride (Pvc) Sheets</t>
  </si>
  <si>
    <t>23-25 37 11 13 | Obstetrics and Gynecology Tables</t>
  </si>
  <si>
    <t>22 00 00 | Plumbing</t>
  </si>
  <si>
    <t>EC011130 | Cutting-/cooling liquid</t>
  </si>
  <si>
    <t>Pr_20_85_86_76 | Screw jacks</t>
  </si>
  <si>
    <t>50-85-76 | Stainless Steel Lateral Restraint Straps</t>
  </si>
  <si>
    <t>PR-65-72-44 | Jute Or Polyester Felt-Backed Polyvinylchloride (Pvc) Tiles</t>
  </si>
  <si>
    <t>23-25 37 11 13 11 | Beast Biopsy Tables</t>
  </si>
  <si>
    <t>22 01 00 | Operation and Maintenance of Plumbing</t>
  </si>
  <si>
    <t>EC011131 | Cutting torch</t>
  </si>
  <si>
    <t>Pr_20_85_86_84 | Stainless steel struts</t>
  </si>
  <si>
    <t>50-85-78 | Stainless Steel Slot Ties</t>
  </si>
  <si>
    <t>PR-65-72-46 | Linoleum Sheets</t>
  </si>
  <si>
    <t>23-25 37 11 13 13 | Gynecological Exam Tables</t>
  </si>
  <si>
    <t>22 01 10 | Operation and Maintenance of Plumbing Piping and Pumps</t>
  </si>
  <si>
    <t>EC011132 | Cutting torch end piece</t>
  </si>
  <si>
    <t>Pr_20_85_86_89 | Trench boxes or shields</t>
  </si>
  <si>
    <t>50-85-80 | Stainless Steel Threaded Studding Ties</t>
  </si>
  <si>
    <t>PR-65-72-49 | Linoleum Tiles</t>
  </si>
  <si>
    <t>23-25 37 11 13 15 | Obstetrical Examination Tables</t>
  </si>
  <si>
    <t>22 01 10.16 | Video Piping Inspections</t>
  </si>
  <si>
    <t>EC011133 | Die plate holder</t>
  </si>
  <si>
    <t>Pr_20_85_86_90 | Trench shores</t>
  </si>
  <si>
    <t>50-85-82 | Stainless Steel Tie Bars</t>
  </si>
  <si>
    <t>PR-65-72-55 | Multilayer Flooring</t>
  </si>
  <si>
    <t>23-25 37 13 | Obstetrics and Gynecology Equipment</t>
  </si>
  <si>
    <t>22 01 10.51 | Plumbing Piping Cleaning</t>
  </si>
  <si>
    <t>EC011134 | Soldering tongs</t>
  </si>
  <si>
    <t>Pr_20_85_86_91 | Trench struts</t>
  </si>
  <si>
    <t>50-85-84 | Stainless Steel Vertical Restraint Straps</t>
  </si>
  <si>
    <t>PR-65-72-61 | Particle-Based Enhanced Slip Resistant Polyvinylchloride (Pvc) Sheets</t>
  </si>
  <si>
    <t>23-25 37 13 11 | Obstetrics and Gynecology Carts</t>
  </si>
  <si>
    <t>22 01 10.61 | Plumbing Piping Repairs</t>
  </si>
  <si>
    <t>EC011135 | Steel wire clamp</t>
  </si>
  <si>
    <t>Pr_20_85_88 | Track beds</t>
  </si>
  <si>
    <t>50-85-86 | Stainless Steel Wall Head Restraint Slip Ties</t>
  </si>
  <si>
    <t>PR-65-72-62 | Particle-Based Enhanced Slip Resistant Polyvinylchloride (Pvc) Tiles</t>
  </si>
  <si>
    <t>23-25 37 13 11 11 | Fetal Monitoring Carts</t>
  </si>
  <si>
    <t>22 01 10.62 | Plumbing Piping Relining</t>
  </si>
  <si>
    <t>EC011136 | Welding cable plug</t>
  </si>
  <si>
    <t>Pr_20_85_88_06 | Ballast mats</t>
  </si>
  <si>
    <t>50-85-96 | Water-Resistant Concrete Formwork Ties</t>
  </si>
  <si>
    <t>PR-65-72-64 | Polyvinylchloride (Pvc) Foam-Backed Pvc Sheets</t>
  </si>
  <si>
    <t>23-25 37 13 13 | Breast Biopsy Products</t>
  </si>
  <si>
    <t>22 01 30 | Operation and Maintenance of Plumbing Equipment</t>
  </si>
  <si>
    <t>EC011139 | Testgas fire alarm installation</t>
  </si>
  <si>
    <t>Pr_20_85_88_07 | Ballast track beds</t>
  </si>
  <si>
    <t>50-95 | Simple Disposal Systems</t>
  </si>
  <si>
    <t>PR-65-72-65 | Polyvinylchloride (Pvc) Foam-Backed Pvc Tiles</t>
  </si>
  <si>
    <t>23-25 37 13 13 11 | Minimally Invasive Breast Biopsy Premium Loading Units</t>
  </si>
  <si>
    <t>22 01 40 | Operation and Maintenance of Plumbing Fixtures</t>
  </si>
  <si>
    <t>EC011141 | Rope</t>
  </si>
  <si>
    <t>Pr_20_85_88_17 | Concrete track beds</t>
  </si>
  <si>
    <t>50-95-20 | Domestic Drainage Systems</t>
  </si>
  <si>
    <t>PR-65-72-67 | Polyvinylchloride (Pvc) Sheets</t>
  </si>
  <si>
    <t>23-25 37 13 13 13 | Minimally Invasive Breast Biopsy Vacuum Units</t>
  </si>
  <si>
    <t>22 01 50 | Operation and Maintenance of Pool and Fountain Plumbing Systems</t>
  </si>
  <si>
    <t>EC011143 | Extractor head</t>
  </si>
  <si>
    <t>Pr_20_85_89 | Train arrestors</t>
  </si>
  <si>
    <t>50-95-22 | Domestic Refuse Disposal Systems</t>
  </si>
  <si>
    <t>PR-65-72-68 | Polyvinylchloride (Pvc) Tiles</t>
  </si>
  <si>
    <t>23-25 37 15 | Obstetrics and Gynecology Prefabricated Structures</t>
  </si>
  <si>
    <t>22 01 60 | Operation and Maintenance of Laboratory and Healthcare Systems</t>
  </si>
  <si>
    <t>EC011144 | Extractor set</t>
  </si>
  <si>
    <t>Pr_20_85_89_30 | Fixed train arrestors</t>
  </si>
  <si>
    <t>50-95-25 | Domestic Site Drainage Systems</t>
  </si>
  <si>
    <t>PR-65-72-72 | Relief Rubber Sheets</t>
  </si>
  <si>
    <t>23-25 39 00 | Ophthalmology Products</t>
  </si>
  <si>
    <t>22 05 00 | Common Work Results for Plumbing</t>
  </si>
  <si>
    <t>EC011146 | Safety line</t>
  </si>
  <si>
    <t>Pr_20_85_89_31 | Friction train arrestors</t>
  </si>
  <si>
    <t>50-95-96 | Water Fire Extinguishing Multiple Controllers</t>
  </si>
  <si>
    <t>PR-65-72-74 | Relief Rubber Tiles</t>
  </si>
  <si>
    <t>23-25 39 11 | Ophthalmology Furnishings</t>
  </si>
  <si>
    <t>22 05 05 | Selective Demolition for Plumbing</t>
  </si>
  <si>
    <t>EC011147 | First aid kit</t>
  </si>
  <si>
    <t>Pr_20_85_89_39 | Hydraulic train arrestors</t>
  </si>
  <si>
    <t>50-96-08 | Bracketed Angle Supports</t>
  </si>
  <si>
    <t>PR-65-72-76 | Semi-Flexible Polyvinylchloride (Pvc) Tiles</t>
  </si>
  <si>
    <t>23-25 39 11 11 | Ophthalmology Tables</t>
  </si>
  <si>
    <t>22 05 13 | Common Motor Requirements for Plumbing Equipment</t>
  </si>
  <si>
    <t>EC011148 | Extension rod for anemometer</t>
  </si>
  <si>
    <t>Pr_20_85_90 | Trusses and lattice frames</t>
  </si>
  <si>
    <t>50-96-12 | Cavity Wall Ties</t>
  </si>
  <si>
    <t>PR-65-72-80 | Smooth Rubber Sheets</t>
  </si>
  <si>
    <t>23-25 39 11 11 11 | Ophthalmologic Instrument Tables</t>
  </si>
  <si>
    <t>22 05 16 | Expansion Fittings and Loops for Plumbing Piping</t>
  </si>
  <si>
    <t>EC011149 | Detection instrument for tube obstructions</t>
  </si>
  <si>
    <t>Pr_20_85_90_02 | Aluminium lattice trusses and frames</t>
  </si>
  <si>
    <t>50-96-16 | Channel Slot Ties</t>
  </si>
  <si>
    <t>PR-65-72-84 | Smooth Rubber Tiles</t>
  </si>
  <si>
    <t>23-25 39 11 13 | Ophthalmology Cabinets</t>
  </si>
  <si>
    <t>22 05 19 | Meters and Gages for Plumbing Piping</t>
  </si>
  <si>
    <t>EC011150 | Flame extinguisher</t>
  </si>
  <si>
    <t>Pr_20_85_90_11 | Carbon steel lattice floor joists and purlins</t>
  </si>
  <si>
    <t>50-96-34 | General-Purpose Slip Ties</t>
  </si>
  <si>
    <t>PR-65-72-86 | Solid Rubber Sheets</t>
  </si>
  <si>
    <t>23-25 39 11 13 11 | Lens Measuring Instrument Cabinets</t>
  </si>
  <si>
    <t>22 05 23 | General-Duty Valves for Plumbing Piping</t>
  </si>
  <si>
    <t>EC011151 | Filling nipple gas bottle</t>
  </si>
  <si>
    <t>Pr_20_85_90_12 | Carbon steel pitched roof trusses</t>
  </si>
  <si>
    <t>50-96-37 | Head Restraint Slip Ties</t>
  </si>
  <si>
    <t>PR-65-78-05 | Air Transfer And Cross Talk Attenuators</t>
  </si>
  <si>
    <t>23-25 39 13 | Ophthalmology Equipment</t>
  </si>
  <si>
    <t>22 05 29 | Hangers and Supports for Plumbing Piping and Equipment</t>
  </si>
  <si>
    <t>EC011152 | Guaranty case (NL-product!)</t>
  </si>
  <si>
    <t>Pr_20_85_90_36 | Hardwood lattice joists</t>
  </si>
  <si>
    <t>50-96-52 | Masonry Supports</t>
  </si>
  <si>
    <t>PR-65-78-12 | Circular Silencers</t>
  </si>
  <si>
    <t>23-25 39 13 11 | Ophthalmic Diagnostic Exam Products</t>
  </si>
  <si>
    <t>22 05 33 | Heat Tracing for Plumbing Piping</t>
  </si>
  <si>
    <t>EC011153 | Wind guard welding torch</t>
  </si>
  <si>
    <t>Pr_20_85_90_37 | Hardwood trussed rafters</t>
  </si>
  <si>
    <t>50-96-54 | Meshwork Joint Reinforcement</t>
  </si>
  <si>
    <t>PR-65-78-72 | Rectangular Silencers</t>
  </si>
  <si>
    <t>23-25 39 13 11 101 | Viewing Stands For Vision Acuity Testing</t>
  </si>
  <si>
    <t>22 05 48 | Vibration and Seismic Controls for Plumbing Piping and Equipment</t>
  </si>
  <si>
    <t>EC011154 | Safety strip, C-model beam clamp</t>
  </si>
  <si>
    <t>Pr_20_85_90_38 | Hardwood trusses</t>
  </si>
  <si>
    <t>50-96-64 | Plain Angle Supports</t>
  </si>
  <si>
    <t>PR-65-80 | Small Wind Turbines And Photovoltaics</t>
  </si>
  <si>
    <t>23-25 39 13 11 103 | Vision Testing Stereoscopes</t>
  </si>
  <si>
    <t>22 05 53 | Identification for Plumbing Piping and Equipment</t>
  </si>
  <si>
    <t>EC011155 | Level gauge tubular, upper and bottom part</t>
  </si>
  <si>
    <t>Pr_20_85_90_81 | Softwood trusses</t>
  </si>
  <si>
    <t>50-96-72 | Restraints At Head Of Non-Loadbearing Walls</t>
  </si>
  <si>
    <t>PR-65-80-26 | Evacuated Tube Solar Collectors</t>
  </si>
  <si>
    <t>23-25 39 13 11 11 | Autorefractors</t>
  </si>
  <si>
    <t>22 05 73 | Facility Drainage Manholes</t>
  </si>
  <si>
    <t>EC011156 | Level gauge tubular, bottom part</t>
  </si>
  <si>
    <t>Pr_20_85_90_82 | Softwood trussed rafters</t>
  </si>
  <si>
    <t>50-96-76 | Shear Wall Ties</t>
  </si>
  <si>
    <t>PR-65-80-30 | Flat Plate Solar Collectors</t>
  </si>
  <si>
    <t>23-25 39 13 11 13 | Binocular Vision Test Sets</t>
  </si>
  <si>
    <t>22 05 76 | Facility Drainage Piping Cleanouts</t>
  </si>
  <si>
    <t>EC011157 | Level gauge tubular, upper part</t>
  </si>
  <si>
    <t>Pr_20_85_90_84 | Steel lattice frames</t>
  </si>
  <si>
    <t>50-96-80 | Stainless Steel Drive Ties</t>
  </si>
  <si>
    <t>PR-65-80-63 | Photovoltaic Modules</t>
  </si>
  <si>
    <t>23-25 39 13 11 15 | Chart Projectors</t>
  </si>
  <si>
    <t>22 06 00 | Schedules for Plumbing</t>
  </si>
  <si>
    <t>EC011158 | Level gauge tubular, intermediate part</t>
  </si>
  <si>
    <t>Pr_20_93 | Unit structure and general products</t>
  </si>
  <si>
    <t>50-96-82 | Stainless Steel Expansion Ties</t>
  </si>
  <si>
    <t>PR-65-80-79 | Solar Heat Stores</t>
  </si>
  <si>
    <t>23-25 39 13 11 17 | Color Perception Testing Lanterns</t>
  </si>
  <si>
    <t>22 06 10 | Schedules for Plumbing Piping and Pumps</t>
  </si>
  <si>
    <t>EC011159 | Level gauge glass tubular</t>
  </si>
  <si>
    <t>Pr_20_93_33 | Glass blocks and panels</t>
  </si>
  <si>
    <t>50-96-84 | Stainless Steel Resin-Bonded Ties</t>
  </si>
  <si>
    <t>PR-65-80-80 | Solar Trackers</t>
  </si>
  <si>
    <t>23-25 39 13 11 19 | Combination Refractor Keratometers</t>
  </si>
  <si>
    <t>22 06 10.13 | Plumbing Pump Schedule</t>
  </si>
  <si>
    <t>EC011160 | Gauge, magnetic</t>
  </si>
  <si>
    <t>Pr_20_93_33_12 | Cellular glass thermal blocks</t>
  </si>
  <si>
    <t>50-96-86 | Surface Mounted Channels</t>
  </si>
  <si>
    <t>PR-65-80-97 | Wind Turbines</t>
  </si>
  <si>
    <t>23-25 39 13 11 21 | Contact Lens Gonioscope</t>
  </si>
  <si>
    <t>22 06 12 | Schedules for Facility Potable Water Storage</t>
  </si>
  <si>
    <t>EC011161 | Viewing/checking device</t>
  </si>
  <si>
    <t>Pr_20_93_33_30 | Fire rated glass block wall panels</t>
  </si>
  <si>
    <t>50-96-88 | Tension Straps</t>
  </si>
  <si>
    <t>PR-65-81 | Solar Collectors</t>
  </si>
  <si>
    <t>23-25 39 13 11 23 | Corneal Topographers</t>
  </si>
  <si>
    <t>22 06 15 | Schedules for General Service Compressed-Air Equipment</t>
  </si>
  <si>
    <t>EC011162 | Level gauge, flat</t>
  </si>
  <si>
    <t>Pr_20_93_33_31 | Glass block dry joint spacers</t>
  </si>
  <si>
    <t>50-96-96 | Wall Starters And Connectors</t>
  </si>
  <si>
    <t>PR-65-86 | Transport Power Supplies</t>
  </si>
  <si>
    <t>23-25 39 13 11 25 | Corneal Topography Units</t>
  </si>
  <si>
    <t>22 06 30 | Schedules for Plumbing Equipment</t>
  </si>
  <si>
    <t>EC011163 | Shelf</t>
  </si>
  <si>
    <t>Pr_20_93_33_32 | Glass block mortar joint spacers</t>
  </si>
  <si>
    <t>50-96-98 | Wind Posts</t>
  </si>
  <si>
    <t>PR-65-86 | Communications Power Supplies</t>
  </si>
  <si>
    <t>23-25 39 13 11 27 | Depth Perception Units</t>
  </si>
  <si>
    <t>22 06 30.13 | Domestic Water Heater Schedule</t>
  </si>
  <si>
    <t>EC011164 | Mirror clamp</t>
  </si>
  <si>
    <t>Pr_20_93_33_33 | Glass block wall panels</t>
  </si>
  <si>
    <t>55 | Piped Supply Systems</t>
  </si>
  <si>
    <t>PR-65-86-03 | Assistance Call Battery Backup Supply</t>
  </si>
  <si>
    <t>23-25 39 13 11 29 | Electronystagmographs</t>
  </si>
  <si>
    <t>22 06 40 | Schedules for Plumbing Fixtures</t>
  </si>
  <si>
    <t>EC011165 | Bimetal thermometer</t>
  </si>
  <si>
    <t>Pr_20_93_33_34 | Glass blocks</t>
  </si>
  <si>
    <t>55 | Piped Supply Elements</t>
  </si>
  <si>
    <t>PR-65-86-05 | Assistance Call Power Supply Units</t>
  </si>
  <si>
    <t>23-25 39 13 11 31 | Electroretinogram Systems</t>
  </si>
  <si>
    <t>22 06 40.13 | Plumbing Fixture Schedule</t>
  </si>
  <si>
    <t>EC011166 | Mano-thermometer</t>
  </si>
  <si>
    <t>Pr_20_93_33_52 | Mortar jointed glass block wall panels</t>
  </si>
  <si>
    <t>55-02-02 | Acrylic Anaerobic Adhesives</t>
  </si>
  <si>
    <t>PR-65-86-22 | D.C. Central Battery Supply Units</t>
  </si>
  <si>
    <t>23-25 39 13 11 33 | Exophthalmometers</t>
  </si>
  <si>
    <t>22 06 50 | Schedules for Pool and Fountain Plumbing Systems</t>
  </si>
  <si>
    <t>EC011167 | Pressure difference gauge</t>
  </si>
  <si>
    <t>Pr_20_93_33_53 | Mortar jointed and sealant pointed glass block wall panels</t>
  </si>
  <si>
    <t>55-02-03 | Acrylic And Methacrylate Adhesives</t>
  </si>
  <si>
    <t>PR-65-86-27 | Electric Heater Batteries</t>
  </si>
  <si>
    <t>23-25 39 13 11 35 | Eye Occluders</t>
  </si>
  <si>
    <t>22 06 60 | Schedules for Laboratory and Healthcare Systems</t>
  </si>
  <si>
    <t>EC011168 | Membrane pressure gauge</t>
  </si>
  <si>
    <t>Pr_20_93_33_76 | Sealant jointed glass block wall panels</t>
  </si>
  <si>
    <t>55-02-04 | All-Purpose Pastes</t>
  </si>
  <si>
    <t>PR-65-86-30 | Fire Detection And Alarm Power Supply Equipment</t>
  </si>
  <si>
    <t>23-25 39 13 11 37 | Keratometer Ophthalmometers</t>
  </si>
  <si>
    <t>22 07 00 | Plumbing Insulation</t>
  </si>
  <si>
    <t>EC011169 | Diaphragm drum pressure gauge</t>
  </si>
  <si>
    <t>Pr_20_93_37 | Headwall and swale inlet products</t>
  </si>
  <si>
    <t>55-02-06 | Bio-Resin Adhesives</t>
  </si>
  <si>
    <t>PR-65-86-33 | Gas Fired Heater Batteries</t>
  </si>
  <si>
    <t>23-25 39 13 11 39 | Keratoscopes</t>
  </si>
  <si>
    <t>22 07 16 | Plumbing Equipment Insulation</t>
  </si>
  <si>
    <t>EC011170 | Bourdon tube pressure gauge</t>
  </si>
  <si>
    <t>Pr_20_93_37_62 | Plastics headwall units</t>
  </si>
  <si>
    <t>55-02-08 | Bitumen-Based Bonding Agents Compounds</t>
  </si>
  <si>
    <t>PR-65-86-40 | Inclined Stair Lift Primary Power Batteries</t>
  </si>
  <si>
    <t>23-25 39 13 11 41 | Ophthalmic Colorimeters</t>
  </si>
  <si>
    <t>22 07 19 | Plumbing Piping Insulation</t>
  </si>
  <si>
    <t>EC011171 | Outdoor thermostat</t>
  </si>
  <si>
    <t>Pr_20_93_37_63 | Plastics swale inlets</t>
  </si>
  <si>
    <t>55-02-10 | Bitumen Rubber Emulsion Adhesives</t>
  </si>
  <si>
    <t>PR-65-86-42 | Inclined Stair Lift Primary Power Dedicated Mains</t>
  </si>
  <si>
    <t>23-25 39 13 11 43 | Ophthalmic Distometers</t>
  </si>
  <si>
    <t>22 08 00 | Commissioning of Plumbing</t>
  </si>
  <si>
    <t>EC011172 | Duct thermostat</t>
  </si>
  <si>
    <t>Pr_20_93_37_65 | Precast concrete headwall units</t>
  </si>
  <si>
    <t>55-02-12 | Cementitious Adhesives</t>
  </si>
  <si>
    <t>PR-65-86-44 | Inclined Stair Lift Secondary Power</t>
  </si>
  <si>
    <t>23-25 39 13 11 45 | Ophthalmic Drums</t>
  </si>
  <si>
    <t>22 09 00 | Instrumentation and Control for Plumbing</t>
  </si>
  <si>
    <t>EC011173 | Contact thermostat</t>
  </si>
  <si>
    <t>Pr_20_93_37_66 | Precast concrete swale inlets</t>
  </si>
  <si>
    <t>55-02-16 | Cementitious Bonding Agents</t>
  </si>
  <si>
    <t>PR-65-86-57 | Nurse Call Power Supply Units</t>
  </si>
  <si>
    <t>23-25 39 13 11 47 | Ophthalmic Euthyscopes</t>
  </si>
  <si>
    <t>22 10 00 | Plumbing Piping</t>
  </si>
  <si>
    <t>EC011174 | Frost protection thermostat (air)</t>
  </si>
  <si>
    <t>Pr_20_93_51 | Masonry flooring units</t>
  </si>
  <si>
    <t>55-02-18 | Cold Water Pastes</t>
  </si>
  <si>
    <t>PR-65-86-62 | Platform Lift Power Packs</t>
  </si>
  <si>
    <t>23-25 39 13 11 49 | Ophthalmic Eye Test Lenses</t>
  </si>
  <si>
    <t>22 11 00 | Facility Water Distribution</t>
  </si>
  <si>
    <t>EC011175 | Room hygrostat</t>
  </si>
  <si>
    <t>Pr_20_93_51_02 | Aggregate concrete infill blocks</t>
  </si>
  <si>
    <t>55-02-21 | Damp-Proof Course Joint Sealer Adhesives</t>
  </si>
  <si>
    <t>PR-65-86-64 | Platform Lift Secondary Power</t>
  </si>
  <si>
    <t>23-25 39 13 11 51 | Ophthalmic Instrument Pads</t>
  </si>
  <si>
    <t>22 11 13 | Facility Water Distribution Piping</t>
  </si>
  <si>
    <t>EC011176 | Duct hygrostat</t>
  </si>
  <si>
    <t>Pr_20_93_51_05 | Autoclaved aerated concrete (AAC) infill blocks</t>
  </si>
  <si>
    <t>55-02-26 | Epoxy Resin-Based Adhesives</t>
  </si>
  <si>
    <t>PR-65-86-76 | Secondary Fire Alarm Power Supplies</t>
  </si>
  <si>
    <t>23-25 39 13 11 53 | Ophthalmic Instrument Tables</t>
  </si>
  <si>
    <t>22 11 16 | Domestic Water Piping</t>
  </si>
  <si>
    <t>EC011177 | Air flow switch</t>
  </si>
  <si>
    <t>Pr_20_93_51_28 | Expanded polystyrene (EPS) infill blocks</t>
  </si>
  <si>
    <t>55-02-28 | Epoxy Resin-Based Bonding Agents</t>
  </si>
  <si>
    <t>PR-65-86-88 | Tertiary Fire Alarm Power Supplies</t>
  </si>
  <si>
    <t>23-25 39 13 11 55 | Ophthalmic Lens Holders</t>
  </si>
  <si>
    <t>22 11 19 | Domestic Water Piping Specialties</t>
  </si>
  <si>
    <t>EC011178 | Float switch</t>
  </si>
  <si>
    <t>Pr_20_93_52 | Masonry walling units</t>
  </si>
  <si>
    <t>55-02-33 | Gilding Size</t>
  </si>
  <si>
    <t>PR-65-94-06 | Balancing Veneers</t>
  </si>
  <si>
    <t>23-25 39 13 11 57 | Ophthalmic Lensometers</t>
  </si>
  <si>
    <t>22 11 23 | Domestic Water Pumps</t>
  </si>
  <si>
    <t>EC011179 | Pressure differential switch</t>
  </si>
  <si>
    <t>Pr_20_93_52_01 | Aggregate concrete blocks</t>
  </si>
  <si>
    <t>55-02-35 | Gypsum-Based Adhesives</t>
  </si>
  <si>
    <t>PR-65-94-22 | Decorative Continuous Laminates (Dcl Or Cpl)</t>
  </si>
  <si>
    <t>23-25 39 13 11 57 11 | Ophthalmic Soft Contract Lensometers</t>
  </si>
  <si>
    <t>22 11 23.13 | Domestic-Water Packaged Booster Pumps</t>
  </si>
  <si>
    <t>EC011180 | Claw coupling/hose connector</t>
  </si>
  <si>
    <t>Pr_20_93_52_02 | Aggregate concrete bricks</t>
  </si>
  <si>
    <t>55-02-36 | Heavy Duty Pastes</t>
  </si>
  <si>
    <t>PR-65-94-23 | Decorative Facings</t>
  </si>
  <si>
    <t>23-25 39 13 11 59 | Ophthalmic Perimeters</t>
  </si>
  <si>
    <t>22 11 23.23 | Close-Coupled, In-Line, Sealless Centrifugal Domestic-Water Pumps</t>
  </si>
  <si>
    <t>EC011181 | Claw coupling blind cap</t>
  </si>
  <si>
    <t>Pr_20_93_52_05 | Autoclaved aerated concrete (AAC) blocks</t>
  </si>
  <si>
    <t>55-02-38 | High-Performance Ready-Mixed Adhesives</t>
  </si>
  <si>
    <t>PR-65-94-25 | Ducted Rail Tracks</t>
  </si>
  <si>
    <t>23-25 39 13 11 61 | Ophthalmic Photometers</t>
  </si>
  <si>
    <t>22 11 23.26 | Close-Coupled, Horizontally Mounted, In-Line Centrifugal Domestic-Water Pumps</t>
  </si>
  <si>
    <t>EC011182 | Pressure sleeve for hose</t>
  </si>
  <si>
    <t>Pr_20_93_52_11 | Calcium silicate blocks</t>
  </si>
  <si>
    <t>55-02-44 | Cast Iron Socketed Above-Ground Drainage Pipe Jointing Materials</t>
  </si>
  <si>
    <t>PR-65-94-37 | High-Pressure Decorative Laminates (Hpl Or Hpdl)</t>
  </si>
  <si>
    <t>23-25 39 13 11 63 | Ophthalmic Prisms</t>
  </si>
  <si>
    <t>22 11 23.29 | Close-Coupled, Vertically Mounted, In-Line Centrifugal Domestic-Water Pumps</t>
  </si>
  <si>
    <t>EC011183 | Hose connector/flange coupling</t>
  </si>
  <si>
    <t>Pr_20_93_52_12 | Calcium silicate bricks</t>
  </si>
  <si>
    <t>55-02-52 | Modified Silane (Ms) Polymer Adhesives</t>
  </si>
  <si>
    <t>PR-65-94-76 | Self-Sealing Floor Plates</t>
  </si>
  <si>
    <t>23-25 39 13 11 65 | Ophthalmic Retinoscope Accessories</t>
  </si>
  <si>
    <t>22 11 23.33 | Separately Coupled, In-Line Centrifugal Domestic-Water Pumps</t>
  </si>
  <si>
    <t>EC011184 | Compression coupling for hose/thread</t>
  </si>
  <si>
    <t>Pr_20_93_52_13 | Cast stone masonry units</t>
  </si>
  <si>
    <t>55-02-56 | Natural Rubber-Based And Latex Adhesives</t>
  </si>
  <si>
    <t>PR-65-94-84 | Specialist Facings</t>
  </si>
  <si>
    <t>23-25 39 13 11 67 | Ophthalmic Retinoscopes</t>
  </si>
  <si>
    <t>22 11 23.36 | Separately Coupled, Horizontally Mounted, In-Line Centrifugal Domestic-Water Pumps</t>
  </si>
  <si>
    <t>EC011185 | Compression coupling, hose T and L/thread</t>
  </si>
  <si>
    <t>Pr_20_93_52_14 | Clay blocks</t>
  </si>
  <si>
    <t>55-02-57 | Non Bitumen-Based Bonding Agents Compounds</t>
  </si>
  <si>
    <t>PR-65-94-94 | Veneer Edgings And Lippings</t>
  </si>
  <si>
    <t>23-25 39 13 11 69 | Ophthalmic Slit Lamps</t>
  </si>
  <si>
    <t>22 12 00 | Facility Potable-Water Storage Tanks</t>
  </si>
  <si>
    <t>EC011186 | Banjo compression coupling for hose</t>
  </si>
  <si>
    <t>Pr_20_93_52_15 | Clay bricks</t>
  </si>
  <si>
    <t>55-02-59 | Overlap And Border Adhesives</t>
  </si>
  <si>
    <t>PR-65-94-xx | Hardwood Veneers</t>
  </si>
  <si>
    <t>23-25 39 13 11 71 | Ophthalmic Spectrophotometers</t>
  </si>
  <si>
    <t>22 12 13 | Facility Roof-Mounted, Potable-Water Storage Tanks</t>
  </si>
  <si>
    <t>EC011187 | Valve quick coupling/thread</t>
  </si>
  <si>
    <t>Pr_20_93_52_23 | Dimension stones</t>
  </si>
  <si>
    <t>55-02-60 | Parchment Size</t>
  </si>
  <si>
    <t>PR-65-94-xx | Softwood Veneers</t>
  </si>
  <si>
    <t>23-25 39 13 11 73 | Ophthalmic Speculas</t>
  </si>
  <si>
    <t>22 12 16 | Facility Elevated, Potable-Water Storage Tanks</t>
  </si>
  <si>
    <t>EC011188 | Ashtray holder</t>
  </si>
  <si>
    <t>Pr_20_93_52_27 | Engineering bricks</t>
  </si>
  <si>
    <t>55-02-62 | Phenolic, Resorcinolic And Formaldehyde-Based Resin (Prf) Thermosetting Adhesives</t>
  </si>
  <si>
    <t>PR-68 | Pumps</t>
  </si>
  <si>
    <t>23-25 39 13 11 75 | Ophthalmic Tonometers</t>
  </si>
  <si>
    <t>22 12 19 | Facility Ground-Mounted, Potable-Water Storage Tanks</t>
  </si>
  <si>
    <t>EC011189 | Garbage bucket</t>
  </si>
  <si>
    <t>Pr_20_93_52_33 | Glass-reinforced concrete (GRC) blocks</t>
  </si>
  <si>
    <t>55-02-63 | Polyurethane (Pur) Adhesives</t>
  </si>
  <si>
    <t>PR-68-26 | Drainage Pumps</t>
  </si>
  <si>
    <t>23-25 39 13 11 75 11 | Ophthalmic Applanation Tonometers</t>
  </si>
  <si>
    <t>22 12 21 | Facility Underground Potable-Water Storage Tanks</t>
  </si>
  <si>
    <t>EC011190 | Basket</t>
  </si>
  <si>
    <t>Pr_20_93_52_34 | Glazed clay bricks</t>
  </si>
  <si>
    <t>55-02-64 | Polyurethane (Pur)-Based Resin Binders</t>
  </si>
  <si>
    <t>PR-68-38 | Heat Pumps</t>
  </si>
  <si>
    <t>23-25 39 13 11 75 13 | Ophthalmic Noncontact Tonometers</t>
  </si>
  <si>
    <t>22 12 23 | Facility Indoor Potable-Water Storage Tanks</t>
  </si>
  <si>
    <t>EC011191 | Accent colour element</t>
  </si>
  <si>
    <t>Pr_20_93_52_35 | Glazed concrete blocks</t>
  </si>
  <si>
    <t>55-02-65 | Polyvinyl Acetate (Pvac) Adhesives</t>
  </si>
  <si>
    <t>PR-68-50-12 | Centrifugal Pumps</t>
  </si>
  <si>
    <t>23-25 39 13 11 77 | Ophthalmic Transilluminators</t>
  </si>
  <si>
    <t>22 12 23.13 | Facility Steel, Indoor Potable-Water Storage Pressure Tanks</t>
  </si>
  <si>
    <t>EC011192 | Lavatory brush for set</t>
  </si>
  <si>
    <t>Pr_20_93_52_36 | Gypsum blocks</t>
  </si>
  <si>
    <t>55-02-66 | Polyvinyl Acetate (Pvac) Bonding Agents</t>
  </si>
  <si>
    <t>PR-68-50-24 | Dry Pumps</t>
  </si>
  <si>
    <t>23-25 39 13 11 79 | Ophthalmic Visual Field Plotters</t>
  </si>
  <si>
    <t>22 12 23.16 | Facility Steel, Indoor Potable-Water Storage Non-Pressure Tanks</t>
  </si>
  <si>
    <t>EC011193 | Laundry line</t>
  </si>
  <si>
    <t>Pr_20_93_52_42 | Insulated concrete blocks</t>
  </si>
  <si>
    <t>55-02-80 | Solvent-Based Synthetic Rubber Resin Adhesives</t>
  </si>
  <si>
    <t>PR-68-50-55 | Multi-Stage Pumps</t>
  </si>
  <si>
    <t>23-25 39 13 11 81 | Ophthalmic Visual Function Analyzers</t>
  </si>
  <si>
    <t>22 12 23.23 | Facility Plastic, Indoor Potable-Water Storage Pressure Tanks</t>
  </si>
  <si>
    <t>EC011194 | Flow switch, liquid</t>
  </si>
  <si>
    <t>Pr_20_93_52_50 | Manufactured stone blocks</t>
  </si>
  <si>
    <t>55-02-81 | Solvent-Free Cellulose Adhesives</t>
  </si>
  <si>
    <t>PR-68-85-03 | Automatic Condensate Pump Packaged Units</t>
  </si>
  <si>
    <t>23-25 39 13 11 83 | Ophthalmic Visuometers</t>
  </si>
  <si>
    <t>22 12 23.26 | Facility Plastic, Indoor Potable-Water Storage Non-Pressure Tanks</t>
  </si>
  <si>
    <t>EC011195 | Built-in flow switch, liquid</t>
  </si>
  <si>
    <t>Pr_20_93_52_56 | Natural dimensioned stones</t>
  </si>
  <si>
    <t>55-02-82 | Solvent-Free Synthetic Rubber Resin Adhesives</t>
  </si>
  <si>
    <t>PR-68-85-05 | Automatic Condensate Pumps</t>
  </si>
  <si>
    <t>23-25 39 13 11 85 | Ophthalmodynamometers</t>
  </si>
  <si>
    <t>22 13 00 | Facility Sanitary Sewerage</t>
  </si>
  <si>
    <t>EC011196 | Toilet seat</t>
  </si>
  <si>
    <t>Pr_20_93_52_57 | Natural rubble stones</t>
  </si>
  <si>
    <t>55-02-83 | Solvent Welding Cement</t>
  </si>
  <si>
    <t>PR-68-85-07 | Belt Driven End Suction Pumps</t>
  </si>
  <si>
    <t>23-25 39 13 11 87 | Ophthalmometers</t>
  </si>
  <si>
    <t>22 13 13 | Facility Sanitary Sewers</t>
  </si>
  <si>
    <t>EC011197 | Pneumatic servomotor for valves</t>
  </si>
  <si>
    <t>Pr_20_93_52_58 | Natural stone plugs</t>
  </si>
  <si>
    <t>55-02-84 | Styrene Butadiene Rubber (Sbr) Bonding Agents</t>
  </si>
  <si>
    <t>PR-68-85-11 | Canned Rotor Pumps</t>
  </si>
  <si>
    <t>23-25 39 13 11 89 | Opthalmometer Base Plates</t>
  </si>
  <si>
    <t>22 13 16 | Sanitary Waste and Vent Piping</t>
  </si>
  <si>
    <t>EC011198 | Ceiling induction unit</t>
  </si>
  <si>
    <t>Pr_20_93_52_71 | Reclaimed clay bricks</t>
  </si>
  <si>
    <t>55-02-94 | Vermiculite-Based Adhesives</t>
  </si>
  <si>
    <t>PR-68-85-13 | Close-Coupled End Suction Pumps</t>
  </si>
  <si>
    <t>23-25 39 13 11 91 | Pachymeters</t>
  </si>
  <si>
    <t>22 13 19 | Sanitary Waste Piping Specialties</t>
  </si>
  <si>
    <t>EC011199 | Façade induction unit</t>
  </si>
  <si>
    <t>Pr_20_93_52_73 | Refractory bricks</t>
  </si>
  <si>
    <t>55-02-95 | Vinyl Adhesives</t>
  </si>
  <si>
    <t>PR-68-85-15 | Close-Coupled In Line Pumps</t>
  </si>
  <si>
    <t>23-25 39 13 11 91 11 | Ultrasound Pachymeters</t>
  </si>
  <si>
    <t>22 13 19.13 | Sanitary Drains</t>
  </si>
  <si>
    <t>EC011200 | Passive ceiling cooling convector</t>
  </si>
  <si>
    <t>Pr_20_93_52_74 | Replacement natural dimensioned stones</t>
  </si>
  <si>
    <t>55-03-04 | Armourstone Coarse Aggregates</t>
  </si>
  <si>
    <t>PR-68-85-32 | Fuel Oil Transfer Pumps</t>
  </si>
  <si>
    <t>23-25 39 13 11 91 13 | Corneal Ultrasound Pachymeters</t>
  </si>
  <si>
    <t>22 13 19.23 | Fats, Oils, and Grease Disposal Systems</t>
  </si>
  <si>
    <t>EC011205 | Level switch for steam boiler</t>
  </si>
  <si>
    <t>Pr_20_93_52_75 | Salvaged natural stones</t>
  </si>
  <si>
    <t>55-03-06 | Base, Bed And Fill All-In Aggregates</t>
  </si>
  <si>
    <t>PR-68-85-47 | Liquid Petroleum Gas (Lpg) Pumps</t>
  </si>
  <si>
    <t>23-25 39 13 11 93 | Phoropter Units</t>
  </si>
  <si>
    <t>22 13 19.26 | Grease Removal Devices</t>
  </si>
  <si>
    <t>EC011206 | Electronic level switch</t>
  </si>
  <si>
    <t>Pr_20_93_52_87 | Terracotta units</t>
  </si>
  <si>
    <t>55-03-07 | Base, Bed And Fill Coarse Aggregates</t>
  </si>
  <si>
    <t>PR-68-85-51 | Metering Pumps</t>
  </si>
  <si>
    <t>23-25 39 13 11 95 | Pseudoisochromatic Plate Sets</t>
  </si>
  <si>
    <t>22 13 19.33 | Backwater Valves</t>
  </si>
  <si>
    <t>EC011215 | Braiding for hose</t>
  </si>
  <si>
    <t>Pr_20_93_52_89 | Thin joint autoclaved aerated concrete (AAC) blocks</t>
  </si>
  <si>
    <t>55-03-08 | Base, Bed And Fill Fine Aggregates</t>
  </si>
  <si>
    <t>PR-68-85-66 | Pressure Booster Pumps</t>
  </si>
  <si>
    <t>23-25 39 13 11 97 | Tachistoscopes</t>
  </si>
  <si>
    <t>22 13 19.36 | Air-Admittance Valves</t>
  </si>
  <si>
    <t>EC011216 | Roof mounted fan with continuous current (DC)</t>
  </si>
  <si>
    <t xml:space="preserve">Pr_20_93_71 | Retaining wall units </t>
  </si>
  <si>
    <t>55-03-09 | Blinding Coarse Aggregates</t>
  </si>
  <si>
    <t>PR-68-85-68 | Pressurization Units</t>
  </si>
  <si>
    <t>23-25 39 13 11 99 | Tangent Screens</t>
  </si>
  <si>
    <t>22 13 23 | Sanitary Waste Interceptors</t>
  </si>
  <si>
    <t>EC011217 | Oval air duct</t>
  </si>
  <si>
    <t>Pr_20_93_71_15 | Concrete interlocking blocks</t>
  </si>
  <si>
    <t>55-03-10 | Blinding Fine Aggregates</t>
  </si>
  <si>
    <t>PR-68-85-86 | Suction Or Booster Pumps</t>
  </si>
  <si>
    <t>23-25 39 13 13 | Ophthalmic Equipment</t>
  </si>
  <si>
    <t>22 13 26 | Sanitary Waste Separators</t>
  </si>
  <si>
    <t>EC011218 | Double-walled round air duct</t>
  </si>
  <si>
    <t>Pr_20_93_71_16 | Concrete crib wall units</t>
  </si>
  <si>
    <t>55-03-11 | Bonded Surfacing Decorative Aggregates</t>
  </si>
  <si>
    <t>PR-68-86 | Supply Pumps</t>
  </si>
  <si>
    <t>23-25 39 13 13 11 | Lens Edging Machines</t>
  </si>
  <si>
    <t>22 13 29 | Sanitary Sewerage Pumps</t>
  </si>
  <si>
    <t>EC011219 | Cover, round air duct</t>
  </si>
  <si>
    <t>Pr_20_93_71_17 | Concrete panels</t>
  </si>
  <si>
    <t>55-03-13 | Coarse General Aggregates</t>
  </si>
  <si>
    <t>PR-68-86-33 | Gas Booster Pumps</t>
  </si>
  <si>
    <t>23-25 39 13 13 11 11 | Lens Edging Automatic Beveling Machines</t>
  </si>
  <si>
    <t>22 13 29.13 | Wet-Pit-Mounted, Vertical Sewerage Pumps</t>
  </si>
  <si>
    <t>EC011220 | Connecting piece, round air duct</t>
  </si>
  <si>
    <t>Pr_20_93_71_18 | Concrete diaphragm wall units</t>
  </si>
  <si>
    <t>55-03-14 | Concrete All-In Normal And Heavyweight Aggregates</t>
  </si>
  <si>
    <t>PR-70-04-05 | Automatic Emergency Lighting Test Panels</t>
  </si>
  <si>
    <t>23-25 39 13 13 11 13 | Lens Edging Automatic Machines</t>
  </si>
  <si>
    <t>22 13 29.16 | Submersible Sewerage Pumps</t>
  </si>
  <si>
    <t>EC011221 | Inspection bend, round air duct</t>
  </si>
  <si>
    <t>Pr_20_93_71_53 | Modular reinforced concrete stem wall units</t>
  </si>
  <si>
    <t>55-03-15 | Concrete And Mortar Coarse Lightweight Aggregates</t>
  </si>
  <si>
    <t>PR-70-09-00 | Above-Ground Drainage Pipe Brackets</t>
  </si>
  <si>
    <t>23-25 39 13 13 13 | Ophthalmic Lasers</t>
  </si>
  <si>
    <t>22 13 29.23 | Sewerage Pump Reverse-Flow Assemblies</t>
  </si>
  <si>
    <t>EC011222 | Outlet bend, round air duct</t>
  </si>
  <si>
    <t>Pr_20_93_71_75 | Sawn hardwood crib wall units</t>
  </si>
  <si>
    <t>55-03-16 | Concrete And Mortar Fine Lightweight Aggregates</t>
  </si>
  <si>
    <t>PR-70-09-01 | Aluminium Brackets</t>
  </si>
  <si>
    <t>23-25 39 13 13 13 11 | Dual Fiber Photocoagulation Ophthalmic Lasers</t>
  </si>
  <si>
    <t>22 13 29.33 | Sewerage Pump Basins and Pits</t>
  </si>
  <si>
    <t>EC011223 | Cover, double-walled round air duct</t>
  </si>
  <si>
    <t>Pr_20_93_76 | Shaft-lining products</t>
  </si>
  <si>
    <t>55-03-17 | Concrete Coarse Normal And Heavyweight Aggregates</t>
  </si>
  <si>
    <t>PR-70-09-02 | Aluminium Bronze Brackets</t>
  </si>
  <si>
    <t>23-25 39 13 13 13 13 | Ophthalmic Laser With Ophthalmoscopes</t>
  </si>
  <si>
    <t>22 13 33 | Packaged, Submersible Sewerage Pump Units</t>
  </si>
  <si>
    <t>EC011224 | Connection piece double-walled round air duct</t>
  </si>
  <si>
    <t>Pr_20_93_76_11 | Carbon steel shaft-lining segments</t>
  </si>
  <si>
    <t>55-03-18 | Concrete Fine Normal And Heavyweight Aggregates</t>
  </si>
  <si>
    <t>PR-70-09-03 | Aluminium Carrier Rails</t>
  </si>
  <si>
    <t>23-25 39 13 13 13 15 | Ophthalmic Laser With Slit Lamps</t>
  </si>
  <si>
    <t>22 13 36 | Packaged, Wastewater Pump Units</t>
  </si>
  <si>
    <t>EC011225 | Automatic burner</t>
  </si>
  <si>
    <t>Pr_20_93_76_12 | Cast iron shaft-lining segments</t>
  </si>
  <si>
    <t>55-03-30 | Fine General Aggregates</t>
  </si>
  <si>
    <t>PR-70-09-04 | Aluminium Downpipe Brackets</t>
  </si>
  <si>
    <t>23-25 39 13 13 13 17 | Semiconductor Diode Ophthalmic Lasers</t>
  </si>
  <si>
    <t>22 13 43 | Facility Packaged Sewage Pumping Stations</t>
  </si>
  <si>
    <t>EC011226 | Surface temperature sensor</t>
  </si>
  <si>
    <t>Pr_20_93_76_15 | Concrete shaft-lining segments</t>
  </si>
  <si>
    <t>55-03-44 | Jointing Fine Aggregates</t>
  </si>
  <si>
    <t>PR-70-09-05 | Aluminium Rainwater Gutter Brackets</t>
  </si>
  <si>
    <t>23-25 39 13 13 15 | Phacofragmentation (Cusa) Units</t>
  </si>
  <si>
    <t>22 13 43.13 | Facility Dry-Well Packaged Sewage Pumping Stations</t>
  </si>
  <si>
    <t>EC011227 | Ceiling temperature sensor</t>
  </si>
  <si>
    <t>Pr_20_93_76_80 | Spheroidal graphite iron (SGI) shaft-lining segments</t>
  </si>
  <si>
    <t>55-03-46 | Laying Course Fine Aggregates</t>
  </si>
  <si>
    <t>PR-70-09-06 | Bandings</t>
  </si>
  <si>
    <t>23-25 39 13 15 | Obstetrical And Gynecological Kits</t>
  </si>
  <si>
    <t>22 13 43.16 | Facility Wet-Well Packaged Sewage Pumping Stations</t>
  </si>
  <si>
    <t>EC011228 | Frost temperature sensor</t>
  </si>
  <si>
    <t>Pr_20_93_84 | Structural roofing units</t>
  </si>
  <si>
    <t>55-03-48 | Loose Surfacing Decorative Aggregates</t>
  </si>
  <si>
    <t>PR-70-09-08 | Carbon Steel Brackets</t>
  </si>
  <si>
    <t>23-25 39 13 15 11 | Amniocentesis Kits</t>
  </si>
  <si>
    <t>22 13 53 | Facility Septic Tanks</t>
  </si>
  <si>
    <t>EC011229 | Flue temperature sensor</t>
  </si>
  <si>
    <t>Pr_20_93_84_15 | Concrete arch units</t>
  </si>
  <si>
    <t>55-03-51 | Mortar All-In Aggregates</t>
  </si>
  <si>
    <t>PR-70-09-09 | Carbon Steel Brackets</t>
  </si>
  <si>
    <t>23-25 39 13 15 13 | Obstetrical Extraction Units</t>
  </si>
  <si>
    <t>22 13 63 | Facility Gray Water Tanks</t>
  </si>
  <si>
    <t>EC011230 | Signal converter</t>
  </si>
  <si>
    <t>Pr_20_93_84_16 | Concrete dome units</t>
  </si>
  <si>
    <t>55-03-52 | Mortar Coarse Aggregates</t>
  </si>
  <si>
    <t>PR-70-09-10 | Carbon Steel Brackets</t>
  </si>
  <si>
    <t>23-25 39 13 15 15 | Gynecology Drainage Kits</t>
  </si>
  <si>
    <t>22 14 00 | Facility Storm Drainage</t>
  </si>
  <si>
    <t>EC011231 | Signal converter active</t>
  </si>
  <si>
    <t>Pr_20_93_84_84 | Structural insulated roof panels</t>
  </si>
  <si>
    <t>55-03-53 | Mortar Fine Aggregates</t>
  </si>
  <si>
    <t>PR-70-09-11 | Carbon Steel Carrier Rails</t>
  </si>
  <si>
    <t>23-25 39 15 | Ophthalmology Prefabricated Structures</t>
  </si>
  <si>
    <t>22 14 13 | Facility Storm Drainage Piping</t>
  </si>
  <si>
    <t>EC011232 | Sound-insulating grille</t>
  </si>
  <si>
    <t>Pr_20_93_85 | Structural walling units</t>
  </si>
  <si>
    <t>55-03-62 | Permeable Laying Course Aggregates</t>
  </si>
  <si>
    <t>PR-70-09-12 | Carbon Steel Cavity Barrier Brackets</t>
  </si>
  <si>
    <t>23-25 41 00 | Orthopedics Products</t>
  </si>
  <si>
    <t>22 14 16 | Rainwater Leaders</t>
  </si>
  <si>
    <t>EC011233 | Hose connector/threaded coupling</t>
  </si>
  <si>
    <t>Pr_20_93_85_14 | Concrete solid wall and composite wall units</t>
  </si>
  <si>
    <t>55-03-72 | Recycled Rubber Granules</t>
  </si>
  <si>
    <t>PR-70-09-13 | Carbon Steel Struts</t>
  </si>
  <si>
    <t>23-25 41 11 | Orthopedics Furnishings</t>
  </si>
  <si>
    <t>22 14 19 | Sump Pump Discharge Piping</t>
  </si>
  <si>
    <t>EC011234 | Roll filter</t>
  </si>
  <si>
    <t>Pr_20_93_85_16 | Concrete structural insulated panels (SIPs)</t>
  </si>
  <si>
    <t>55-03-80 | Soil Amelioration Aggregates</t>
  </si>
  <si>
    <t>PR-70-09-14 | Cast Brass Glass Fixing Brackets</t>
  </si>
  <si>
    <t>23-25 41 11 11 | Orthopedics Tables</t>
  </si>
  <si>
    <t>22 14 23 | Storm Drainage Piping Specialties</t>
  </si>
  <si>
    <t>EC011235 | Cellular filter</t>
  </si>
  <si>
    <t>Pr_20_93_85_84 | Structural insulated wall panels</t>
  </si>
  <si>
    <t>55-03-85 | Surface Dressing Aggregates</t>
  </si>
  <si>
    <t>PR-70-09-15 | Cast Iron Downpipe Brackets</t>
  </si>
  <si>
    <t>23-25 41 11 11 11 | Medical Casting Tables</t>
  </si>
  <si>
    <t>22 14 26 | Facility Storm Drains</t>
  </si>
  <si>
    <t>EC011236 | Round air filter</t>
  </si>
  <si>
    <t>Pr_20_93_85_88 | Timber-framed straw-filled panels</t>
  </si>
  <si>
    <t>55-03-86 | Surface Treatment Fine Aggregates</t>
  </si>
  <si>
    <t>PR-70-09-16 | Cast Iron Rainwater Gutter Brackets</t>
  </si>
  <si>
    <t>23-25 41 11 11 13 | Orthopedic Operating Tables</t>
  </si>
  <si>
    <t>22 14 26.13 | Roof Drains</t>
  </si>
  <si>
    <t>EC011237 | Frame for air filter</t>
  </si>
  <si>
    <t>Pr_20_93_90 | Tunnel-lining products</t>
  </si>
  <si>
    <t>55-04-07 | Borate Pellet And Rod Preservatives</t>
  </si>
  <si>
    <t>PR-70-09-17 | Cctv Camera Brackets</t>
  </si>
  <si>
    <t>23-25 41 11 11 15 | Orthopedic Fracture Operating Tables</t>
  </si>
  <si>
    <t>22 14 26.16 | Facility Area Drains</t>
  </si>
  <si>
    <t>EC011238 | Cartridge air filter</t>
  </si>
  <si>
    <t>Pr_20_93_90_11 | Carbon steel tunnel-lining segments</t>
  </si>
  <si>
    <t>55-04-08 | Boron Compound Preservatives</t>
  </si>
  <si>
    <t>PR-70-09-18 | Copper Brackets</t>
  </si>
  <si>
    <t>23-25 41 11 13 | Orthopedics Sinks</t>
  </si>
  <si>
    <t>22 14 26.19 | Facility Trench Drains</t>
  </si>
  <si>
    <t>EC011239 | Roll air filter unit</t>
  </si>
  <si>
    <t>Pr_20_93_90_12 | Cast iron tunnel-lining segments</t>
  </si>
  <si>
    <t>55-04-12 | Chemical Poultices</t>
  </si>
  <si>
    <t>PR-70-09-19 | Copper Downpipe Brackets</t>
  </si>
  <si>
    <t>23-25 41 11 13 11 | Plaster Sinks</t>
  </si>
  <si>
    <t>22 14 29 | Sump Pumps</t>
  </si>
  <si>
    <t>EC011240 | Air filter frame</t>
  </si>
  <si>
    <t>Pr_20_93_90_15 | Concrete tunnel-lining segments</t>
  </si>
  <si>
    <t>55-04-13 | Cleaning Agents</t>
  </si>
  <si>
    <t>PR-70-09-20 | Copper Rainwater Gutter Brackets</t>
  </si>
  <si>
    <t>23-25 41 13 | Orthopedics Equipment</t>
  </si>
  <si>
    <t>22 14 29.13 | Wet-Pit-Mounted, Vertical Sump Pumps</t>
  </si>
  <si>
    <t>EC011241 | Air filter duct housing</t>
  </si>
  <si>
    <t>Pr_20_93_90_80 | Spheroidal graphite iron (SGI) tunnel-lining segments</t>
  </si>
  <si>
    <t>55-04-14 | Concrete Surface Retarders</t>
  </si>
  <si>
    <t>PR-70-09-21 | Curtain Wall Adjustable Support Brackets</t>
  </si>
  <si>
    <t>23-25 41 13 11 | Orthopedics Carts</t>
  </si>
  <si>
    <t>22 14 29.16 | Submersible Sump Pumps</t>
  </si>
  <si>
    <t>EC011242 | Wall/roof duct, round air duct</t>
  </si>
  <si>
    <t>Pr_20_93_90_90 | Tunnel segment connectors</t>
  </si>
  <si>
    <t>55-04-15 | Concrete Treatment Surface And Injection Systems</t>
  </si>
  <si>
    <t>PR-70-09-23 | Downpipe Brackets</t>
  </si>
  <si>
    <t>23-25 41 13 11 11 | Plaster Carts</t>
  </si>
  <si>
    <t>22 14 29.19 | Sump-Pump Basins and Pits</t>
  </si>
  <si>
    <t>EC011244 | Tensioning ring, round air duct</t>
  </si>
  <si>
    <t>Pr_20_93_95 | Tunnel opening products</t>
  </si>
  <si>
    <t>55-04-16 | Copper-Organic Preservatives</t>
  </si>
  <si>
    <t>PR-70-09-25 | Eaves Gutter Brackets</t>
  </si>
  <si>
    <t>23-25 41 15 | Orthopedic And Prosthetic And Sports Medicine Products</t>
  </si>
  <si>
    <t>22 14 33 | Packaged, Pedestal Drainage Pump Units</t>
  </si>
  <si>
    <t>EC011245 | Sound-absorbing bend, round air duct</t>
  </si>
  <si>
    <t>Pr_20_93_95_15 | Tunnel frame cills</t>
  </si>
  <si>
    <t>55-04-20 | Curing Compounds</t>
  </si>
  <si>
    <t>PR-70-09-26 | Equal Angles Fastenings</t>
  </si>
  <si>
    <t>23-25 41 15 11 | Casting Equipment And Products</t>
  </si>
  <si>
    <t>22 14 36 | Packaged, Submersible, Drainage Pump Units</t>
  </si>
  <si>
    <t>EC011246 | Sound-absorbing roof duct round air duct</t>
  </si>
  <si>
    <t>Pr_20_93_95_44 | Tunnel frame jambs</t>
  </si>
  <si>
    <t>55-04-24 | Dry Interior Fire Retardant Solutions</t>
  </si>
  <si>
    <t>PR-70-09-27 | Extinguisher Floor Stands</t>
  </si>
  <si>
    <t>23-25 41 15 11 11 | Broken Arm Casting Machines</t>
  </si>
  <si>
    <t>22 14 53 | Rainwater Storage Tanks</t>
  </si>
  <si>
    <t>EC011247 | Sound absorber, oval air duct</t>
  </si>
  <si>
    <t>Pr_20_93_95_47 | Tunnel frame lintels</t>
  </si>
  <si>
    <t>55-04-29 | Flame-Retardant Clear Finishes</t>
  </si>
  <si>
    <t>PR-70-09-28 | Extinguisher Mounting Brackets</t>
  </si>
  <si>
    <t>23-25 41 15 11 13 | Cast Carts</t>
  </si>
  <si>
    <t>22 15 00 | General Service Compressed-Air Systems</t>
  </si>
  <si>
    <t>EC011248 | Flanged ring for metal hose</t>
  </si>
  <si>
    <t>Pr_20_96 | Wire structure and general products</t>
  </si>
  <si>
    <t>55-04-33 | Glycol-Borne Preservatives</t>
  </si>
  <si>
    <t>PR-70-09-30 | Fire Bucket Wall Brackets</t>
  </si>
  <si>
    <t>23-25 41 15 11 15 | Cast Cutters</t>
  </si>
  <si>
    <t>22 15 13 | General Service Compressed-Air Piping</t>
  </si>
  <si>
    <t>EC011249 | Air filter unit</t>
  </si>
  <si>
    <t>Pr_20_96_71 | Reinforcement</t>
  </si>
  <si>
    <t>55-04-34 | Graffiti-Removing Chemicals</t>
  </si>
  <si>
    <t>PR-70-09-42 | Individual (Masonry) Brackets</t>
  </si>
  <si>
    <t>23-25 41 15 11 17 | Cast Impression Trays</t>
  </si>
  <si>
    <t>22 15 16 | General Service Compressed-Air Valves</t>
  </si>
  <si>
    <t>EC011252 | Cowl for roof mounted fan</t>
  </si>
  <si>
    <t>Pr_20_96_71_10 | Carbon steel bed joint reinforcement</t>
  </si>
  <si>
    <t>55-04-37 | House Longhorn Beetle Timber Treatments</t>
  </si>
  <si>
    <t>PR-70-09-52 | Metal Timber Member Fixing Brackets</t>
  </si>
  <si>
    <t>23-25 41 15 11 19 | Cast Saws</t>
  </si>
  <si>
    <t>22 15 19 | General Service Packaged Air Compressors and Receivers</t>
  </si>
  <si>
    <t>EC011253 | Roof sleeve for roof mounted fan</t>
  </si>
  <si>
    <t>Pr_20_96_71_11 | Carbon steel cage reinforcement</t>
  </si>
  <si>
    <t>55-04-39 | Humidity-Resistant Fire Retardant Solutions</t>
  </si>
  <si>
    <t>PR-70-09-62 | Phosphor Bronze Brackets</t>
  </si>
  <si>
    <t>23-25 41 15 11 21 | Cast Stands</t>
  </si>
  <si>
    <t>22 15 19.13 | General Service Packaged Reciprocating Air Compressors</t>
  </si>
  <si>
    <t>EC011254 | Acoustic silencer for roof mounted fan</t>
  </si>
  <si>
    <t>Pr_20_96_71_12 | Carbon steel fabric reinforcement</t>
  </si>
  <si>
    <t>55-04-42 | Interior Fire Retardant Solutions</t>
  </si>
  <si>
    <t>PR-70-09-70 | Rainwater Gutter Brackets</t>
  </si>
  <si>
    <t>23-25 41 15 11 23 | Cast Vacuum Units</t>
  </si>
  <si>
    <t>22 15 19.16 | General Service Packaged Liquid-Ring Air Compressors</t>
  </si>
  <si>
    <t>EC011255 | Flange ring, round duct</t>
  </si>
  <si>
    <t>Pr_20_96_71_13 | Carbon steel plain bar reinforcement</t>
  </si>
  <si>
    <t>55-04-47 | Leach-Resistant Fire Retardant Solutions</t>
  </si>
  <si>
    <t>PR-70-09-72 | Roof Gutter Brackets And Straps</t>
  </si>
  <si>
    <t>23-25 41 15 11 25 | Casting Induction Machines</t>
  </si>
  <si>
    <t>22 15 19.19 | General Service Packaged Rotary-Screw Air Compressors</t>
  </si>
  <si>
    <t>EC011256 | Reducer double-walled round air duct</t>
  </si>
  <si>
    <t>Pr_20_96_71_14 | Carbon steel ribbed bar reinforcement</t>
  </si>
  <si>
    <t>55-04-52 | Micro-Emulsion-Borne Preservatives</t>
  </si>
  <si>
    <t>PR-70-09-76 | Sink Supports</t>
  </si>
  <si>
    <t>23-25 41 15 11 27 | Casting Machine Guards</t>
  </si>
  <si>
    <t>22 15 19.23 | General Service Packaged Sliding-Vane Air Compressors</t>
  </si>
  <si>
    <t>EC011257 | Insulation, cover ring, round air duct</t>
  </si>
  <si>
    <t>Pr_20_96_71_15 | Carbon steel post-installed starter bars</t>
  </si>
  <si>
    <t>55-04-58 | Organic Solvent Preservatives</t>
  </si>
  <si>
    <t>PR-70-09-77 | Slotted Wall Channels</t>
  </si>
  <si>
    <t>23-25 41 15 11 29 | Chrome Cobalt Casting Machines</t>
  </si>
  <si>
    <t>22 30 00 | Plumbing Equipment</t>
  </si>
  <si>
    <t>EC011258 | Loose flange, round air duct</t>
  </si>
  <si>
    <t>Pr_20_96_71_16 | Carbon steel tendons</t>
  </si>
  <si>
    <t>55-04-59 | Organic Solvent-Borne Preservatives</t>
  </si>
  <si>
    <t>PR-70-09-79 | Stainless Steel Brackets</t>
  </si>
  <si>
    <t>23-25 41 15 13 | Orthopedic Traction Products</t>
  </si>
  <si>
    <t>22 31 00 | Domestic Water Softeners</t>
  </si>
  <si>
    <t>EC011259 | Suction cone round air duct</t>
  </si>
  <si>
    <t>Pr_20_96_71_17 | Copper rod reinforcement</t>
  </si>
  <si>
    <t>55-04-64 | Plain Poultices</t>
  </si>
  <si>
    <t>PR-70-09-81 | Stainless Steel Cavity Barrier Brackets</t>
  </si>
  <si>
    <t>23-25 41 15 13 11 | Mobile Traction Carts</t>
  </si>
  <si>
    <t>22 31 13 | Residential Domestic Water Softeners</t>
  </si>
  <si>
    <t>EC011260 | Inspection piece, round air duct</t>
  </si>
  <si>
    <t>Pr_20_96_71_28 | Fibre reinforced plastics bar reinforcement</t>
  </si>
  <si>
    <t>55-04-72 | Root Sealers</t>
  </si>
  <si>
    <t>PR-70-09-82 | Stainless Steel Handrail Brackets</t>
  </si>
  <si>
    <t>23-25 41 15 13 13 | Orthopedic Traction Weights</t>
  </si>
  <si>
    <t>22 31 16 | Commercial Domestic Water Softeners</t>
  </si>
  <si>
    <t>EC011261 | Mounting ring, hose/valve</t>
  </si>
  <si>
    <t>Pr_20_96_71_30 | Fibrous reinforcement</t>
  </si>
  <si>
    <t>55-04-78 | Snow Clearing Chemicals</t>
  </si>
  <si>
    <t>PR-70-09-83 | Stainless Steel Carrier Rails</t>
  </si>
  <si>
    <t>23-25 41 15 13 15 | Orthopedic Upper Limb Appliances</t>
  </si>
  <si>
    <t>22 32 00 | Domestic Water Filtration Equipment</t>
  </si>
  <si>
    <t>EC011262 | Telescopic pipe, round air duct</t>
  </si>
  <si>
    <t>Pr_20_96_71_33 | Glass fibre fleece reinforcement</t>
  </si>
  <si>
    <t>55-04-85 | Surface-Applied Concrete Stains</t>
  </si>
  <si>
    <t>PR-70-09-83 | Stainless Steel Struts</t>
  </si>
  <si>
    <t>23-25 41 17 | Orthopedics Prefabricated Structures</t>
  </si>
  <si>
    <t>22 32 13 | Domestic-Water Bag-Type Filters</t>
  </si>
  <si>
    <t>EC011263 | Exhaust collector, round air duct</t>
  </si>
  <si>
    <t>Pr_20_96_71_34 | Glass fibre mesh reinforcement</t>
  </si>
  <si>
    <t>55-04-88 | Thatch Fire-Preservative Treatments</t>
  </si>
  <si>
    <t>PR-70-09-84 | Stainless Steel Angles</t>
  </si>
  <si>
    <t>23-25 43 00 | Otolaryngology Products</t>
  </si>
  <si>
    <t>22 32 16 | Domestic-Water Freestanding Cartridge Filters</t>
  </si>
  <si>
    <t>EC011264 | Connecting piece, oval air duct</t>
  </si>
  <si>
    <t>Pr_20_96_71_35 | Glass fibre reinforcement mats</t>
  </si>
  <si>
    <t>55-04-89 | Thatch Fire Retardant Treatments</t>
  </si>
  <si>
    <t>PR-70-09-85 | Stainless Steel Cladding Angles</t>
  </si>
  <si>
    <t>23-25 43 11 | Otolaryngology Furnishings</t>
  </si>
  <si>
    <t>22 32 19 | Domestic-Water Off-Floor Cartridge Filters</t>
  </si>
  <si>
    <t>EC011265 | Cover, oval air duct</t>
  </si>
  <si>
    <t>Pr_20_96_71_36 | Glass fibre reinforcement tendons</t>
  </si>
  <si>
    <t>55-04-96 | Water-Based Micro-Emulsion Preservatives</t>
  </si>
  <si>
    <t>PR-70-09-86 | Stainless Steel Cladding Channels And Ties</t>
  </si>
  <si>
    <t>23-25 43 13 | Otolaryngology Equipment</t>
  </si>
  <si>
    <t>22 32 23 | Domestic-Water Carbon Filters</t>
  </si>
  <si>
    <t>EC011266 | Oval saddle for air duct</t>
  </si>
  <si>
    <t>Pr_20_96_71_51 | Mechanical reinforcement couplers</t>
  </si>
  <si>
    <t>55-04-96 | Water-Borne Preservatives</t>
  </si>
  <si>
    <t>PR-70-09-92 | Unplasticized Polyvinylchloride (Pvc-U) Downpipe Brackets</t>
  </si>
  <si>
    <t>23-25 43 13 11 | Nasal Equipment</t>
  </si>
  <si>
    <t>22 32 26 | Domestic-Water Sand Filters</t>
  </si>
  <si>
    <t>EC011267 | Ventilation cover, round air duct</t>
  </si>
  <si>
    <t>Pr_20_96_71_52 | Meshwork joint reinforcement</t>
  </si>
  <si>
    <t>55-04-97 | Welding Paste And Solvents</t>
  </si>
  <si>
    <t>PR-70-09-93 | Unplasticized Polyvinylchloride (Pvc-U) Rainwater Gutter Brackets</t>
  </si>
  <si>
    <t>23-25 43 13 11 11 | Nasal Bleeding Control Devices</t>
  </si>
  <si>
    <t>22 32 26.13 | Domestic-Water Circulating Sand Filters</t>
  </si>
  <si>
    <t>EC011268 | Control valve, round air duct</t>
  </si>
  <si>
    <t>Pr_20_96_71_62 | Phosphor bronze rod reinforcement</t>
  </si>
  <si>
    <t>55-05 | Gas Extraction, Treatment And Storage Systems</t>
  </si>
  <si>
    <t>PR-70-09-96 | Wall-Hung Wc Support Brackets</t>
  </si>
  <si>
    <t>23-25 43 13 11 13 | Nasal Flowmeters</t>
  </si>
  <si>
    <t>22 32 26.16 | Domestic-Water Multimedia Sand Filters</t>
  </si>
  <si>
    <t>EC011269 | Clamp coupling/hose connector</t>
  </si>
  <si>
    <t>Pr_20_96_71_64 | Polyester (PES) fibre fleece reinforcement</t>
  </si>
  <si>
    <t>55-05-00 | Asphalt Concrete (Ac) Base Courses</t>
  </si>
  <si>
    <t>PR-70-09-97 | Wall-Mounted Furniture Support Rails</t>
  </si>
  <si>
    <t>23-25 43 13 11 15 | Nasal Irrigation Devices</t>
  </si>
  <si>
    <t>22 32 26.19 | Domestic-Water Greensand Filters</t>
  </si>
  <si>
    <t>EC011270 | Solid rubber plate</t>
  </si>
  <si>
    <t>Pr_20_96_71_66 | Prefabricated continuity reinforcement strips</t>
  </si>
  <si>
    <t>55-05-01 | Asphalt Concrete (Ac) Binder Courses</t>
  </si>
  <si>
    <t>PR-70-09-98 | Wash Basin Supports</t>
  </si>
  <si>
    <t>23-25 43 13 11 17 | Olfactometers</t>
  </si>
  <si>
    <t>22 33 00 | Electric Domestic Water Heaters</t>
  </si>
  <si>
    <t>EC011271 | Roof sleeve upstand for roof mounted fan</t>
  </si>
  <si>
    <t>Pr_20_96_71_67 | Prefabricated reinforcement</t>
  </si>
  <si>
    <t>55-05-05 | Asphalt Concrete (Ac) Surface Courses</t>
  </si>
  <si>
    <t>PR-70-11-10 | Buried Conduit</t>
  </si>
  <si>
    <t>23-25 43 13 11 19 | Rhinoanemometers</t>
  </si>
  <si>
    <t>22 33 13 | Instantaneous Electric Domestic Water Heaters</t>
  </si>
  <si>
    <t>EC011272 | Flange plate for roof mounted fan</t>
  </si>
  <si>
    <t>Pr_20_96_71_83 | Stainless steel bed joint reinforcement</t>
  </si>
  <si>
    <t>55-05-07 | Bitumen Coated Chippings</t>
  </si>
  <si>
    <t>PR-70-11-11 | Cable Bands</t>
  </si>
  <si>
    <t>23-25 43 13 13 | Taste Equipment</t>
  </si>
  <si>
    <t>22 33 13.13 | Flow-Control, Instantaneous Electric Domestic Water Heaters</t>
  </si>
  <si>
    <t>EC011273 | Flexible duct connector</t>
  </si>
  <si>
    <t>Pr_20_96_71_84 | Stainless steel fabric reinforcement</t>
  </si>
  <si>
    <t>55-05-08 | Bitumen Emulsion And Glass Fibre Sandwich Matrix</t>
  </si>
  <si>
    <t>PR-70-11-12 | Cable Baskets</t>
  </si>
  <si>
    <t>23-25 43 13 13 11 | Gustometers</t>
  </si>
  <si>
    <t>22 33 13.16 | Thermostat-Control, Instantaneous Electric Domestic Water Heaters</t>
  </si>
  <si>
    <t>EC011274 | Set-up piece for roof mounted fan</t>
  </si>
  <si>
    <t>Pr_20_96_71_85 | Stainless steel plain bar reinforcement</t>
  </si>
  <si>
    <t>55-05-10 | Bonded Grit Surfacings</t>
  </si>
  <si>
    <t>PR-70-11-13 | Cable Cleats</t>
  </si>
  <si>
    <t>23-25 43 13 15 | Ear Equipment</t>
  </si>
  <si>
    <t>22 33 30 | Residential, Electric Domestic Water Heaters</t>
  </si>
  <si>
    <t>EC011275 | Diaphragm valve (round)</t>
  </si>
  <si>
    <t>Pr_20_96_71_86 | Stainless steel ribbed bar reinforcement</t>
  </si>
  <si>
    <t>55-05-36 | Hot-Rolled Asphalt (Hra) Base Courses</t>
  </si>
  <si>
    <t>PR-70-11-14 | Cable Ladders</t>
  </si>
  <si>
    <t>23-25 43 13 15 11 | Earmold Equipment</t>
  </si>
  <si>
    <t>22 33 30.13 | Residential, Small-Capacity Electric Domestic Water Heaters</t>
  </si>
  <si>
    <t>EC011276 | Smoke valve double-walled round air duct</t>
  </si>
  <si>
    <t>Pr_20_96_71_87 | Stainless steel post-installed starter bars</t>
  </si>
  <si>
    <t>55-05-53 | Mastic Asphalt (Ma) Surface Courses</t>
  </si>
  <si>
    <t>PR-70-11-15 | Cable Ties</t>
  </si>
  <si>
    <t>23-25 43 15 | Otolaryngology Prefabricated Structures</t>
  </si>
  <si>
    <t>22 33 30.16 | Residential, Storage Electric Domestic Water Heaters</t>
  </si>
  <si>
    <t>EC011277 | Smoke valve air duct</t>
  </si>
  <si>
    <t>Pr_20_96_71_97 | Welded wire mesh reinforcement</t>
  </si>
  <si>
    <t>55-05-60 | Polyurethane-Bound Ethylene Propylene Diene Monomer (Epdm) Rubber Crumb Surfacings</t>
  </si>
  <si>
    <t>PR-70-11-16 | Cable Trays</t>
  </si>
  <si>
    <t>23-25 45 00 | Patient Care Products</t>
  </si>
  <si>
    <t>22 33 30.23 | Residential, Collector-to-Tank, Solar-Electric Domestic Water Heaters</t>
  </si>
  <si>
    <t>EC011278 | Control valve, double-walled air duct</t>
  </si>
  <si>
    <t>Pr_20_96_96 | Wire fencing ancillary products</t>
  </si>
  <si>
    <t>55-05-65 | Porous Asphalt Concrete (Pac) Surface Courses</t>
  </si>
  <si>
    <t>PR-70-11-17 | Cable Trunking And Cable Ducting</t>
  </si>
  <si>
    <t>23-25 45 11 | Patient Care Furnishings</t>
  </si>
  <si>
    <t>22 33 30.26 | Residential, Collector-to-Tank, Heat-Exchanger-Coil, Solar-Electric Domestic Water Heaters</t>
  </si>
  <si>
    <t>EC011279 | Slide valve, round air duct</t>
  </si>
  <si>
    <t>Pr_20_96_96_11 | Carbon steel fencing cleats</t>
  </si>
  <si>
    <t>55-05-67 | Hot-Rolled Asphalt (Hra) Binder Courses</t>
  </si>
  <si>
    <t>PR-70-11-19 | Channel Cable Supports</t>
  </si>
  <si>
    <t>23-25 45 11 11 | Patient Beds</t>
  </si>
  <si>
    <t>22 33 33 | Light-Commercial Electric Domestic Water Heaters</t>
  </si>
  <si>
    <t>EC011280 | Three-way valve, round air duct</t>
  </si>
  <si>
    <t>Pr_20_96_96_12 | Carbon steel fencing droppers</t>
  </si>
  <si>
    <t>55-05-69 | Hot-Rolled Asphalt (Hra) Surface Courses And Slurries</t>
  </si>
  <si>
    <t>PR-70-11-21 | Conduit Fittings</t>
  </si>
  <si>
    <t>23-25 45 11 11 11 | Electric Patient Beds</t>
  </si>
  <si>
    <t>22 33 36 | Commercial Domestic Water Electric Booster Heaters</t>
  </si>
  <si>
    <t>EC011281 | Non-return valve, round air duct</t>
  </si>
  <si>
    <t>Pr_20_96_96_13 | Carbon steel fencing rings</t>
  </si>
  <si>
    <t>55-05-71 | Resin-Bound Mixed Aggregate Surfacings</t>
  </si>
  <si>
    <t>PR-70-11-30 | Flexible Conduit</t>
  </si>
  <si>
    <t>23-25 45 11 11 13 | Electric Special Care Patient Beds</t>
  </si>
  <si>
    <t>22 33 36.13 | Commercial Domestic Water Electric Booster Heaters</t>
  </si>
  <si>
    <t>EC011282 | Non-return valve double-walled round air duct</t>
  </si>
  <si>
    <t>Pr_20_96_96_14 | Carbon steel fencing strainers</t>
  </si>
  <si>
    <t>55-05-72 | Roofing, Tanking And Flooring Mastic Asphalt (Ma)</t>
  </si>
  <si>
    <t>PR-70-11-32 | Floor Cable Trunking And Cable Ducting</t>
  </si>
  <si>
    <t>23-25 45 11 11 15 | Hospital Bedside Rails</t>
  </si>
  <si>
    <t>22 33 36.16 | Commercial Storage Electric Domestic Water Heaters</t>
  </si>
  <si>
    <t>EC011283 | Sand separation air grille</t>
  </si>
  <si>
    <t>Pr_20_96_96_15 | Carbon steel fencing stretcher bars</t>
  </si>
  <si>
    <t>55-05-75 | Stone Mastic Asphalt (Sma) Binder Courses</t>
  </si>
  <si>
    <t>PR-70-11-42 | Intumescent Linear Gap Seals</t>
  </si>
  <si>
    <t>23-25 45 11 11 17 | Hospital Head Boards</t>
  </si>
  <si>
    <t>22 34 00 | Fuel-Fired Domestic Water Heaters</t>
  </si>
  <si>
    <t>EC011284 | Nozzle grille in frame</t>
  </si>
  <si>
    <t>Pr_20_96_96_16 | Carbon steel fencing wedges</t>
  </si>
  <si>
    <t>55-05-75 | Gas Storage Tank Systems</t>
  </si>
  <si>
    <t>PR-70-11-63 | Pliable Conduit</t>
  </si>
  <si>
    <t>23-25 45 11 13 | Medical Mattresses</t>
  </si>
  <si>
    <t>22 34 13 | Instantaneous, Tankless, Gas Domestic Water Heaters</t>
  </si>
  <si>
    <t>EC011285 | Heat recovery unit for single family house</t>
  </si>
  <si>
    <t>Pr_20_96_96_17 | Carbon steel pre-formed fencing lashing rods</t>
  </si>
  <si>
    <t>55-05-80 | Stone Mastic Asphalt (Sma) Regulating Courses</t>
  </si>
  <si>
    <t>PR-70-11-70 | Raised Access Floor Service Outlets</t>
  </si>
  <si>
    <t>23-25 45 11 13 11 | Hospital Bed Mattresses</t>
  </si>
  <si>
    <t>22 34 30 | Residential Gas Domestic Water Heaters</t>
  </si>
  <si>
    <t>EC011286 | Heat recovery unit</t>
  </si>
  <si>
    <t>Pr_20_96_96_72 | Rotating vane fence toppings</t>
  </si>
  <si>
    <t>55-05-85 | Stone Mastic Asphalt (Sma) Surface Courses</t>
  </si>
  <si>
    <t>PR-70-11-72 | Rigid Conduit</t>
  </si>
  <si>
    <t>23-25 45 11 13 13 | Medical Pressure Reduction Mattresses</t>
  </si>
  <si>
    <t>22 34 30.13 | Residential, Atmospheric, Gas Domestic Water Heaters</t>
  </si>
  <si>
    <t>EC011287 | Inspection hatch for air duct</t>
  </si>
  <si>
    <t>Pr_20_96_97 | Wires, ropes, twines and chains</t>
  </si>
  <si>
    <t>55-05-85 | Gas Treatment Systems</t>
  </si>
  <si>
    <t>PR-70-11-76 | Service Outlet Poles</t>
  </si>
  <si>
    <t>23-25 45 11 15 | Patient Baths</t>
  </si>
  <si>
    <t>22 34 30.16 | Residential, Direct-Vent, Gas Domestic Water Heaters</t>
  </si>
  <si>
    <t>EC011288 | Two-point bottom connecting block</t>
  </si>
  <si>
    <t>Pr_20_96_97_02 | Aluminium wires</t>
  </si>
  <si>
    <t>55-05-95 | Gas Well Systems</t>
  </si>
  <si>
    <t>PR-70-11-78 | Service Outlets</t>
  </si>
  <si>
    <t>23-25 45 11 17 | Patient Showers</t>
  </si>
  <si>
    <t>22 34 30.19 | Residential, Power-Vent, Gas Domestic Water Heaters</t>
  </si>
  <si>
    <t>EC011289 | Toilet closet</t>
  </si>
  <si>
    <t>Pr_20_96_97_11 | Carbon steel barbed tapes</t>
  </si>
  <si>
    <t>55-06-12 | Cementitious Levelling Screed Mixes</t>
  </si>
  <si>
    <t>PR-70-11-80 | Slotted Cable Trunking</t>
  </si>
  <si>
    <t>23-25 45 11 17 11 | Free Standing Patient Showers</t>
  </si>
  <si>
    <t>22 34 36 | Commercial Gas Domestic Water Heaters</t>
  </si>
  <si>
    <t>EC011290 | Electric servomotor</t>
  </si>
  <si>
    <t>Pr_20_96_97_12 | Carbon steel barbed wires</t>
  </si>
  <si>
    <t>55-06-15 | Concrete (Granolithic) Wearing Screed Mixes</t>
  </si>
  <si>
    <t>PR-70-11-90 | Trunking</t>
  </si>
  <si>
    <t>23-25 45 11 17 13 | Patient’s Combination Toilets</t>
  </si>
  <si>
    <t>22 34 36.13 | Commercial, Atmospheric, Gas Domestic Water Heaters</t>
  </si>
  <si>
    <t>EC011291 | Punched plate grille</t>
  </si>
  <si>
    <t>Pr_20_96_97_13 | Carbon steel chains</t>
  </si>
  <si>
    <t>55-06-28 | Fibre-Reinforced Levelling Screed Mixes</t>
  </si>
  <si>
    <t>PR-70-15-06 | Concrete Beams</t>
  </si>
  <si>
    <t>23-25 45 11 19 | Patient Seating</t>
  </si>
  <si>
    <t>22 34 36.16 | Commercial, Power-Burner, Gas Domestic Water Heaters</t>
  </si>
  <si>
    <t>EC011292 | Adapter upstand for flat roof</t>
  </si>
  <si>
    <t>Pr_20_96_97_14 | Carbon steel high tensile barbed wires</t>
  </si>
  <si>
    <t>55-06-29 | Fine Concrete Levelling Screed Mixes</t>
  </si>
  <si>
    <t>PR-70-15-15 | Concrete Columns</t>
  </si>
  <si>
    <t>23-25 45 11 19 11 | Hospital Recliners</t>
  </si>
  <si>
    <t>22 34 36.19 | Commercial, Power-Vent, Gas Domestic Water Heaters</t>
  </si>
  <si>
    <t>EC011293 | Heat exchanger ventilation cover</t>
  </si>
  <si>
    <t>Pr_20_96_97_15 | Carbon steel high tensile line wires</t>
  </si>
  <si>
    <t>55-06-30 | Floor Coatings</t>
  </si>
  <si>
    <t>PR-70-24-06 | Balanced Twisted-Pair Cable Outlets</t>
  </si>
  <si>
    <t>23-25 45 11 19 13 | Patient Chairs</t>
  </si>
  <si>
    <t>22 34 36.23 | Commercial, High-Efficiency, Gas Domestic Water Heaters</t>
  </si>
  <si>
    <t>EC011294 | Set-up piece roof upstand prefab chimney single family house</t>
  </si>
  <si>
    <t>Pr_20_96_97_16 | Carbon steel razor wires</t>
  </si>
  <si>
    <t>55-06-31 | Floor Seals</t>
  </si>
  <si>
    <t>PR-70-24-12 | Cable Outlets</t>
  </si>
  <si>
    <t>23-25 45 11 21 | Physically Challenged Transport Equipment</t>
  </si>
  <si>
    <t>22 34 36.26 | Commercial, Coil-Type, Finned-Tube, Gas Domestic Water Heaters</t>
  </si>
  <si>
    <t>EC011295 | Thermostatic control element</t>
  </si>
  <si>
    <t>Pr_20_96_97_17 | Carbon steel spring wires</t>
  </si>
  <si>
    <t>55-06-32 | Flow-Applied Floorings</t>
  </si>
  <si>
    <t>PR-70-24-15 | Ceiling Roses</t>
  </si>
  <si>
    <t>23-25 45 11 21 11 | Physically Challenged Multifunctional Mobility Devices</t>
  </si>
  <si>
    <t>22 34 36.29 | Commercial, Grid-Type, Finned-Tube, Gas Domestic Water Heaters</t>
  </si>
  <si>
    <t>EC011296 | Radiator connection combination for decor radiator</t>
  </si>
  <si>
    <t>Pr_20_96_97_18 | Carbon steel wire ropes</t>
  </si>
  <si>
    <t>55-06-36 | Heavy-Duty Flow-Applied Floorings</t>
  </si>
  <si>
    <t>PR-70-24-31 | Fibre Optic Cable Outlets</t>
  </si>
  <si>
    <t>23-25 45 11 21 13 | Physically Challenged Positioning Devices</t>
  </si>
  <si>
    <t>22 34 46 | Oil-Fired Domestic Water Heaters</t>
  </si>
  <si>
    <t>EC011297 | PTFE hose</t>
  </si>
  <si>
    <t>Pr_20_96_97_19 | Carbon steel wires</t>
  </si>
  <si>
    <t>55-06-37 | Heavy-Duty Screed Floorings</t>
  </si>
  <si>
    <t>PR-70-24-41 | Indicator Lamps</t>
  </si>
  <si>
    <t>23-25 45 11 21 15 | Physically Challenged Standing Aids</t>
  </si>
  <si>
    <t>22 34 46.13 | Large-Capacity, Oil-Fired Domestic Water Heaters</t>
  </si>
  <si>
    <t>EC011298 | Coupling set for heat generator</t>
  </si>
  <si>
    <t>Pr_20_96_97_21 | Copper alloy wires</t>
  </si>
  <si>
    <t>55-06-38 | High-Build Floor Coatings</t>
  </si>
  <si>
    <t>PR-70-24-43 | Industrial Plugs</t>
  </si>
  <si>
    <t>23-25 45 11 21 17 | Physically Challenged Whole Body Sliding Devices</t>
  </si>
  <si>
    <t>22 34 56 | Dual-Fuel-Fired Domestic Water Heaters</t>
  </si>
  <si>
    <t>EC011299 | Single-walled flue gas pipe</t>
  </si>
  <si>
    <t>Pr_20_96_97_27 | Electric fence ropes</t>
  </si>
  <si>
    <t>55-06-47 | Lightweight Aggregate Levelling Screed Mixes</t>
  </si>
  <si>
    <t>PR-70-24-44 | Industrial Socket Outlets</t>
  </si>
  <si>
    <t>23-25 45 11 21 19 | Physically Challenged Whole Body Turning Devices</t>
  </si>
  <si>
    <t>22 35 00 | Domestic Water Heat Exchangers</t>
  </si>
  <si>
    <t>EC011300 | Bucket grid</t>
  </si>
  <si>
    <t>Pr_20_96_97_51 | Mixed fibre ropes</t>
  </si>
  <si>
    <t>55-06-55 | Multilayer Floorings</t>
  </si>
  <si>
    <t>PR-70-24-55 | Multi-Gang Power Outlets</t>
  </si>
  <si>
    <t>23-25 45 11 21 21 | Rollators</t>
  </si>
  <si>
    <t>22 35 13 | Instantaneous Domestic Water Heat Exchangers</t>
  </si>
  <si>
    <t>EC011301 | Hot water air curtain</t>
  </si>
  <si>
    <t>Pr_20_96_97_56 | Natural ropes</t>
  </si>
  <si>
    <t>55-06-64 | Polymer-Modified Levelling Screed Mixes</t>
  </si>
  <si>
    <t>PR-70-24-71 | Rj-45 To Bt Plug Adaptors</t>
  </si>
  <si>
    <t>23-25 45 11 21 23 | Walkers</t>
  </si>
  <si>
    <t>22 35 13.13 | Heating-Fluid-in-Coil, Instantaneous Domestic Water Heat Exchangers</t>
  </si>
  <si>
    <t>EC011302 | Built-in flushing reservoir without frame</t>
  </si>
  <si>
    <t>Pr_20_96_97_57 | Natural threads</t>
  </si>
  <si>
    <t>55-06-65 | Polymer-Modified Wearing Screed Mixes</t>
  </si>
  <si>
    <t>PR-70-24-73 | Round Pin Socket Outlets</t>
  </si>
  <si>
    <t>23-25 45 11 23 | Physically Challenged Baths and Showers</t>
  </si>
  <si>
    <t>22 35 13.16 | Domestic-Water-in-Coil, Instantaneous Domestic Water Heat Exchangers</t>
  </si>
  <si>
    <t>EC011303 | Cast-iron pipe</t>
  </si>
  <si>
    <t>Pr_20_96_97_58 | Natural twines</t>
  </si>
  <si>
    <t>55-06-69 | Quick-Drying Levelling Screed Mixes</t>
  </si>
  <si>
    <t>PR-70-24-75 | Safety Pendant Lampholders</t>
  </si>
  <si>
    <t>23-25 45 11 23 11 | Physically Challenged Bath Chairs</t>
  </si>
  <si>
    <t>22 35 13.19 | Heating-Fluid-in-U-Tube-Coil, Instantaneous Domestic Water Heat Exchangers</t>
  </si>
  <si>
    <t>EC011304 | Tail piece key</t>
  </si>
  <si>
    <t>Pr_20_96_97_60 | Phosphor bronze wires</t>
  </si>
  <si>
    <t>55-06-72 | Ready-Mixed Self-Smoothing Calcium Sulfate Screeds</t>
  </si>
  <si>
    <t>PR-70-24-78 | Shaver Supply Units</t>
  </si>
  <si>
    <t>23-25 45 11 23 13 | Physically Challenged Bath Lifts</t>
  </si>
  <si>
    <t>22 35 23 | Circulating, Domestic Water Heat Exchangers</t>
  </si>
  <si>
    <t>EC011305 | Mobile electric spindle float</t>
  </si>
  <si>
    <t>Pr_20_96_97_62 | Plastics chains</t>
  </si>
  <si>
    <t>55-06-73 | Ready-Mixed Trowelled Calcium Sulfate Screeds</t>
  </si>
  <si>
    <t>PR-70-24-80 | Single Voltage Shaver Outlets</t>
  </si>
  <si>
    <t>23-25 45 11 23 15 | Physically Challenged Bath Safety Rails</t>
  </si>
  <si>
    <t>22 35 23.13 | Circulating, Compact Domestic Water Heat Exchangers</t>
  </si>
  <si>
    <t>EC011306 | Loose components, handle for adapted sanitary fittings</t>
  </si>
  <si>
    <t>Pr_20_96_97_63 | Plastics wires or lines</t>
  </si>
  <si>
    <t>55-06-76 | Screed Floorings</t>
  </si>
  <si>
    <t>PR-70-24-82 | Specialist Socket Outlets</t>
  </si>
  <si>
    <t>23-25 45 11 23 17 | Physically Challenged Bathboards</t>
  </si>
  <si>
    <t>22 35 23.16 | Circulating, Storage Domestic Water Heat Exchangers</t>
  </si>
  <si>
    <t>EC011307 | Accessories for servomotor</t>
  </si>
  <si>
    <t>Pr_20_96_97_73 | Shock-absorbing lanyards</t>
  </si>
  <si>
    <t>55-06-78 | Self-Smoothing Levelling Screed Mixes</t>
  </si>
  <si>
    <t>PR-70-24-84 | Standard Socket Outlets</t>
  </si>
  <si>
    <t>23-25 45 11 23 19 | Physically Challenged Shower Seats</t>
  </si>
  <si>
    <t>22 35 29 | Noncirculating, Domestic Water Heat Exchangers</t>
  </si>
  <si>
    <t>EC011308 | Accessories for room thermostat/clock thermostat</t>
  </si>
  <si>
    <t>Pr_20_96_97_74 | Stainless steel barbed tapes</t>
  </si>
  <si>
    <t>55-06-79 | Self-Smoothing Wearing Screed Mixes</t>
  </si>
  <si>
    <t>PR-70-24-88 | Telecommunication Outlets</t>
  </si>
  <si>
    <t>23-25 45 11 23 21 | Physically Challenged Showers</t>
  </si>
  <si>
    <t>22 35 29.13 | Noncirculating, Compact Domestic Water Heat Exchangers</t>
  </si>
  <si>
    <t>EC011309 | Room clock thermostat</t>
  </si>
  <si>
    <t>Pr_20_96_97_75 | Stainless steel barbed wires</t>
  </si>
  <si>
    <t>55-06-80 | Smoothing And Levelling Underlay Compounds</t>
  </si>
  <si>
    <t>PR-70-24-90 | Television Outlets</t>
  </si>
  <si>
    <t>23-25 45 11 23 23 | Physically Challenged Sitz Baths</t>
  </si>
  <si>
    <t>22 35 29.16 | Noncirculating, Storage Domestic Water Heat Exchangers</t>
  </si>
  <si>
    <t>EC011310 | Three-way control valve</t>
  </si>
  <si>
    <t>Pr_20_96_97_76 | Stainless steel chains</t>
  </si>
  <si>
    <t>55-07-06 | Biocidal Cleaning Solutions</t>
  </si>
  <si>
    <t>PR-70-26-02 | A.C. Drives</t>
  </si>
  <si>
    <t>23-25 45 11 25 | Physically Challenged Baths and Showers</t>
  </si>
  <si>
    <t>22 35 36 | Domestic Water Brazed-Plate Heat Exchangers</t>
  </si>
  <si>
    <t>EC011311 | Safety valve</t>
  </si>
  <si>
    <t>Pr_20_96_97_77 | Stainless steel high tensile barbed wires</t>
  </si>
  <si>
    <t>55-07-07 | Biocides</t>
  </si>
  <si>
    <t>PR-70-26-04 | A.C. Semiconductor Motor Controllers And Starters</t>
  </si>
  <si>
    <t>23-25 45 11 25 11 | Physically Challenged Toilet Arm Supports</t>
  </si>
  <si>
    <t>22 35 39 | Domestic Water Frame-and-Plate Heat Exchangers</t>
  </si>
  <si>
    <t>EC011312 | Pressure-compensated control valve</t>
  </si>
  <si>
    <t>Pr_20_96_97_78 | Stainless steel high tensile line wires</t>
  </si>
  <si>
    <t>55-07-08 | Biological Controls</t>
  </si>
  <si>
    <t>PR-70-26-22 | Direct-On-Line Starters</t>
  </si>
  <si>
    <t>23-25 45 11 25 13 | Physically Challenged Toilet Frames</t>
  </si>
  <si>
    <t>22 35 43 | Domestic Water Heat Reclaimers</t>
  </si>
  <si>
    <t>EC011313 | Accessories for radiographic zone controller</t>
  </si>
  <si>
    <t>Pr_20_96_97_79 | Stainless steel razor wires</t>
  </si>
  <si>
    <t>55-07-15 | Combined Selective Lawn Herbicide And Feed Mixes</t>
  </si>
  <si>
    <t>PR-70-26-26 | Electromechanical Contactors</t>
  </si>
  <si>
    <t>23-25 45 11 25 15 | Physically Challenged Toilet Grab Bars</t>
  </si>
  <si>
    <t>22 36 00 | Domestic Water Preheaters</t>
  </si>
  <si>
    <t>EC011314 | Rubber hose</t>
  </si>
  <si>
    <t>Pr_20_96_97_80 | Stainless steel spring wires</t>
  </si>
  <si>
    <t>55-07-32 | Fungicidal Solutions</t>
  </si>
  <si>
    <t>PR-70-26-27 | Electromechanical Control Circuit Devices</t>
  </si>
  <si>
    <t>23-25 45 11 25 17 | Physically Challenged Toilet Seat Lifters</t>
  </si>
  <si>
    <t>22 36 13 | Solar Domestic Water Preheaters</t>
  </si>
  <si>
    <t>EC011315 | Kitchen sink</t>
  </si>
  <si>
    <t>Pr_20_96_97_81 | Stainless steel wire ropes</t>
  </si>
  <si>
    <t>55-07-42 | Insecticides</t>
  </si>
  <si>
    <t>PR-70-26-85 | Star Delta Starters</t>
  </si>
  <si>
    <t>23-25 45 11 25 19 | Physically Challenged Toilet Seats</t>
  </si>
  <si>
    <t>22 36 23 | Geothermal Domestic Water Preheaters</t>
  </si>
  <si>
    <t>EC011316 | Closet part closet combination</t>
  </si>
  <si>
    <t>Pr_20_96_97_82 | Stainless steel wires</t>
  </si>
  <si>
    <t>55-07-52 | Mould Removers</t>
  </si>
  <si>
    <t>PR-70-28-02 | Air Circuit Breakers</t>
  </si>
  <si>
    <t>23-25 45 11 25 21 | Physically Challenged Toilets</t>
  </si>
  <si>
    <t>22 40 00 | Plumbing Fixtures</t>
  </si>
  <si>
    <t>EC011317 | Wash fountain</t>
  </si>
  <si>
    <t>Pr_20_96_97_83 | Swimming pool flagged ropes</t>
  </si>
  <si>
    <t>55-07-55 | Non-Oxidizing Water Treatment Biocides</t>
  </si>
  <si>
    <t>PR-70-28-11 | Cartridge Fuses</t>
  </si>
  <si>
    <t>23-25 45 13 | Patient Care Equipment</t>
  </si>
  <si>
    <t>22 41 00 | Residential Plumbing Fixtures</t>
  </si>
  <si>
    <t>EC011318 | Toilet combination</t>
  </si>
  <si>
    <t>Pr_20_96_97_84 | Swimming pool false start ropes</t>
  </si>
  <si>
    <t>55-07-56 | Non-Selective Contact Herbicides</t>
  </si>
  <si>
    <t>PR-70-28-32 | Fuse Links</t>
  </si>
  <si>
    <t>23-25 45 15 | Patient Care Prefabricated Structures</t>
  </si>
  <si>
    <t>22 41 13 | Residential Water Closets, Urinals, and Bidets</t>
  </si>
  <si>
    <t>EC011319 | Accessories for flow and pressure controller</t>
  </si>
  <si>
    <t>Pr_20_96_97_85 | Swimming pool lane ropes</t>
  </si>
  <si>
    <t>55-07-57 | Non-Selective Residual Herbicides</t>
  </si>
  <si>
    <t>PR-70-28-44 | J-Type Feeder Pillar Fuses</t>
  </si>
  <si>
    <t>23-25 47 00 | Patient Clinical Diagnostic Products</t>
  </si>
  <si>
    <t>22 41 13.13 | Residential Water Closets</t>
  </si>
  <si>
    <t>EC011320 | Measuring device for flow and pressure controllers</t>
  </si>
  <si>
    <t>Pr_20_96_97_86 | Synthetic chains</t>
  </si>
  <si>
    <t>55-07-58 | Non-Selective Systemic Herbicides</t>
  </si>
  <si>
    <t>PR-70-28-47 | Low-Voltage Fuses</t>
  </si>
  <si>
    <t>23-25 47 11 | Patient Clinical Diagnostic Furnishings</t>
  </si>
  <si>
    <t>22 41 13.16 | Residential Urinals</t>
  </si>
  <si>
    <t>EC011321 | Fastening strip, insulating plate, floor heating</t>
  </si>
  <si>
    <t>Pr_20_96_97_87 | Synthetic ropes</t>
  </si>
  <si>
    <t>55-07-59 | Oxidizing Water Treatment Biocides</t>
  </si>
  <si>
    <t>PR-70-28-52 | Miniature Circuit Breakers</t>
  </si>
  <si>
    <t>23-25 47 11 11 | Privacy Screens</t>
  </si>
  <si>
    <t>22 41 13.19 | Residential Bidets</t>
  </si>
  <si>
    <t>EC011322 | Anchor clip floor mounted pipe</t>
  </si>
  <si>
    <t>Pr_20_96_97_88 | Synthetic threads</t>
  </si>
  <si>
    <t>55-07-62 | Plant Fungicides</t>
  </si>
  <si>
    <t>PR-70-28-53 | Moulded Case Circuit Breakers</t>
  </si>
  <si>
    <t>23-25 47 11 11 11 | Patient Cubicle Curtain Tracks</t>
  </si>
  <si>
    <t>22 41 16 | Residential Lavatories and Sinks</t>
  </si>
  <si>
    <t>EC011323 | Heat-conducting plate, floor heating</t>
  </si>
  <si>
    <t>Pr_20_96_97_89 | Synthetic twines</t>
  </si>
  <si>
    <t>55-07-64 | Poisons</t>
  </si>
  <si>
    <t>PR-70-28-72 | Residual Current Circuit Breakers</t>
  </si>
  <si>
    <t>23-25 47 11 11 13 | Patient Cubicle Curtains</t>
  </si>
  <si>
    <t>22 41 16.13 | Residential Lavatories</t>
  </si>
  <si>
    <t>EC011325 | CH refill installation</t>
  </si>
  <si>
    <t>Pr_25 | Skin products</t>
  </si>
  <si>
    <t>55-07-72 | Rodenticides</t>
  </si>
  <si>
    <t>PR-70-28-73 | Residual Current Circuit Breakers With Integral Overcurrent Protection</t>
  </si>
  <si>
    <t>23-25 47 11 11 15 | Patient Cubicle Screens</t>
  </si>
  <si>
    <t>22 41 16.16 | Residential Sinks</t>
  </si>
  <si>
    <t>EC011326 | Distance holder for flexible flue liner</t>
  </si>
  <si>
    <t>Pr_25_30 | Fixed access products</t>
  </si>
  <si>
    <t>55-07-76 | Selective Herbicides</t>
  </si>
  <si>
    <t>PR-70-28-88 | Transient Overvoltage Surge Suppression Devices For Mains Power Supplies</t>
  </si>
  <si>
    <t>23-25 47 11 13 | Patient Clinical Diagnostic Tables</t>
  </si>
  <si>
    <t>22 41 19 | Residential Bathtubs</t>
  </si>
  <si>
    <t>EC011327 | Built-in mixing tap</t>
  </si>
  <si>
    <t>Pr_25_30_30 | Floor plates, gratings and edgings</t>
  </si>
  <si>
    <t>55-07-86 | Surface Biocides</t>
  </si>
  <si>
    <t>PR-70-28-89 | Transient Overvoltage Surge Suppression For Data And Telecom Supplies</t>
  </si>
  <si>
    <t>23-25 47 11 13 11 | Examination Treatment Tables</t>
  </si>
  <si>
    <t>22 41 23 | Residential Showers</t>
  </si>
  <si>
    <t>EC011328 | Washbasin mixing tap</t>
  </si>
  <si>
    <t>Pr_25_30_30_01 | Aluminium cold formed planks</t>
  </si>
  <si>
    <t>55-07-97 | Worm Control Chemicals</t>
  </si>
  <si>
    <t>PR-70-28-90 | Transient Overvoltage Surge Suppression For Plug In Mains Power Supplies</t>
  </si>
  <si>
    <t>23-25 47 11 13 13 | Medical Procedure Tables</t>
  </si>
  <si>
    <t>22 41 26 | Residential Disposers</t>
  </si>
  <si>
    <t>EC011329 | Shower mixing tap</t>
  </si>
  <si>
    <t>Pr_25_30_30_02 | Aluminium duckboards</t>
  </si>
  <si>
    <t>55-08-04 | Anionic Bitumen Emulsions</t>
  </si>
  <si>
    <t>PR-70-38-36 | High Voltage Busbars</t>
  </si>
  <si>
    <t>23-25 47 11 13 15 | Minor Surgical Tables</t>
  </si>
  <si>
    <t>22 41 36 | Residential Laundry Trays</t>
  </si>
  <si>
    <t>EC011330 | Electric air heater, suspended</t>
  </si>
  <si>
    <t>Pr_25_30_30_03 | Aluminium edging sections</t>
  </si>
  <si>
    <t>55-08-08 | Bitumen Primers</t>
  </si>
  <si>
    <t>PR-70-38-37 | High Voltage Circuit Breakers</t>
  </si>
  <si>
    <t>23-25 47 11 13 17 | Treatment Tables</t>
  </si>
  <si>
    <t>22 41 39 | Residential Faucets, Supplies, and Trim</t>
  </si>
  <si>
    <t>EC011331 | Siphon cover</t>
  </si>
  <si>
    <t>Pr_25_30_30_04 | Aluminium expanded gratings</t>
  </si>
  <si>
    <t>55-08-11 | Cationic Bitumen Emulsions</t>
  </si>
  <si>
    <t>PR-70-38-38 | High Voltage Disconnectors</t>
  </si>
  <si>
    <t>23-25 47 11 15 | Patient Clinical Diagnostic Sinks</t>
  </si>
  <si>
    <t>22 42 00 | Commercial Plumbing Fixtures</t>
  </si>
  <si>
    <t>EC011332 | Slophopper</t>
  </si>
  <si>
    <t>Pr_25_30_30_05 | Aluminium open bar metal gratings</t>
  </si>
  <si>
    <t>55-08-15 | Cold-Applied Bitumen Bonding Compounds</t>
  </si>
  <si>
    <t>PR-70-38-39 | High Voltage Earthing Switches</t>
  </si>
  <si>
    <t>23-25 47 11 15 11 | Clinic Sinks</t>
  </si>
  <si>
    <t>22 42 13 | Commercial Water Closets, Urinals, and Bidets</t>
  </si>
  <si>
    <t>EC011333 | Inline circulation pump with standard motor</t>
  </si>
  <si>
    <t>Pr_25_30_30_06 | Aluminium solid metal plates</t>
  </si>
  <si>
    <t>55-08-16 | Cold-Applied Bitumen Solutions</t>
  </si>
  <si>
    <t>PR-70-38-40 | High Voltage Fuses</t>
  </si>
  <si>
    <t>23-25 47 11 15 13 | Clinic Scrub Sinks</t>
  </si>
  <si>
    <t>22 42 13.13 | Commercial Water Closets</t>
  </si>
  <si>
    <t>EC011334 | Multistage centrifugal pump</t>
  </si>
  <si>
    <t>Pr_25_30_30_12 | Carbon steel cold formed planks</t>
  </si>
  <si>
    <t>55-08-19 | Cut-Back And Fluxed Bitumen Binders</t>
  </si>
  <si>
    <t>PR-70-38-41 | High Voltage Switch-Disconnectors</t>
  </si>
  <si>
    <t>23-25 47 11 17 | Patient Clinical Diagnostic Storage Products</t>
  </si>
  <si>
    <t>22 42 13.16 | Commercial Urinals</t>
  </si>
  <si>
    <t>EC011335 | Rail joint for mounting rail</t>
  </si>
  <si>
    <t>Pr_25_30_30_14 | Carbon steel edging sections</t>
  </si>
  <si>
    <t>55-08-36 | Hard Paving-Grade Bitumens</t>
  </si>
  <si>
    <t>PR-70-38-42 | High Voltage Switches</t>
  </si>
  <si>
    <t>23-25 47 11 17 11 | Patient Records Shelving Units</t>
  </si>
  <si>
    <t>22 42 16 | Commercial Lavatories and Sinks</t>
  </si>
  <si>
    <t>EC011336 | Front wall/built-in element wall toilet with flusher</t>
  </si>
  <si>
    <t>Pr_25_30_30_16 | Carbon steel expanded gratings</t>
  </si>
  <si>
    <t>55-08-37 | Hot-Applied Bitumen Bonding Compounds</t>
  </si>
  <si>
    <t>PR-70-38-43 | High Voltage Switch-Fuse Combinations</t>
  </si>
  <si>
    <t>23-25 47 11 19 | Patient Clinical Diagnostic Seating</t>
  </si>
  <si>
    <t>22 42 16.13 | Commercial Lavatories</t>
  </si>
  <si>
    <t>EC011337 | Double wall/built-in element urinal with flushing reservoir</t>
  </si>
  <si>
    <t>Pr_25_30_30_18 | Carbon steel open bar metal gratings</t>
  </si>
  <si>
    <t>55-08-38 | Hot-Applied Oxidized Bitumen Coatings</t>
  </si>
  <si>
    <t>PR-70-38-44 | High Voltage Switchgear</t>
  </si>
  <si>
    <t>23-25 47 11 19 11 | Clinical Examination Chairs</t>
  </si>
  <si>
    <t>22 42 16.16 | Commercial Sinks</t>
  </si>
  <si>
    <t>EC011338 | Accessories for double wall/built-in element sanitary</t>
  </si>
  <si>
    <t>Pr_25_30_30_20 | Carbon steel solid metal plates</t>
  </si>
  <si>
    <t>55-08-52 | Modified Bitumen Primers</t>
  </si>
  <si>
    <t>PR-70-38-45 | High Voltage Switchgear Tripping Units</t>
  </si>
  <si>
    <t>23-25 47 11 19 13 | Physician Stools</t>
  </si>
  <si>
    <t>22 42 19 | Commercial Bathtubs</t>
  </si>
  <si>
    <t>EC011339 | Accessories for flushing reservoir</t>
  </si>
  <si>
    <t>Pr_25_30_30_22 | Concrete planks</t>
  </si>
  <si>
    <t>55-08-60 | Paving-Grade Bitumens</t>
  </si>
  <si>
    <t>PR-70-38-72 | Ring Main Units</t>
  </si>
  <si>
    <t>23-25 47 11 21 | Patient Clinical Diagnostic Cabinets</t>
  </si>
  <si>
    <t>22 42 23 | Commercial Showers</t>
  </si>
  <si>
    <t>EC011340 | Ceramic tile</t>
  </si>
  <si>
    <t>Pr_25_30_30_34 | Glass-reinforced plastics (GRP) moulded open mesh gratings</t>
  </si>
  <si>
    <t>55-08-71 | Resin Binders</t>
  </si>
  <si>
    <t>PR-70-40-01 | Active Electrical Filters</t>
  </si>
  <si>
    <t>23-25 47 11 21 11 | Exam Room Cabinets</t>
  </si>
  <si>
    <t>22 42 26 | Commercial Disposers</t>
  </si>
  <si>
    <t>EC011341 | Mosaic tile</t>
  </si>
  <si>
    <t>Pr_25_30_30_36 | Hardwood duckboards</t>
  </si>
  <si>
    <t>55-10 | Liquid Fuel Extraction, Treatment And Storage Systems</t>
  </si>
  <si>
    <t>PR-70-40-05 | Automatic Power Factor Correction Equipment</t>
  </si>
  <si>
    <t>23-25 47 11 21 13 | Pass Through Specimen Cabinets</t>
  </si>
  <si>
    <t>22 42 29 | Shampoo Bowls</t>
  </si>
  <si>
    <t>EC011342 | Closet connecting piece</t>
  </si>
  <si>
    <t>Pr_25_30_30_58 | Open bar glass-reinforced plastics (GRP) gratings</t>
  </si>
  <si>
    <t>55-10 | Utility Piped Supply</t>
  </si>
  <si>
    <t>PR-70-40-07 | Blocking Diodes</t>
  </si>
  <si>
    <t>23-25 47 11 21 15 | Treatment Cabinets</t>
  </si>
  <si>
    <t>22 42 33 | Wash Fountains</t>
  </si>
  <si>
    <t>EC011343 | Ball valve</t>
  </si>
  <si>
    <t>Pr_25_30_30_63 | Plastics perforated gratings</t>
  </si>
  <si>
    <t>55-10-05 | Utility Gas Extraction, Treatment And Storage</t>
  </si>
  <si>
    <t>PR-70-40-39 | Hybrid Electrical Filters</t>
  </si>
  <si>
    <t>23-25 47 11 23 | Patient Clinical Diagnostic Monitor Arms</t>
  </si>
  <si>
    <t>22 42 36 | Commercial Laundry Trays</t>
  </si>
  <si>
    <t>EC011344 | Shut-off valve for sanitary devices</t>
  </si>
  <si>
    <t>Pr_25_30_30_80 | Softwood duckboards</t>
  </si>
  <si>
    <t>55-10-10 | Utility Liquid Fuel Extraction, Treatment And Storage</t>
  </si>
  <si>
    <t>PR-70-40-42 | Inverters</t>
  </si>
  <si>
    <t>23-25 47 11 23 11 | Medical Facility Monitor Ceiling Arms</t>
  </si>
  <si>
    <t>22 42 39 | Commercial Faucets, Supplies, and Trim</t>
  </si>
  <si>
    <t>EC011345 | Stop valve with knee control</t>
  </si>
  <si>
    <t>Pr_25_30_30_81 | Solid glass-reinforced plastics (GRP) plates</t>
  </si>
  <si>
    <t>55-10-15 | Utility Water Extraction, Treatment And Storage</t>
  </si>
  <si>
    <t>PR-70-40-60 | Passive Electrical Filters</t>
  </si>
  <si>
    <t>23-25 47 11 23 13 | Medical Facility Monitor Wall Arms</t>
  </si>
  <si>
    <t>22 42 43 | Flushometers</t>
  </si>
  <si>
    <t>EC011346 | Kitchen hand shower</t>
  </si>
  <si>
    <t>Pr_25_30_30_82 | Stainless steel cold formed planks</t>
  </si>
  <si>
    <t>55-10-20 | Utility Gas And Steam Distribution And Supply</t>
  </si>
  <si>
    <t>PR-70-40-64 | Power Conditioning Units</t>
  </si>
  <si>
    <t>23-25 47 13 | Patient Clinical Diagnostic Equipment</t>
  </si>
  <si>
    <t>22 43 00 | Healthcare Plumbing Fixtures</t>
  </si>
  <si>
    <t>EC011347 | Technical gas</t>
  </si>
  <si>
    <t>Pr_25_30_30_83 | Stainless steel edging sections</t>
  </si>
  <si>
    <t>55-10-50 | Utility Liquid Fuel Distribution And Supply</t>
  </si>
  <si>
    <t>PR-70-40-85 | Static Inverter Power Supply Units</t>
  </si>
  <si>
    <t>23-25 47 13 11 | Blood Pressure Units And Related Products</t>
  </si>
  <si>
    <t>22 43 13 | Healthcare Water Closets</t>
  </si>
  <si>
    <t>EC011348 | Plastic hose without inlay</t>
  </si>
  <si>
    <t>Pr_25_30_30_84 | Stainless steel expanded gratings</t>
  </si>
  <si>
    <t>55-10-70 | Utility Water Distribution And Supply</t>
  </si>
  <si>
    <t>PR-70-40-93 | Uninterruptible Power Supply (Ups) Units</t>
  </si>
  <si>
    <t>23-25 47 13 11 11 | Aneroid Blood Pressure Units</t>
  </si>
  <si>
    <t>22 43 16 | Healthcare Sinks</t>
  </si>
  <si>
    <t>EC011349 | Accessories for sensors</t>
  </si>
  <si>
    <t>Pr_25_30_30_85 | Stainless steel open bar metal gratings</t>
  </si>
  <si>
    <t>55-10-75 | Liquid Fuel Storage Tank Systems</t>
  </si>
  <si>
    <t>PR-70-40-95 | Voltage Transformers</t>
  </si>
  <si>
    <t>23-25 47 13 11 13 | Aneroid Sphygmomanometers</t>
  </si>
  <si>
    <t>22 43 19 | Healthcare Bathtubs</t>
  </si>
  <si>
    <t>EC011350 | Roof drain funnel, side outlet</t>
  </si>
  <si>
    <t>Pr_25_30_30_86 | Stainless steel solid metal plates</t>
  </si>
  <si>
    <t>55-10-85 | Liquid Fuel Treatment Systems</t>
  </si>
  <si>
    <t>PR-70-44-01 | Aluminium Column Luminaire Brackets</t>
  </si>
  <si>
    <t>23-25 47 13 11 15 | Blood Pressure Recording Units</t>
  </si>
  <si>
    <t>22 43 23 | Healthcare Showers</t>
  </si>
  <si>
    <t>EC011353 | Pipe trap 0, 90, 180 degrees</t>
  </si>
  <si>
    <t>Pr_25_30_36 | Handrails</t>
  </si>
  <si>
    <t>55-10-85 | Utility Piped Supply Power Supply</t>
  </si>
  <si>
    <t>PR-70-44-02 | Aluminium Lighting Columns</t>
  </si>
  <si>
    <t>23-25 47 13 11 17 | Electronic Blood Pressure Units</t>
  </si>
  <si>
    <t>22 43 39 | Healthcare Faucets</t>
  </si>
  <si>
    <t>EC011355 | Fastening mat for floor heating</t>
  </si>
  <si>
    <t>Pr_25_30_36_03 | Aluminium handrails</t>
  </si>
  <si>
    <t>55-10-95 | Liquid Fuel Well Systems</t>
  </si>
  <si>
    <t>PR-70-44-03 | Aluminium Lighting Pedestals</t>
  </si>
  <si>
    <t>23-25 47 13 11 19 | Mercury Blood Pressure Units</t>
  </si>
  <si>
    <t>22 43 43 | Healthcare Plumbing Fixture Flushometers</t>
  </si>
  <si>
    <t>EC011356 | Hose saddle</t>
  </si>
  <si>
    <t>Pr_25_30_36_11 | Carbon steel handrails</t>
  </si>
  <si>
    <t>55-12-11 | Calcium Aluminate Cements</t>
  </si>
  <si>
    <t>PR-70-44-04 | Aluminium Luminaire Brackets</t>
  </si>
  <si>
    <t>23-25 47 13 11 21 | Sphygmomanometers</t>
  </si>
  <si>
    <t>22 45 00 | Emergency Plumbing Fixtures</t>
  </si>
  <si>
    <t>EC011357 | Flat air filter</t>
  </si>
  <si>
    <t>Pr_25_30_36_30 | Fibre-reinforced polymer handrails</t>
  </si>
  <si>
    <t>55-12-13 | Cement/Cement Replacement Materials</t>
  </si>
  <si>
    <t>PR-70-44-83 | Steel Column Luminaire Brackets</t>
  </si>
  <si>
    <t>23-25 47 13 13 | Electrocardiography EKG Units And Related Products</t>
  </si>
  <si>
    <t>22 45 13 | Emergency Showers</t>
  </si>
  <si>
    <t>EC011358 | Roof gutter outlet</t>
  </si>
  <si>
    <t>Pr_25_30_36_50 | Manufactured stone handrails</t>
  </si>
  <si>
    <t>55-12-30 | Flush Controllers</t>
  </si>
  <si>
    <t>PR-70-44-84 | Steel Lighting Columns</t>
  </si>
  <si>
    <t>23-25 47 13 13 11 | Electrocardiography Units</t>
  </si>
  <si>
    <t>22 45 16 | Eyewash Equipment</t>
  </si>
  <si>
    <t>EC011359 | Vortex grille</t>
  </si>
  <si>
    <t>Pr_25_30_36_63 | Plastics handrails</t>
  </si>
  <si>
    <t>55-12-39 | Hydraulic Limes</t>
  </si>
  <si>
    <t>PR-70-44-85 | Steel Lighting Pedestals</t>
  </si>
  <si>
    <t>23-25 47 13 13 11 11 | Multiple Channel Electrocardiograph Units</t>
  </si>
  <si>
    <t>22 45 19 | Self-Contained Eyewash Equipment</t>
  </si>
  <si>
    <t>EC011360 | Finned grille</t>
  </si>
  <si>
    <t>Pr_25_30_36_84 | Stainless steel handrails</t>
  </si>
  <si>
    <t>55-12-47 | Lime: Sand Mortar Non-Hydraulic Lime Putties</t>
  </si>
  <si>
    <t>PR-70-44-86 | Steel Luminaire Brackets</t>
  </si>
  <si>
    <t>23-25 47 13 13 11 13 | Single Channel Electrocardiograph Units</t>
  </si>
  <si>
    <t>22 45 23 | Personal Eyewash Equipment</t>
  </si>
  <si>
    <t>EC011361 | Flexible flue gas pipe</t>
  </si>
  <si>
    <t>Pr_25_30_36_96 | Wood handrails</t>
  </si>
  <si>
    <t>55-12-50 | Masonry Cements</t>
  </si>
  <si>
    <t>PR-70-45-01 | Access Floor Bridging Sections</t>
  </si>
  <si>
    <t>23-25 47 13 13 13 | Electrocardiography Cable Lead Testers</t>
  </si>
  <si>
    <t>22 45 26 | Eye/Face Wash Equipment</t>
  </si>
  <si>
    <t>EC011362 | Cover rectangular air duct</t>
  </si>
  <si>
    <t>Pr_25_30_75 | Safety cages</t>
  </si>
  <si>
    <t>55-12-56 | Non-Hydraulic Lime Putties</t>
  </si>
  <si>
    <t>PR-70-45-02 | Access Floor Pedestals</t>
  </si>
  <si>
    <t>23-25 47 13 13 15 | Electrocardiography Graphic Recorders</t>
  </si>
  <si>
    <t>22 45 29 | Hand-Held Emergency Drench Hoses</t>
  </si>
  <si>
    <t>EC011363 | Niche pipe</t>
  </si>
  <si>
    <t>Pr_25_30_75_02 | Aluminium ladder safety cages</t>
  </si>
  <si>
    <t>55-12-58 | Non-Hydraulic Limes</t>
  </si>
  <si>
    <t>PR-70-45-03 | Access Floor Stringers</t>
  </si>
  <si>
    <t>23-25 47 13 13 17 | Electrocardiography Monitors</t>
  </si>
  <si>
    <t>22 45 33 | Combination Emergency Fixture Units</t>
  </si>
  <si>
    <t>EC011364 | Double-walled flue gas attachment, 3 connections</t>
  </si>
  <si>
    <t>Pr_25_30_75_15 | Carbon steel ladder safety cages</t>
  </si>
  <si>
    <t>55-12-64 | Portland Cements</t>
  </si>
  <si>
    <t>PR-70-45-04 | Acoustic Batten Cradles</t>
  </si>
  <si>
    <t>23-25 47 13 13 19 | Electrocardiography Unit Analyzers</t>
  </si>
  <si>
    <t>22 45 36 | Emergency Fixture Water-Tempering Equipment</t>
  </si>
  <si>
    <t>EC011365 | Coupling piece, embedding duct</t>
  </si>
  <si>
    <t>Pr_25_30_75_80 | Stainless steel ladder safety cages</t>
  </si>
  <si>
    <t>55-12-86 | Sulfate-Resisting Portland Cements</t>
  </si>
  <si>
    <t>PR-70-45-20 | Cubicle And Partition Legs</t>
  </si>
  <si>
    <t>23-25 47 13 13 21 | Long Term Continuous Electrocardiography Monitoring Units</t>
  </si>
  <si>
    <t>22 46 00 | Security Plumbing Fixtures</t>
  </si>
  <si>
    <t>EC011366 | Fastening wedge, carrying pipe section</t>
  </si>
  <si>
    <t>Pr_25_30_85 | Stair and ladder units</t>
  </si>
  <si>
    <t>55-12-96 | Water Coolers</t>
  </si>
  <si>
    <t>PR-70-45-22 | Decking And Paving Pedestals</t>
  </si>
  <si>
    <t>23-25 47 13 13 23 | Electrocardiography Transmitters</t>
  </si>
  <si>
    <t>22 46 13 | Security Water Closets and Urinals</t>
  </si>
  <si>
    <t>EC011367 | VAV-controller</t>
  </si>
  <si>
    <t>Pr_25_30_85_02 | Access ladders</t>
  </si>
  <si>
    <t>55-13-40 | In Situ Polymer Shock Absorption Layers</t>
  </si>
  <si>
    <t>PR-70-45-23 | Demountable Suspended Ceiling Grids</t>
  </si>
  <si>
    <t>23-25 47 13 15 | Pulse Dosimeters Products</t>
  </si>
  <si>
    <t>22 46 13.13 | Security Water Closets</t>
  </si>
  <si>
    <t>EC011368 | Double wall/built-in element bidet</t>
  </si>
  <si>
    <t>Pr_25_30_85_03 | Aluminium loft ladders</t>
  </si>
  <si>
    <t>55-13-42 | Interlocking Shock Absorption Panels</t>
  </si>
  <si>
    <t>PR-70-45-47 | Leg Supports</t>
  </si>
  <si>
    <t>23-25 47 13 15 11 | Co Oximeters</t>
  </si>
  <si>
    <t>22 46 13.16 | Security Urinals</t>
  </si>
  <si>
    <t>EC011369 | Double wall/built-in element washbasin</t>
  </si>
  <si>
    <t>Pr_25_30_85_11 | Cat ladders</t>
  </si>
  <si>
    <t>55-13-62 | Polyurethane (Pur) Rubber Spray Surfaces</t>
  </si>
  <si>
    <t>PR-70-45-52 | Metal Suspended Ceiling Hangers</t>
  </si>
  <si>
    <t>23-25 47 13 15 13 | Pulse Oximeter Cables</t>
  </si>
  <si>
    <t>22 46 16 | Security Lavatories and Sinks</t>
  </si>
  <si>
    <t>EC011370 | Double wall/built-in element urinal with flush valve</t>
  </si>
  <si>
    <t>Pr_25_30_85_16 | Curved internal staircases</t>
  </si>
  <si>
    <t>55-13-75 | Sand Enveloped Shock Absorption Layers</t>
  </si>
  <si>
    <t>PR-70-46-29 | Fire Resistant, Insulated And Sheathed Armoured Cables</t>
  </si>
  <si>
    <t>23-25 47 13 15 15 | Pulse Oximeter Probes</t>
  </si>
  <si>
    <t>22 46 16.13 | Security Lavatories</t>
  </si>
  <si>
    <t>EC011371 | Spray sprinkler</t>
  </si>
  <si>
    <t>Pr_25_30_85_22 | Drainage access chamber ladders</t>
  </si>
  <si>
    <t>55-13-85 | Synthetic Grass Surfaces</t>
  </si>
  <si>
    <t>PR-70-46-30 | Fire Resistant, Insulated And Sheathed Cables</t>
  </si>
  <si>
    <t>23-25 47 13 15 17 | Pulse Oximeter Sensors</t>
  </si>
  <si>
    <t>22 46 16.16 | Security Sinks</t>
  </si>
  <si>
    <t>EC011372 | Wall sprinkler</t>
  </si>
  <si>
    <t>Pr_25_30_85_23 | Drainage access chamber steps</t>
  </si>
  <si>
    <t>55-14-02 | Air Entraining And Plasticizing Concrete Admixtures</t>
  </si>
  <si>
    <t>PR-70-46-32 | Flexible Electrical Cords</t>
  </si>
  <si>
    <t>23-25 47 13 15 19 | Pulse Oximeter Units</t>
  </si>
  <si>
    <t>22 46 19 | Security Showers</t>
  </si>
  <si>
    <t>EC011373 | Dry sprinkler</t>
  </si>
  <si>
    <t>Pr_25_30_85_36 | Hardwood loft ladders</t>
  </si>
  <si>
    <t>55-14-03 | Air Entraining And Plasticizing Mortar And Screed Admixtures</t>
  </si>
  <si>
    <t>PR-70-46-41 | Industrial Flexible Electrical Cords</t>
  </si>
  <si>
    <t>23-25 47 13 17 | Medical Exam Diagnostic Products</t>
  </si>
  <si>
    <t>22 46 39 | Security Faucets, Supplies, and Trim</t>
  </si>
  <si>
    <t>EC011374 | Central mixing tap</t>
  </si>
  <si>
    <t>Pr_25_30_85_48 | Lift pit ladders</t>
  </si>
  <si>
    <t>55-14-11 | Carbon Steel Fibres</t>
  </si>
  <si>
    <t>PR-70-46-63 | Polyvinylchloride (Pvc) Insulated Cables</t>
  </si>
  <si>
    <t>23-25 47 13 17 11 | Angioscopes</t>
  </si>
  <si>
    <t>22 46 43 | Security Plumbing Fixture Flushometers</t>
  </si>
  <si>
    <t>EC011375 | Water tap</t>
  </si>
  <si>
    <t>Pr_25_30_85_64 | Pool ladders</t>
  </si>
  <si>
    <t>55-14-15 | Concrete Foaming Agents</t>
  </si>
  <si>
    <t>PR-70-46-64 | Polyvinylchloride (Pvc) Insulated Cables For Interconnecting Wiring</t>
  </si>
  <si>
    <t>23-25 47 13 17 13 | Anoscopes</t>
  </si>
  <si>
    <t>22 46 53 | Security Plumbing Fixture Supports</t>
  </si>
  <si>
    <t>EC011376 | Open and closed sprinklers</t>
  </si>
  <si>
    <t>Pr_25_30_85_65 | Pool stepladders</t>
  </si>
  <si>
    <t>55-14-16 | Concrete Pigments</t>
  </si>
  <si>
    <t>PR-70-46-65 | Polyvinylchloride (Pvc) Insulated Cables For Switchgear And Control Gear</t>
  </si>
  <si>
    <t>23-25 47 13 17 15 | Binocular Ophthalmoscopes</t>
  </si>
  <si>
    <t>22 47 00 | Drinking Fountains and Water Coolers</t>
  </si>
  <si>
    <t>EC011377 | Double sprinkler with alert</t>
  </si>
  <si>
    <t>Pr_25_30_85_73 | Roll-up ladders</t>
  </si>
  <si>
    <t>55-14-30 | Fly Ash</t>
  </si>
  <si>
    <t>PR-70-46-77 | Single-Core Heat-Resisting Insulating Cables</t>
  </si>
  <si>
    <t>23-25 47 13 17 15 11 | Direct Binocular Ophthalmoscopes</t>
  </si>
  <si>
    <t>22 47 13 | Drinking Fountains</t>
  </si>
  <si>
    <t>EC011378 | Outside tap</t>
  </si>
  <si>
    <t>Pr_25_30_85_79 | Sliding ladders</t>
  </si>
  <si>
    <t>55-14-32 | Glass Fibres</t>
  </si>
  <si>
    <t>PR-70-46-84 | Split Concentric, Insulated And Sheathed Cables</t>
  </si>
  <si>
    <t>23-25 47 13 17 15 13 | Indirect Binocular Ophthalmoscopes</t>
  </si>
  <si>
    <t>22 47 16 | Pressure Water Coolers</t>
  </si>
  <si>
    <t>EC011379 | Insert for tap</t>
  </si>
  <si>
    <t>Pr_25_30_85_84 | Spiral internal staircases</t>
  </si>
  <si>
    <t>55-14-35 | Ground Granulated Blast Furnace Slag</t>
  </si>
  <si>
    <t>PR-70-46-87 | Thermosetting Insulated And Low-Smoke Zero-Halogen (Lszh) Sheathed Armoured Cables</t>
  </si>
  <si>
    <t>23-25 47 13 17 17 | Body Composition Analyzer</t>
  </si>
  <si>
    <t>22 47 19 | Water-Station Water Coolers</t>
  </si>
  <si>
    <t>EC011380 | Control element for sanitary tap</t>
  </si>
  <si>
    <t>Pr_25_30_85_85 | Step-over ladders</t>
  </si>
  <si>
    <t>55-14-36 | Hardening Accelerating Concrete Admixtures</t>
  </si>
  <si>
    <t>PR-70-46-88 | Thermosetting Insulated And Polyvinylchloride (Pvc) Sheathed Armoured Cables</t>
  </si>
  <si>
    <t>23-25 47 13 17 19 | Bronchoscopes</t>
  </si>
  <si>
    <t>22 47 23 | Remote Water Coolers</t>
  </si>
  <si>
    <t>EC011381 | Bathroom furniture set</t>
  </si>
  <si>
    <t>Pr_25_30_85_86 | Straight internal staircases</t>
  </si>
  <si>
    <t>55-14-38 | High Range Water Reducing And Superplasticizing Concrete Admixtures</t>
  </si>
  <si>
    <t>PR-70-46-89 | Thermosetting Insulated And Polyvinylchloride (Pvc) Sheathed Cables (Cross-Linked Polyethylene (Xlpe)/ Pvc Singles)</t>
  </si>
  <si>
    <t>23-25 47 13 17 21 | Colposcopes</t>
  </si>
  <si>
    <t>22 50 00 | Pool and Fountain Plumbing Systems</t>
  </si>
  <si>
    <t>EC011382 | Washbasin lower cupboard</t>
  </si>
  <si>
    <t>Pr_25_30_85_90 | Travelling ladders</t>
  </si>
  <si>
    <t>55-14-47 | Limestone Fines</t>
  </si>
  <si>
    <t>PR-70-46-90 | Thermosetting Insulated Cables</t>
  </si>
  <si>
    <t>23-25 47 13 17 23 | Dermatoscopes</t>
  </si>
  <si>
    <t>22 51 00 | Swimming Pool Plumbing Systems</t>
  </si>
  <si>
    <t>EC011383 | Shower head</t>
  </si>
  <si>
    <t>Pr_25_30_86 | Surface level traffic control products</t>
  </si>
  <si>
    <t>55-14-50 | Marble Dust</t>
  </si>
  <si>
    <t>PR-70-46-91 | Thermosetting Insulated Metal-Screened Low-Smoke Zero-Halogen (Lszh) Sheathed Multicore Cables</t>
  </si>
  <si>
    <t>23-25 47 13 17 25 | Electroencephalograph EEG</t>
  </si>
  <si>
    <t>22 51 13 | Swimming Pool Piping</t>
  </si>
  <si>
    <t>EC011384 | Washbasin top cabinet</t>
  </si>
  <si>
    <t>Pr_25_30_86_03 | Aluminium alloy vehicle flow plates</t>
  </si>
  <si>
    <t>55-14-52 | Metakaolin</t>
  </si>
  <si>
    <t>PR-70-48-05 | Automatic Transfer Switching Equipment (Tse)</t>
  </si>
  <si>
    <t>23-25 47 13 17 27 | Electromyographs</t>
  </si>
  <si>
    <t>22 51 16 | Swimming Pool Pumps</t>
  </si>
  <si>
    <t>EC011385 | Concentric flue gas/air supply form piece, 1 connection</t>
  </si>
  <si>
    <t>Pr_25_30_86_04 | Aluminium alloy vehicle stops</t>
  </si>
  <si>
    <t>55-14-62 | Plaster Of Paris</t>
  </si>
  <si>
    <t>PR-70-48-11 | Changeover Switches</t>
  </si>
  <si>
    <t>23-25 47 13 17 29 | Electronic Stethoscopes</t>
  </si>
  <si>
    <t>22 51 19 | Swimming Pool Water Treatment Equipment</t>
  </si>
  <si>
    <t>EC011386 | Steel pipe</t>
  </si>
  <si>
    <t>Pr_25_30_86_11 | Carbon steel vehicle flow plates</t>
  </si>
  <si>
    <t>55-14-64 | Polymer Admixtures</t>
  </si>
  <si>
    <t>PR-70-48-15 | Control And Protective Switching Devices</t>
  </si>
  <si>
    <t>23-25 47 13 17 31 | Fiberoptic Bronchoscopes</t>
  </si>
  <si>
    <t>22 51 23 | Swimming Pool Equipment Controls</t>
  </si>
  <si>
    <t>EC011387 | Aboveground hydrant</t>
  </si>
  <si>
    <t>Pr_25_30_86_12 | Carbon steel vehicle stops</t>
  </si>
  <si>
    <t>55-14-65 | Polymer Fibres</t>
  </si>
  <si>
    <t>PR-70-48-20 | Cubicle Switchboards</t>
  </si>
  <si>
    <t>23-25 47 13 17 31 11 | Adult Fiberoptic Bronchoscopes</t>
  </si>
  <si>
    <t>22 52 00 | Fountain Plumbing Systems</t>
  </si>
  <si>
    <t>EC011388 | Storm collar, round duct</t>
  </si>
  <si>
    <t>Pr_25_30_86_15 | Concrete demarcation units</t>
  </si>
  <si>
    <t>55-14-76 | Set-Accelerating Concrete Admixtures</t>
  </si>
  <si>
    <t>PR-70-48-22 | Distribution Boards And Consumer Units</t>
  </si>
  <si>
    <t>23-25 47 13 17 31 13 | Adult Large Channel Fiberoptic Bronchoscopes</t>
  </si>
  <si>
    <t>22 52 13 | Fountain Piping</t>
  </si>
  <si>
    <t>EC011389 | Rainwater pipe square</t>
  </si>
  <si>
    <t>Pr_25_30_86_60 | Pavement extenders</t>
  </si>
  <si>
    <t>55-14-77 | Set-Accelerating, Water Reducing And Plasticizing Concrete Admixtures</t>
  </si>
  <si>
    <t>PR-70-48-27 | Electrical Cut Outs</t>
  </si>
  <si>
    <t>23-25 47 13 17 31 15 | Adult Slim Casing Fiberoptic Bronchoscopes</t>
  </si>
  <si>
    <t>22 52 16 | Fountain Pumps</t>
  </si>
  <si>
    <t>EC011390 | Standing combination boiler, integrated burner</t>
  </si>
  <si>
    <t>Pr_25_30_86_72 | Rising kerbs</t>
  </si>
  <si>
    <t>55-14-78 | Set-Retarding Concrete, Mortar And Plaster Admixtures</t>
  </si>
  <si>
    <t>PR-70-48-30 | Feed Units</t>
  </si>
  <si>
    <t>23-25 47 13 17 31 17 | Examination Fiberoptic Bronchoscopes</t>
  </si>
  <si>
    <t>22 52 19 | Fountain Water Treatment Equipment</t>
  </si>
  <si>
    <t>EC011391 | Boiler electric</t>
  </si>
  <si>
    <t>Pr_25_30_86_73 | Rising ramp vehicle barriers</t>
  </si>
  <si>
    <t>55-14-79 | Set-Retarding, High Range Water Reducing And Superplasticizing Concrete Admixtures</t>
  </si>
  <si>
    <t>PR-70-48-32 | Fire Barrier Units</t>
  </si>
  <si>
    <t>23-25 47 13 17 31 19 | Pediatric Fiberoptic Bronchoscopes</t>
  </si>
  <si>
    <t>22 52 23 | Fountain Equipment Controls</t>
  </si>
  <si>
    <t>EC011392 | Boiler indirectly heated</t>
  </si>
  <si>
    <t>Pr_25_30_86_74 | Rising spike vehicle stops</t>
  </si>
  <si>
    <t>55-14-80 | Set-Retarding, Water Reducing And Plasticizing Concrete Admixtures</t>
  </si>
  <si>
    <t>PR-70-48-46 | Lighting Busbar Trunking</t>
  </si>
  <si>
    <t>23-25 47 13 17 31 21 | Therapeutic Fiberoptic Bronchoscopes</t>
  </si>
  <si>
    <t>22 60 00 | Gas and Vacuum Systems for Laboratory and Healthcare Facilities</t>
  </si>
  <si>
    <t>EC011393 | Boiler, indirectly fired, with control system</t>
  </si>
  <si>
    <t>Pr_25_30_86_75 | Rubber vehicle stops</t>
  </si>
  <si>
    <t>55-14-81 | Silica Fume</t>
  </si>
  <si>
    <t>PR-70-48-47 | Lighting Distribution Boxes</t>
  </si>
  <si>
    <t>23-25 47 13 17 33 | Goniometers</t>
  </si>
  <si>
    <t>22 61 00 | Compressed-Air Systems for Laboratory and Healthcare Facilities</t>
  </si>
  <si>
    <t>EC011394 | Hot tap water heater, indirectly fired with control system</t>
  </si>
  <si>
    <t>Pr_25_30_86_83 | Speed restriction ramps</t>
  </si>
  <si>
    <t>55-14-84 | Sprayed Concrete Admixtures</t>
  </si>
  <si>
    <t>PR-70-48-48 | Low Voltage Busbars</t>
  </si>
  <si>
    <t>23-25 47 13 17 35 | Hand Held Vascular Dopplers</t>
  </si>
  <si>
    <t>22 61 13 | Compressed-Air Piping for Laboratory and Healthcare Facilities</t>
  </si>
  <si>
    <t>EC011395 | Air heater, directly fired, suspended</t>
  </si>
  <si>
    <t>Pr_25_30_86_88 | Timber vehicle stops</t>
  </si>
  <si>
    <t>55-14-85 | Stainless Steel Fibres</t>
  </si>
  <si>
    <t>PR-70-48-49 | Low Voltage Switches, Disconnectors, Switch-Disconnectors And Fuse Combination Units</t>
  </si>
  <si>
    <t>23-25 47 13 17 37 | Mechanical Stethoscopes</t>
  </si>
  <si>
    <t>22 61 13.53 | Laboratory Compressed-Air Piping</t>
  </si>
  <si>
    <t>EC011396 | Wall-mounted gas combination boiler</t>
  </si>
  <si>
    <t>Pr_25_30_86_90 | Traffic calming speed cushions</t>
  </si>
  <si>
    <t>55-14-96 | Waterproofing Concrete Admixtures</t>
  </si>
  <si>
    <t>PR-70-48-50 | Low Voltage Switchgear Tripping Units</t>
  </si>
  <si>
    <t>23-25 47 13 17 39 | Nasopharyngoscopes</t>
  </si>
  <si>
    <t>22 61 13.70 | Healthcare Compressed-Air Piping</t>
  </si>
  <si>
    <t>EC011397 | Standing boiler with integrated burner</t>
  </si>
  <si>
    <t>Pr_25_30_86_91 | Traffic islands</t>
  </si>
  <si>
    <t>55-14-97 | Water-Reducing And Plasticizing Concrete Admixtures</t>
  </si>
  <si>
    <t>PR-70-48-52 | Master Distribution Boxes</t>
  </si>
  <si>
    <t>23-25 47 13 17 41 | Neurological Discriminators</t>
  </si>
  <si>
    <t>22 61 13.74 | Dental Compressed-Air Piping</t>
  </si>
  <si>
    <t>EC011398 | Roof discharge funnel bottom outlet</t>
  </si>
  <si>
    <t>Pr_25_30_90 | Treads and landing units</t>
  </si>
  <si>
    <t>55-14-98 | Water-Retaining Concrete Admixtures</t>
  </si>
  <si>
    <t>PR-70-48-64 | Power Busbar Trunking</t>
  </si>
  <si>
    <t>23-25 47 13 17 43 | Neurological Sensors</t>
  </si>
  <si>
    <t>22 61 19 | Compressed-Air Equipment for Laboratory and Healthcare Facilities</t>
  </si>
  <si>
    <t>EC011399 | Flexible metal connecting hose</t>
  </si>
  <si>
    <t>Pr_25_30_90_10 | Carbon steel stair treads</t>
  </si>
  <si>
    <t>55-15 | Water Extraction, Treatment And Storage Systems</t>
  </si>
  <si>
    <t>PR-70-48-68 | Pv Generator Junction Boxes</t>
  </si>
  <si>
    <t>23-25 47 13 17 45 | Ophthalmoscopes</t>
  </si>
  <si>
    <t>22 61 19.53 | Laboratory Compressed-Air Equipment</t>
  </si>
  <si>
    <t>EC011400 | Pre-expansion tank</t>
  </si>
  <si>
    <t>Pr_25_30_90_11 | Concrete glazed stair treads</t>
  </si>
  <si>
    <t>55-15-70 | Water Reservoir Systems</t>
  </si>
  <si>
    <t>PR-70-48-79 | Slave Distribution Boxes</t>
  </si>
  <si>
    <t>23-25 47 13 17 47 | Otoscopes</t>
  </si>
  <si>
    <t>22 61 19.70 | Healthcare Compressed-Air Equipment</t>
  </si>
  <si>
    <t>EC011401 | Accessories for electric two-way control valve</t>
  </si>
  <si>
    <t>Pr_25_30_90_12 | Concrete glazed stair landing panels</t>
  </si>
  <si>
    <t>55-15-75 | Water Storage Tank Systems</t>
  </si>
  <si>
    <t>PR-70-48-85 | Switchgear Mounting Framework</t>
  </si>
  <si>
    <t>23-25 47 13 17 49 | Patient Thermoregulators</t>
  </si>
  <si>
    <t>22 61 19.74 | Dental Compressed-Air Equipment</t>
  </si>
  <si>
    <t>EC011402 | Accessories for kitchen extraction box</t>
  </si>
  <si>
    <t>Pr_25_30_90_13 | Concrete helical stair flight units</t>
  </si>
  <si>
    <t>55-15-85 | Water Treatment Systems</t>
  </si>
  <si>
    <t>PR-70-48-87 | Tap-Off Units</t>
  </si>
  <si>
    <t>23-25 47 13 17 51 | Proctoscopes</t>
  </si>
  <si>
    <t>22 62 00 | Vacuum Systems for Laboratory and Healthcare Facilities</t>
  </si>
  <si>
    <t>EC011403 | Insulation tray, CH plate changer</t>
  </si>
  <si>
    <t>Pr_25_30_90_14 | Concrete spiral stair flight units</t>
  </si>
  <si>
    <t>55-15-95 | Water Well Systems</t>
  </si>
  <si>
    <t>PR-70-50-06 | Bayonet Lampholders</t>
  </si>
  <si>
    <t>23-25 47 13 17 53 | Stethoscopic Phonocardiographs</t>
  </si>
  <si>
    <t>22 62 13 | Vacuum Piping for Laboratory and Healthcare Facilities</t>
  </si>
  <si>
    <t>EC011404 | Breather for transport pipe</t>
  </si>
  <si>
    <t>Pr_25_30_90_15 | Concrete stair flight and landing units</t>
  </si>
  <si>
    <t>55-16-12 | Cement-Bound Granular Mixtures</t>
  </si>
  <si>
    <t>PR-70-50-15 | Combined Emergency Luminaires</t>
  </si>
  <si>
    <t>23-25 47 13 17 55 | Therapeutic Bronchoscopes</t>
  </si>
  <si>
    <t>22 62 13.53 | Laboratory Vacuum Piping</t>
  </si>
  <si>
    <t>EC011406 | Façade louver</t>
  </si>
  <si>
    <t>Pr_25_30_90_16 | Concrete stair flight units</t>
  </si>
  <si>
    <t>55-16-22 | Designated Concretes</t>
  </si>
  <si>
    <t>PR-70-50-22 | Dedicated Slave Emergency Luminaires</t>
  </si>
  <si>
    <t>23-25 47 13 17 57 | Vaginoscopes</t>
  </si>
  <si>
    <t>22 62 13.70 | Healthcare, Surgical Vacuum Piping</t>
  </si>
  <si>
    <t>EC011407 | Console for servomotor</t>
  </si>
  <si>
    <t>Pr_25_30_90_17 | Concrete stair landing units</t>
  </si>
  <si>
    <t>55-16-30 | Fine Bedding Concretes</t>
  </si>
  <si>
    <t>PR-70-50-25 | Edison Screw Lampholders</t>
  </si>
  <si>
    <t>23-25 47 13 19 | Patient Weight Scales</t>
  </si>
  <si>
    <t>22 62 13.74 | Dental Vacuum Piping</t>
  </si>
  <si>
    <t>EC011408 | Electrically controlled two-way control valve</t>
  </si>
  <si>
    <t>Pr_25_30_90_18 | Concrete step units</t>
  </si>
  <si>
    <t>55-16-66 | Pre-Blended Concretes</t>
  </si>
  <si>
    <t>PR-70-50-26 | Electrical Low Mounted Way-Guidance Lighting Module Housings</t>
  </si>
  <si>
    <t>23-25 47 13 19 11 | Diaper Weight Scales</t>
  </si>
  <si>
    <t>22 62 19 | Vacuum Equipment for Laboratory and Healthcare Facilities</t>
  </si>
  <si>
    <t>EC011409 | One-piece bracket</t>
  </si>
  <si>
    <t>Pr_25_30_90_33 | Glass stair treads</t>
  </si>
  <si>
    <t>55-16-68 | Proprietary Concretes</t>
  </si>
  <si>
    <t>PR-70-50-27 | Electrical Low Mounted Way-Guidance Lighting Modules</t>
  </si>
  <si>
    <t>23-25 47 13 19 13 | Infant Scales</t>
  </si>
  <si>
    <t>22 62 19.53 | Laboratory Vacuum Equipment</t>
  </si>
  <si>
    <t>EC011410 | Room temperature sensor</t>
  </si>
  <si>
    <t>Pr_25_30_90_36 | Hardwood stair treads</t>
  </si>
  <si>
    <t>55-16-80 | Small Area Repair Concretes</t>
  </si>
  <si>
    <t>PR-70-50-28 | Electrical Low Mounted Way-Guidance Lighting Supply Units</t>
  </si>
  <si>
    <t>23-25 47 13 19 15 | Patient Bed Scales</t>
  </si>
  <si>
    <t>22 62 19.70 | Healthcare Vacuum Equipment</t>
  </si>
  <si>
    <t>EC011412 | Toilet discharge sleeve</t>
  </si>
  <si>
    <t>Pr_25_30_90_63 | Plastics stair treads</t>
  </si>
  <si>
    <t>55-16-86 | Standardized Prescribed Concretes</t>
  </si>
  <si>
    <t>PR-70-50-34 | General-Purpose Luminaires</t>
  </si>
  <si>
    <t>23-25 47 13 19 17 | Patient Chair Scales</t>
  </si>
  <si>
    <t>22 62 19.74 | Dental Vacuum and Evacuation Equipment</t>
  </si>
  <si>
    <t>EC011413 | Double-walled flue gas attachment, 2 connections</t>
  </si>
  <si>
    <t>Pr_25_30_90_81 | Softwood stair treads</t>
  </si>
  <si>
    <t>55-20 | Gas Distribution And Supply Systems</t>
  </si>
  <si>
    <t>PR-70-50-36 | High Pressure Mercury Lamps</t>
  </si>
  <si>
    <t>23-25 47 13 19 19 | Patient Floor Scales</t>
  </si>
  <si>
    <t>22 62 23 | Waste Anesthesia-Gas Piping</t>
  </si>
  <si>
    <t>EC011414 | Extension, urinal control unit</t>
  </si>
  <si>
    <t>Pr_25_30_90_83 | Stainless steel stair treads</t>
  </si>
  <si>
    <t>55-20-05 | Biogas Supply Systems</t>
  </si>
  <si>
    <t>PR-70-50-37 | High Pressure Sodium Lamps</t>
  </si>
  <si>
    <t>23-25 47 13 19 21 | Patient Sling Scales</t>
  </si>
  <si>
    <t>22 63 00 | Gas Systems for Laboratory and Healthcare Facilities</t>
  </si>
  <si>
    <t>EC011415 | Suspension eye, suspension strap</t>
  </si>
  <si>
    <t>Pr_25_30_90_84 | Stone stair treads</t>
  </si>
  <si>
    <t>55-20-05-05 | Biogas Systems</t>
  </si>
  <si>
    <t>PR-70-50-39 | Luminaire Hold-Off Relays</t>
  </si>
  <si>
    <t>23-25 47 13 19 23 | Patient Table Scales</t>
  </si>
  <si>
    <t>22 63 13 | Gas Piping for Laboratory and Healthcare Facilities</t>
  </si>
  <si>
    <t>EC011416 | Diverter tap</t>
  </si>
  <si>
    <t>Pr_25_30_90_85 | Stone step units</t>
  </si>
  <si>
    <t>55-20-15 | Compressed Air Supply Systems</t>
  </si>
  <si>
    <t>PR-70-50-42 | Induction Lamps</t>
  </si>
  <si>
    <t>23-25 47 13 19 25 | Wheelchair Platform Scales</t>
  </si>
  <si>
    <t>22 63 13.53 | Laboratory Gas Piping</t>
  </si>
  <si>
    <t>EC011418 | Fire fighting valve</t>
  </si>
  <si>
    <t>Pr_25_31 | Formless skin products</t>
  </si>
  <si>
    <t>55-20-15-15 | Compressed Air Supply Systems</t>
  </si>
  <si>
    <t>PR-70-50-46 | Lighting Tracks</t>
  </si>
  <si>
    <t>23-25 47 13 21 | Patient Clinical Diagnostic Analyzers</t>
  </si>
  <si>
    <t>22 63 13.70 | Healthcare Gas Piping</t>
  </si>
  <si>
    <t>EC011419 | Liquid flow sensor</t>
  </si>
  <si>
    <t>Pr_25_31_28 | Expanding foams</t>
  </si>
  <si>
    <t>55-20-40 | Inert Gas Supply Systems</t>
  </si>
  <si>
    <t>PR-70-50-47 | Low Pressure Sodium Lamps</t>
  </si>
  <si>
    <t>23-25 47 13 21 11 | Amino Acid Analyzers</t>
  </si>
  <si>
    <t>22 63 19 | Gas Storage Tanks for Laboratory and Healthcare Facilities</t>
  </si>
  <si>
    <t>EC011420 | Ceiling temperature sensor active</t>
  </si>
  <si>
    <t>Pr_25_31_28_65 | Polyisocyanurate (PIR) foam insulation</t>
  </si>
  <si>
    <t>55-20-45 | Laboratory Gas Supply Systems</t>
  </si>
  <si>
    <t>PR-70-50-48 | Luminaire Changeover Relays</t>
  </si>
  <si>
    <t>23-25 47 13 21 13 | Bilirubinometers</t>
  </si>
  <si>
    <t>22 63 19.53 | Laboratory Gas Storage Tanks</t>
  </si>
  <si>
    <t>EC011421 | Outlet for sanitary taps</t>
  </si>
  <si>
    <t>Pr_25_31_28_66 | Polyurethane (PUR) injected foam insulation</t>
  </si>
  <si>
    <t>55-20-45-05 | Laboratory Argon Supply Systems</t>
  </si>
  <si>
    <t>PR-70-50-49 | Luminaire Inverter Modules</t>
  </si>
  <si>
    <t>23-25 47 13 21 15 | Blood Bank Analyzers</t>
  </si>
  <si>
    <t>22 63 19.70 | Healthcare Gas Storage Tanks</t>
  </si>
  <si>
    <t>EC011422 | Mounted transport wheel</t>
  </si>
  <si>
    <t>Pr_25_31_28_67 | Polyurethane (PUR) foam insulation</t>
  </si>
  <si>
    <t>55-20-45-35 | Laboratory Helium Supply Systems</t>
  </si>
  <si>
    <t>PR-70-50-52 | Metal Halide Lamps</t>
  </si>
  <si>
    <t>23-25 47 13 21 17 | Blood Gas Analyzers</t>
  </si>
  <si>
    <t>22 66 00 | Chemical-Waste Systems for Laboratory and Healthcare Facilities</t>
  </si>
  <si>
    <t>EC011423 | Cookerhood central exhaust system</t>
  </si>
  <si>
    <t>Pr_25_31_28_93 | Urea-formaldehyde foam (UFF) insulation</t>
  </si>
  <si>
    <t>55-20-45-40 | Laboratory Hydrogen Supply Systems</t>
  </si>
  <si>
    <t>PR-70-50-58 | Optical Fibre Emergency Luminaires</t>
  </si>
  <si>
    <t>23-25 47 13 21 19 | Blood Chemistry Analyzers</t>
  </si>
  <si>
    <t>22 66 53 | Laboratory Chemical-Waste and Vent Piping</t>
  </si>
  <si>
    <t>EC011424 | Wall plate mixing tap</t>
  </si>
  <si>
    <t>Pr_25_31_28_94 | Vermin and insect-proof expanding foams</t>
  </si>
  <si>
    <t>55-20-45-55 | Laboratory Nitrogen Supply Systems</t>
  </si>
  <si>
    <t>PR-70-50-72 | Self-Ballasted Compact Fluorescent Lamps</t>
  </si>
  <si>
    <t>23-25 47 13 21 21 | Chemistry Analyzers</t>
  </si>
  <si>
    <t>22 66 70 | Healthcare Chemical-Waste and Vent Piping</t>
  </si>
  <si>
    <t>EC011425 | Outlet bend, rectangular air duct</t>
  </si>
  <si>
    <t>Pr_25_31_48 | Loose insulation</t>
  </si>
  <si>
    <t>55-20-45-60 | Laboratory Oxygen Supply Systems</t>
  </si>
  <si>
    <t>PR-70-50-74 | Self-Contained Emergency Luminaires</t>
  </si>
  <si>
    <t>23-25 47 13 21 23 | Coagulation Analyzers</t>
  </si>
  <si>
    <t>22 66 83 | Chemical-Waste Tanks</t>
  </si>
  <si>
    <t>EC011426 | Membrane valve</t>
  </si>
  <si>
    <t>Pr_25_31_48_12 | Cellulose fibre loose insulation</t>
  </si>
  <si>
    <t>55-20-50 | Liquefied Petroleum Gas (Lpg) Supply Systems</t>
  </si>
  <si>
    <t>PR-70-50-76 | Separated Extra-Low Voltage Lighting Transformers</t>
  </si>
  <si>
    <t>23-25 47 13 21 23 11 | Automatic Coagulation Analyzers</t>
  </si>
  <si>
    <t>22 66 83.13 | Chemical-Waste Dilution Tanks</t>
  </si>
  <si>
    <t>EC011427 | Stoma Washbasin</t>
  </si>
  <si>
    <t>Pr_25_31_48_27 | Expanded cork loose insulation</t>
  </si>
  <si>
    <t>55-20-50-45 | Liquefied Petroleum Gas (Lpg) Supply Systems</t>
  </si>
  <si>
    <t>PR-70-50-85 | Luminaire Sub-Circuit Relays</t>
  </si>
  <si>
    <t>23-25 47 13 21 23 13 | Fibrometers</t>
  </si>
  <si>
    <t>22 66 83.16 | Chemical-Waste Neutralization Tanks</t>
  </si>
  <si>
    <t>EC011428 | Corner attachment, toilet support</t>
  </si>
  <si>
    <t>Pr_25_31_48_28 | Expanded polystyrene (EPS) bead insulation</t>
  </si>
  <si>
    <t>55-20-55 | Natural Gas Supply Systems</t>
  </si>
  <si>
    <t>PR-70-50-88 | Tubular Fluorescent Lamps</t>
  </si>
  <si>
    <t>23-25 47 13 21 25 | Deoxyribonucleic Sequence Analyzers</t>
  </si>
  <si>
    <t>22 67 00 | Processed Water Systems for Laboratory and Healthcare Facilities</t>
  </si>
  <si>
    <t>EC011430 | Slop sink</t>
  </si>
  <si>
    <t>Pr_25_31_48_34 | Granular mineral wool insulation</t>
  </si>
  <si>
    <t>55-20-55-40 | Incoming Gas Supply Systems</t>
  </si>
  <si>
    <t>PR-70-50-90 | Tungsten Filament Lamps</t>
  </si>
  <si>
    <t>23-25 47 13 21 27 | Toxicology Analyzers</t>
  </si>
  <si>
    <t>22 67 13 | Processed Water Piping for Laboratory and Healthcare Facilities</t>
  </si>
  <si>
    <t>EC011431 | Kitchen mixing tap</t>
  </si>
  <si>
    <t>Pr_25_31_48_61 | Perlite loose insulation</t>
  </si>
  <si>
    <t>55-20-55-55 | Natural Gas Supply Systems</t>
  </si>
  <si>
    <t>PR-70-50-91 | Tungsten Halogen Lamps</t>
  </si>
  <si>
    <t>23-25 47 13 21 29 | Hematology Analyzers</t>
  </si>
  <si>
    <t>22 67 13.13 | Distilled-Water Piping</t>
  </si>
  <si>
    <t>EC011432 | Corner piece roof gutter</t>
  </si>
  <si>
    <t>Pr_25_31_48_66 | Polyurethane (PUR) foam chip insulation</t>
  </si>
  <si>
    <t>55-20-85 | Specialist And High Purity Gas Supply Systems</t>
  </si>
  <si>
    <t>PR-70-50-93 | Two And Four Pin Compact Fluorescent Lamps</t>
  </si>
  <si>
    <t>23-25 47 13 21 29 11 | Differential Hematology Analyzers</t>
  </si>
  <si>
    <t>22 67 13.16 | Reverse-Osmosis Water Piping</t>
  </si>
  <si>
    <t>EC011433 | Bracket piece, sleeveless cast iron</t>
  </si>
  <si>
    <t>Pr_25_31_48_71 | Recycled paper loose insulation</t>
  </si>
  <si>
    <t>55-20-90 | Vacuum Supply Systems</t>
  </si>
  <si>
    <t>PR-70-85-03 | Aluminium Alloy Rails</t>
  </si>
  <si>
    <t>23-25 47 13 21 31 | Histology Analyzers</t>
  </si>
  <si>
    <t>22 67 13.19 | Deionized-Water Piping</t>
  </si>
  <si>
    <t>EC011434 | Boarding sanitary double wall system</t>
  </si>
  <si>
    <t>Pr_25_31_48_76 | Sea grass loose insulation</t>
  </si>
  <si>
    <t>55-20-95 | Welding And Cutting Gas Supply Systems</t>
  </si>
  <si>
    <t>PR-70-85-04 | Aluminium Alloy Support Rails</t>
  </si>
  <si>
    <t>23-25 47 13 21 33 | Breath Hydrogen Analyzers</t>
  </si>
  <si>
    <t>22 67 19 | Processed Water Equipment for Laboratory and Healthcare Facilities</t>
  </si>
  <si>
    <t>EC011435 | Two way control valve</t>
  </si>
  <si>
    <t>Pr_25_31_48_94 | Vermiculite loose insulation</t>
  </si>
  <si>
    <t>55-25 | Medical Gas Distribution And Supply Systems</t>
  </si>
  <si>
    <t>PR-70-85-11 | Carbon Steel Fencing And Barrier Rails</t>
  </si>
  <si>
    <t>23-25 47 13 21 35 | Immunology Analyzers</t>
  </si>
  <si>
    <t>22 67 19.13 | Distilled-Water Equipment</t>
  </si>
  <si>
    <t>EC011436 | Accessories for domestic control set</t>
  </si>
  <si>
    <t>Pr_25_57 | Non-rigid sheet, mat and strip skin products</t>
  </si>
  <si>
    <t>55-25-05 | Medical Anaesthetic Gas Scavenging Systems</t>
  </si>
  <si>
    <t>PR-70-85-12 | Carbon Steel Fencing And Barrier Top Rails</t>
  </si>
  <si>
    <t>23-25 47 13 21 37 | Microbiology Analyzers</t>
  </si>
  <si>
    <t>22 67 19.16 | Reverse-Osmosis Water Equipment</t>
  </si>
  <si>
    <t>EC011437 | Outdoor sensor relative humidity/ temperature</t>
  </si>
  <si>
    <t>Pr_25_57_06 | Batt and quilt products</t>
  </si>
  <si>
    <t>55-25-05-50 | Medical Anaesthetic Gas Scavenging Systems</t>
  </si>
  <si>
    <t>PR-70-85-13 | Carbon Steel Hoops</t>
  </si>
  <si>
    <t>23-25 47 13 21 39 | Protein Analyzers</t>
  </si>
  <si>
    <t>22 67 19.19 | Deionized-Water Equipment</t>
  </si>
  <si>
    <t>EC011438 | Base plate for freely programmable controller</t>
  </si>
  <si>
    <t>Pr_25_57_06_02 | Aerogel blanket insulation</t>
  </si>
  <si>
    <t>55-25-15 | Medical Compressed Air Supply Systems</t>
  </si>
  <si>
    <t>PR-70-85-14 | Carbon Steel Safety Barrier Open Box Beams</t>
  </si>
  <si>
    <t>23-25 47 13 21 41 | Radioisotopic Analyzers</t>
  </si>
  <si>
    <t>23 00 00 | Heating, Ventilating, and Air Conditioning (HVAC)</t>
  </si>
  <si>
    <t>EC011439 | Roof duct, round air duct</t>
  </si>
  <si>
    <t>Pr_25_57_06_15 | Cotton fibre batt insulation</t>
  </si>
  <si>
    <t>55-25-15-50 | Medical Compressed Air Supply Systems</t>
  </si>
  <si>
    <t>PR-70-85-15 | Carbon Steel Safety Barrier Rectangular Hollow Sections</t>
  </si>
  <si>
    <t>23-25 47 13 21 43 | Urinalysis Analyzers</t>
  </si>
  <si>
    <t>23 01 00 | Operation and Maintenance of HVAC Systems</t>
  </si>
  <si>
    <t>EC011440 | Pipe duct</t>
  </si>
  <si>
    <t>Pr_25_57_06_28 | Felt backing insulation</t>
  </si>
  <si>
    <t>55-25-25 | Medical Entonox Supply Systems</t>
  </si>
  <si>
    <t>PR-70-85-16 | Carbon Steel Safety Barrier Tensioned Corrugated Beams</t>
  </si>
  <si>
    <t>23-25 47 13 21 43 11 | Advanced Urinalysis Analyzers</t>
  </si>
  <si>
    <t>23 01 10 | Operation and Maintenance of Facility Fuel Systems</t>
  </si>
  <si>
    <t>EC011441 | Aluminium pipe</t>
  </si>
  <si>
    <t>Pr_25_57_06_30 | Flexible glass wool mat insulation</t>
  </si>
  <si>
    <t>55-25-25-50 | Medical Entonox Supply Systems</t>
  </si>
  <si>
    <t>PR-70-85-17 | Carbon Steel Safety Barrier Transitions And Connections</t>
  </si>
  <si>
    <t>23-25 47 13 21 43 13 | Basic Urinalysis Analyzers</t>
  </si>
  <si>
    <t>23 01 20 | Operation and Maintenance of HVAC Piping and Pumps</t>
  </si>
  <si>
    <t>EC011442 | Z-joint for mounting rail</t>
  </si>
  <si>
    <t>Pr_25_57_06_31 | Flexible rock wool mat insulation</t>
  </si>
  <si>
    <t>55-25-55 | Medical Nitrous Oxide Supply Systems</t>
  </si>
  <si>
    <t>PR-70-85-18 | Carbon Steel Safety Barrier Untensioned Corrugated Beams</t>
  </si>
  <si>
    <t>23-25 47 13 21 45 | Glucose Analyzers</t>
  </si>
  <si>
    <t>23 01 30 | Operation and Maintenance of HVAC Air Distribution</t>
  </si>
  <si>
    <t>EC011443 | Shower tray</t>
  </si>
  <si>
    <t>Pr_25_57_06_32 | Formed recycled paper insulation</t>
  </si>
  <si>
    <t>55-25-55-50 | Medical Nitrous Oxide Supply Systems</t>
  </si>
  <si>
    <t>PR-70-85-19 | Carbon Steel Support Rails</t>
  </si>
  <si>
    <t>23-25 47 13 21 47 | Drug Screening Chemistry Analyzers</t>
  </si>
  <si>
    <t>23 01 30.51 | HVAC Air-Distribution System Cleaning</t>
  </si>
  <si>
    <t>EC011444 | Round air duct</t>
  </si>
  <si>
    <t>Pr_25_57_06_34 | Glass fibre insulation</t>
  </si>
  <si>
    <t>55-25-60 | Medical Oxygen Supply Systems</t>
  </si>
  <si>
    <t>PR-70-85-20 | Cast Iron Rails</t>
  </si>
  <si>
    <t>23-25 47 13 21 49 | High Capacity Strat Chemistry Analyzers</t>
  </si>
  <si>
    <t>23 01 50 | Operation and Maintenance of Central Heating Equipment</t>
  </si>
  <si>
    <t>EC011445 | Washbasin column</t>
  </si>
  <si>
    <t>Pr_25_57_06_37 | Hemp fibre insulation</t>
  </si>
  <si>
    <t>55-25-60-50 | Medical Oxygen Supply Systems</t>
  </si>
  <si>
    <t>PR-70-85-21 | Concrete Rails</t>
  </si>
  <si>
    <t>23-25 47 13 21 51 | Multichannel Chemistry Analyzer</t>
  </si>
  <si>
    <t>23 01 60 | Operation and Maintenance of Central Cooling Equipment</t>
  </si>
  <si>
    <t>EC011446 | Piston valve</t>
  </si>
  <si>
    <t>Pr_25_57_06_47 | Lift car protective quilts</t>
  </si>
  <si>
    <t>55-25-95 | Medical Vacuum Systems</t>
  </si>
  <si>
    <t>PR-70-85-36 | Hardwood Dowel Hanging Rails</t>
  </si>
  <si>
    <t>23-25 47 13 21 53 | Stat Chemistry Analyzers</t>
  </si>
  <si>
    <t>23 01 60.71 | Refrigerant Recovery/Recycling</t>
  </si>
  <si>
    <t>EC011447 | Roof gutter bracket</t>
  </si>
  <si>
    <t>Pr_25_57_06_50 | Mineral fibre slab insulation</t>
  </si>
  <si>
    <t>55-25-95-50 | Medical Vacuum Systems</t>
  </si>
  <si>
    <t>PR-70-85-52 | Metal Hanging Rails</t>
  </si>
  <si>
    <t>23-25 47 13 21 55 | Enzyme Immuni Assay Analysis Units</t>
  </si>
  <si>
    <t>23 01 70 | Operation and Maintenance of Central HVAC Equipment</t>
  </si>
  <si>
    <t>EC011448 | Foundation floor pin</t>
  </si>
  <si>
    <t>Pr_25_57_06_51 | Mineral wool fibre insulation</t>
  </si>
  <si>
    <t>55-30 | Gas And Foam Fire Suppression Systems</t>
  </si>
  <si>
    <t>PR-70-85-63 | Plastics Rails</t>
  </si>
  <si>
    <t>23-25 47 13 21 55 11 | Advanced Enzyme Immuni Assay Analysis Units</t>
  </si>
  <si>
    <t>23 01 80 | Operation and Maintenance of Decentralized HVAC Equipment</t>
  </si>
  <si>
    <t>EC011449 | Group distributor housing</t>
  </si>
  <si>
    <t>Pr_25_57_06_52 | Mineral wool flexible insulation</t>
  </si>
  <si>
    <t>55-30-30 | Foam Fire-Extinguishing Systems</t>
  </si>
  <si>
    <t>PR-70-85-80 | Softwood Dowel Hanging Rails</t>
  </si>
  <si>
    <t>23-25 47 13 21 55 13 | Basic Enzyme Immuni Assay Analysis Units</t>
  </si>
  <si>
    <t>23 01 90 | Diagnostic Systems for HVAC</t>
  </si>
  <si>
    <t>EC011450 | Air curtain for cold application</t>
  </si>
  <si>
    <t>Pr_25_57_06_53 | Mineral wool insulation</t>
  </si>
  <si>
    <t>55-30-30-30 | Foam Fire-Extinguishing Systems</t>
  </si>
  <si>
    <t>PR-70-85-83 | Stainless Steel Hoops</t>
  </si>
  <si>
    <t>23-25 47 13 21 55 15 | Plate Washer Enzyme Immuni Assay Analysis Units</t>
  </si>
  <si>
    <t>23 05 00 | Common Work Results for HVAC</t>
  </si>
  <si>
    <t>EC011451 | Room dew point sensor</t>
  </si>
  <si>
    <t>Pr_25_57_06_54 | Mineral wool resilient layer sound insulation</t>
  </si>
  <si>
    <t>55-30-35 | Gaseous Fire-Extinguishing Systems</t>
  </si>
  <si>
    <t>PR-70-85-84 | Stainless Steel Rails</t>
  </si>
  <si>
    <t>23-25 47 13 21 55 17 | Hemoglobinometers</t>
  </si>
  <si>
    <t>23 05 05 | Selective Demolition for Heating, Ventilating, and Air Conditioning (HVAC)</t>
  </si>
  <si>
    <t>EC011453 | Bimetal steam trap</t>
  </si>
  <si>
    <t>Pr_25_57_06_55 | Mineral wool resilient strip sound insulation</t>
  </si>
  <si>
    <t>55-30-35-10 | Carbon Dioxide Fire-Extinguishing Systems</t>
  </si>
  <si>
    <t>PR-70-85-85 | Stainless Steel Support Rails</t>
  </si>
  <si>
    <t>23-25 47 13 23 | Patient Clinical Testing Products</t>
  </si>
  <si>
    <t>23 05 13 | Common Motor Requirements for HVAC Equipment</t>
  </si>
  <si>
    <t>EC011455 | T-piece rectangular air duct (90 degrees)</t>
  </si>
  <si>
    <t>Pr_25_57_06_56 | Mineral wool slab insulation</t>
  </si>
  <si>
    <t>55-30-35-35 | Halocarbon Gas Total Flooding Fire-Extinguishing Systems</t>
  </si>
  <si>
    <t>PR-70-90-05 | Aluminium Lattice Trusses And Frames</t>
  </si>
  <si>
    <t>23-25 47 13 23 11 | Cholesterol Meters</t>
  </si>
  <si>
    <t>23 05 16 | Expansion Fittings and Loops for HVAC Piping</t>
  </si>
  <si>
    <t>EC011457 | Foot valve</t>
  </si>
  <si>
    <t>Pr_25_57_06_57 | Multifoil blanket insulation</t>
  </si>
  <si>
    <t>55-30-35-40 | Inert Gas Total Flooding Fire-Extinguishing Systems</t>
  </si>
  <si>
    <t>PR-70-90-12 | Carbon Steel Lattice Floor Joists And Purlins</t>
  </si>
  <si>
    <t>23-25 47 13 23 13 | Cholesterol Monitors</t>
  </si>
  <si>
    <t>23 05 19 | Meters and Gages for HVAC Piping</t>
  </si>
  <si>
    <t>EC011458 | Washbasin element for construction wall</t>
  </si>
  <si>
    <t>Pr_25_57_06_70 | Reflective foil insulation</t>
  </si>
  <si>
    <t>55-31-29 | Foam Inlet Adaptors</t>
  </si>
  <si>
    <t>PR-70-90-15 | Carbon Steel Pitched Roof Trusses</t>
  </si>
  <si>
    <t>23-25 47 13 23 15 | Glucose Meters</t>
  </si>
  <si>
    <t>23 05 23 | General-Duty Valves for HVAC Piping</t>
  </si>
  <si>
    <t>EC011459 | Solar heater tank with collector</t>
  </si>
  <si>
    <t>Pr_25_57_06_71 | Resilient layer insulation</t>
  </si>
  <si>
    <t>55-31-30 | Foam Inlet Boxes</t>
  </si>
  <si>
    <t>PR-70-90-90 | Trussed Rafters</t>
  </si>
  <si>
    <t>23-25 47 13 23 17 | Glucose Monitors</t>
  </si>
  <si>
    <t>23 05 29 | Hangers and Supports for HVAC Piping and Equipment</t>
  </si>
  <si>
    <t>EC011461 | Clamping strip, foundation bracket</t>
  </si>
  <si>
    <t>Pr_25_57_06_76 | Sheep wool insulation</t>
  </si>
  <si>
    <t>55-31-31 | Foam Proportioners</t>
  </si>
  <si>
    <t>PR-71 | Rigid Board Products</t>
  </si>
  <si>
    <t>23-25 47 15 | Patient Clinical Diagnostic Prefabricated Structures</t>
  </si>
  <si>
    <t>23 05 33 | Heat Tracing for HVAC Piping</t>
  </si>
  <si>
    <t>EC011462 | Knife gate valve</t>
  </si>
  <si>
    <t>Pr_25_57_06_94 | Vacuum insulated panels</t>
  </si>
  <si>
    <t>55-32-15 | Compressed Gas Cylinders</t>
  </si>
  <si>
    <t>PR-71-02 | Access Panels</t>
  </si>
  <si>
    <t>23-25 47 15 11 | Exam Work Centers</t>
  </si>
  <si>
    <t>23 05 48 | Vibration and Seismic Controls for HVAC</t>
  </si>
  <si>
    <t>EC011463 | Regulating valve</t>
  </si>
  <si>
    <t>Pr_25_57_06_97 | Wood fibre batt insulation</t>
  </si>
  <si>
    <t>55-32-37 | High Pressure Fire Extinguishing Gas Storage Cylinders</t>
  </si>
  <si>
    <t>PR-71-06 | Batt And Mat Insulation</t>
  </si>
  <si>
    <t>23-25 47 15 13 | Gross Pathology Stations</t>
  </si>
  <si>
    <t>23 05 53 | Identification for HVAC Piping and Equipment</t>
  </si>
  <si>
    <t>EC011464 | Wind velocity sensor</t>
  </si>
  <si>
    <t>Pr_25_57_08 | Bitumen-based membranes, sheets and fabrics</t>
  </si>
  <si>
    <t>55-32-46 | Liquid Cylinders</t>
  </si>
  <si>
    <t>PR-71-11 | Cavity Barriers</t>
  </si>
  <si>
    <t>23-25 47 15 15 | Hospital equipment power columns</t>
  </si>
  <si>
    <t>23 05 63 | Anti-Microbial Coatings for HVAC Ducts and Equipment</t>
  </si>
  <si>
    <t>EC011465 | Cover plate, height-adjustment system</t>
  </si>
  <si>
    <t>Pr_25_57_08_08 | Bitumen sheets</t>
  </si>
  <si>
    <t>55-32-49 | Low Pressure Fire Extinguishing Gas Storage Cylinders</t>
  </si>
  <si>
    <t>PR-71-29 | Falsework And Formwork</t>
  </si>
  <si>
    <t>23-25 47 15 17 | Medical Preparation Work Centers</t>
  </si>
  <si>
    <t>23 05 66 | Anti-Microbial Ultraviolet Emitters for HVAC Ducts and Equipment</t>
  </si>
  <si>
    <t>EC011466 | Profile connection accessory sanitary</t>
  </si>
  <si>
    <t>Pr_25_57_08_58 | Pitch polymer membranes</t>
  </si>
  <si>
    <t>55-33-27 | Electrical Gas Fire Extinguishing Actuators</t>
  </si>
  <si>
    <t>PR-71-44 | Joint Fillers</t>
  </si>
  <si>
    <t>23-25 49 00 | Patient Transportation and Lifting Equipment</t>
  </si>
  <si>
    <t>23 05 93 | Testing, Adjusting, and Balancing for HVAC</t>
  </si>
  <si>
    <t>EC011467 | Three-way screw valve</t>
  </si>
  <si>
    <t>Pr_25_57_08_71 | Reinforced bitumen membrane perforated underlays</t>
  </si>
  <si>
    <t>55-33-50 | Manual Gas Fire Extinguishing Triggering And Stop Devices</t>
  </si>
  <si>
    <t>PR-71-47 | Lightweight Cladding And Roofing Panels</t>
  </si>
  <si>
    <t>23-25 49 11 | Patient transport products</t>
  </si>
  <si>
    <t>23 06 00 | Schedules for HVAC</t>
  </si>
  <si>
    <t>EC011468 | Pressure differential sensor</t>
  </si>
  <si>
    <t>Pr_25_57_08_75 | Reinforced bitumen roofing sheets</t>
  </si>
  <si>
    <t>55-33-52 | Mechanical Gas Fire Extinguishing Actuators</t>
  </si>
  <si>
    <t>PR-71-51 | Metal And Composite Barrier And Fence Panels</t>
  </si>
  <si>
    <t>23-25 49 11 11 | Patient Transport Trolleys</t>
  </si>
  <si>
    <t>23 06 10 | Schedules for Facility Fuel Service Systems</t>
  </si>
  <si>
    <t>EC011469 | Check valve</t>
  </si>
  <si>
    <t>Pr_25_57_10 | Building papers and vapour permeable sheets</t>
  </si>
  <si>
    <t>55-33-56 | Non-Electrical Gas Fire Extinguishing Disable Devices</t>
  </si>
  <si>
    <t>PR-71-52 | Mineral-Based Boards, Panels And Strips</t>
  </si>
  <si>
    <t>23-25 49 11 13 | Patient Gurneys</t>
  </si>
  <si>
    <t>23 06 20 | Schedules for HVAC Piping and Pumps</t>
  </si>
  <si>
    <t>EC011470 | Glass brick</t>
  </si>
  <si>
    <t>Pr_25_57_10_04 | Aluminium foil/ kraft paper laminates</t>
  </si>
  <si>
    <t>55-33-58 | Odorizing Gas Fire Extinguishing Devices</t>
  </si>
  <si>
    <t>PR-71-53 | Mineral-Based Rigid Sheets</t>
  </si>
  <si>
    <t>23-25 49 11 15 | Geriatric Chairs</t>
  </si>
  <si>
    <t>23 06 20.13 | Hydronic Pump Schedule</t>
  </si>
  <si>
    <t>EC011471 | Combined boiler with detachable burner</t>
  </si>
  <si>
    <t>Pr_25_57_10_08 | Bitumen bonded kraft papers</t>
  </si>
  <si>
    <t>55-34-05 | Automatic Air Vents</t>
  </si>
  <si>
    <t>PR-71-55 | Mirrors</t>
  </si>
  <si>
    <t>23-25 49 11 17 | Patient Transport Incubators</t>
  </si>
  <si>
    <t>23 06 30 | Schedules for HVAC Air Distribution</t>
  </si>
  <si>
    <t>EC011472 | Flat flange, round air duct</t>
  </si>
  <si>
    <t>Pr_25_57_10_09 | Building papers</t>
  </si>
  <si>
    <t>55-34-46 | Gas Pressure Reducing Stations</t>
  </si>
  <si>
    <t>PR-71-57 | Non-Metal Barrier And Fence Panels</t>
  </si>
  <si>
    <t>23-25 49 11 19 | Patient Scooters</t>
  </si>
  <si>
    <t>23 06 30.13 | HVAC Fan Schedule</t>
  </si>
  <si>
    <t>EC011473 | Waste stopper for shower base</t>
  </si>
  <si>
    <t>Pr_25_57_10_12 | Cellulose based building papers</t>
  </si>
  <si>
    <t>55-34-50 | Masking Plates</t>
  </si>
  <si>
    <t>PR-71-64 | Plastics-Based Boards, Panels And Strips</t>
  </si>
  <si>
    <t>23-25 49 11 21 | Patient Stretchers</t>
  </si>
  <si>
    <t>23 06 30.16 | Air Terminal Unit Schedule</t>
  </si>
  <si>
    <t>EC011474 | Flanged sleeve, embedding duct</t>
  </si>
  <si>
    <t>Pr_25_57_10_37 | High density polyethylene (PE-HD) vapour permeable sheets</t>
  </si>
  <si>
    <t>55-34-62 | Pipe Sleeves</t>
  </si>
  <si>
    <t>PR-71-65 | Plastics-Based Rigid Sheets</t>
  </si>
  <si>
    <t>23-25 49 11 21 11 | Cadaver Transport Stretchers</t>
  </si>
  <si>
    <t>23 06 30.19 | Air Outlet and Inlet Schedule</t>
  </si>
  <si>
    <t>EC011475 | Pull coupling for plastic tube</t>
  </si>
  <si>
    <t>Pr_25_57_10_45 | Kraft papers</t>
  </si>
  <si>
    <t>55-34-64 | Pipe Supports</t>
  </si>
  <si>
    <t>PR-71-97 | Timber And Wood-Based Boards, Panels And Strips</t>
  </si>
  <si>
    <t>23-25 49 11 21 13 | Labor Recover Stretchers</t>
  </si>
  <si>
    <t>23 06 30.23 | HVAC Air Cleaning Device Schedule</t>
  </si>
  <si>
    <t>EC011476 | Washbasin plug</t>
  </si>
  <si>
    <t>Pr_25_57_10_47 | Low density polyethylene (PE-LD) vapour permeable sheets</t>
  </si>
  <si>
    <t>55-34-91 | Tundishes</t>
  </si>
  <si>
    <t>PR-72 | Robotic Products</t>
  </si>
  <si>
    <t>23-25 49 11 21 15 | MRI Compatible Stretchers</t>
  </si>
  <si>
    <t>23 06 50 | Schedules for Central Heating Equipment</t>
  </si>
  <si>
    <t>EC011477 | Aluminium laminate hose, uninsulated with spiral</t>
  </si>
  <si>
    <t>Pr_25_57_10_62 | Polyethylene coated kraft papers</t>
  </si>
  <si>
    <t>55-34-92 | Underfloor Heating And Cooling Manifolds</t>
  </si>
  <si>
    <t>PR-75-02-26 | Electric Strikes And Faceplates</t>
  </si>
  <si>
    <t>23-25 49 11 21 17 | Surgical Recovery Stretchers</t>
  </si>
  <si>
    <t>23 06 50.13 | Heating Boiler Schedule</t>
  </si>
  <si>
    <t>EC011478 | Pressure transmitter</t>
  </si>
  <si>
    <t>Pr_25_57_10_64 | Polyolefin vapour permeable sheets</t>
  </si>
  <si>
    <t>55-35-04 | Anaerobic Digesters</t>
  </si>
  <si>
    <t>PR-75-02-27 | Electromechanical Door Locks</t>
  </si>
  <si>
    <t>23-25 49 11 23 | Patient Mobile Stretchers</t>
  </si>
  <si>
    <t>23 06 60 | Schedules for Central Cooling Equipment</t>
  </si>
  <si>
    <t>EC011479 | Accessories for air heaters</t>
  </si>
  <si>
    <t>Pr_25_57_10_66 | Polypropylene vapour permeable sheets</t>
  </si>
  <si>
    <t>55-35-39 | Hydrogen Generators</t>
  </si>
  <si>
    <t>PR-75-02-50 | Magnetic Locks And Strike Plates</t>
  </si>
  <si>
    <t>23-25 49 11 23 11 | Tapered Head Mobile Stretchers</t>
  </si>
  <si>
    <t>23 06 60.13 | Refrigerant Condenser Schedule</t>
  </si>
  <si>
    <t>EC011480 | Domestic control set</t>
  </si>
  <si>
    <t>Pr_25_57_10_68 | Polypropylene and polyethylene laminate vapour permeable sheets</t>
  </si>
  <si>
    <t>55-35-56 | Nitrogen Generators</t>
  </si>
  <si>
    <t>PR-75-02-76 | Shear Locks And Strike Plates</t>
  </si>
  <si>
    <t>23-25 49 11 23 13 | 9 Position Mobile Stretchers</t>
  </si>
  <si>
    <t>23 06 60.16 | Packaged Water Chiller Schedule</t>
  </si>
  <si>
    <t>EC011482 | Outlet intermediate piece roof gutter</t>
  </si>
  <si>
    <t>Pr_25_57_10_94 | Vapour permeable sheets</t>
  </si>
  <si>
    <t>55-36-04 | Anti-Siphon Liquid Fuel Supply Valves</t>
  </si>
  <si>
    <t>PR-75-04-02 | Assistance Call Acoustic Hoods</t>
  </si>
  <si>
    <t>23-25 49 11 25 | Wheelchairs</t>
  </si>
  <si>
    <t>23 06 70 | Schedules for Central HVAC Equipment</t>
  </si>
  <si>
    <t>EC011483 | Rain water discharge cistern</t>
  </si>
  <si>
    <t>Pr_25_57_21 | Damp proof courses and cavity trays</t>
  </si>
  <si>
    <t>55-36-33 | Gas Solenoid Valves</t>
  </si>
  <si>
    <t>PR-75-04-27 | Emergency Voice Communication Radio-Based Equipment</t>
  </si>
  <si>
    <t>23-25 49 11 25 11 | Electric Wheelchairs</t>
  </si>
  <si>
    <t>23 06 70.13 | Indoor, Central-Station Air-Handling Unit Schedule</t>
  </si>
  <si>
    <t>EC011484 | Bottle for soap dispenser</t>
  </si>
  <si>
    <t>Pr_25_57_21_02 | Aluminium damp proof courses and cavity trays</t>
  </si>
  <si>
    <t>55-36-48 | Lpg Pressure Relief Valves</t>
  </si>
  <si>
    <t>PR-75-04-64 | Assistance Call Portable Communicators</t>
  </si>
  <si>
    <t>23-25 49 11 25 13 | Manual Wheelchairs</t>
  </si>
  <si>
    <t>23 06 70.16 | Packaged Outdoor HVAC Equipment Schedule</t>
  </si>
  <si>
    <t>EC011485 | Accessories for air curtain</t>
  </si>
  <si>
    <t>Pr_25_57_21_06 | Bitumen-based damp proof courses and cavity trays</t>
  </si>
  <si>
    <t>55-36-49 | Lpg Shut Off Valves And Emergency Valves</t>
  </si>
  <si>
    <t>PR-75-06-03 | Automatic Announcement Equipment</t>
  </si>
  <si>
    <t>23-25 49 11 27 | Patient Shifting Boards</t>
  </si>
  <si>
    <t>23 06 80 | Schedules for Decentralized HVAC Equipment</t>
  </si>
  <si>
    <t>EC011486 | Wind direction sensor</t>
  </si>
  <si>
    <t>Pr_25_57_21_08 | Bitumen polymer damp proof courses and cavity trays</t>
  </si>
  <si>
    <t>55-36-51 | Mechanical Gas Safety Valves</t>
  </si>
  <si>
    <t>PR-75-06-11 | Cassette Players</t>
  </si>
  <si>
    <t>23-25 49 11 29 | Patient Transfer Mats</t>
  </si>
  <si>
    <t>23 06 80.13 | Decentralized Unitary HVAC Equipment Schedule</t>
  </si>
  <si>
    <t>EC011487 | Free programmable controller</t>
  </si>
  <si>
    <t>Pr_25_57_21_11 | Carbon steel damp proof courses and cavity trays</t>
  </si>
  <si>
    <t>55-36-52 | Medical Gas Line Valves</t>
  </si>
  <si>
    <t>PR-75-06-15 | Compact Disc Players</t>
  </si>
  <si>
    <t>23-25 49 13 | Patient lifts</t>
  </si>
  <si>
    <t>23 06 80.16 | Convection Heating and Cooling Unit Schedule</t>
  </si>
  <si>
    <t>EC011488 | Protective tube for plastic pipe system</t>
  </si>
  <si>
    <t>Pr_25_57_21_12 | Cavity closer and damp proof course supports</t>
  </si>
  <si>
    <t>55-36-53 | Medical Vacuum Flow Regulating Valves</t>
  </si>
  <si>
    <t>PR-75-06-22 | Digital Video Recorders</t>
  </si>
  <si>
    <t>23-25 49 13 11 | Patient Scissor Lifts</t>
  </si>
  <si>
    <t>23 06 80.19 | Radiant Heating Unit Schedule</t>
  </si>
  <si>
    <t>EC011490 | Pressure difference overflow controller</t>
  </si>
  <si>
    <t>Pr_25_57_21_13 | Clay brick damp proof courses</t>
  </si>
  <si>
    <t>55-36-71 | Remote Acting Fire Safety Liquid Fuel Supply Valves</t>
  </si>
  <si>
    <t>PR-75-06-26 | Emergency Microphones</t>
  </si>
  <si>
    <t>23-25 49 13 13 | Clinical Hydraulic Lifts</t>
  </si>
  <si>
    <t>23 07 00 | HVAC Insulation</t>
  </si>
  <si>
    <t>EC011491 | Electrical accessories for pumps</t>
  </si>
  <si>
    <t>Pr_25_57_21_14 | Cold-applied roofing membrane adhesive damp proof course joint sealers</t>
  </si>
  <si>
    <t>55-40 | Steam Distribution And Supply Systems</t>
  </si>
  <si>
    <t>PR-75-06-28 | External Source Input Points</t>
  </si>
  <si>
    <t>23-25 49 13 15 | Patient Suspended Seats</t>
  </si>
  <si>
    <t>23 07 13 | Duct Insulation</t>
  </si>
  <si>
    <t>EC011492 | Bath shelf</t>
  </si>
  <si>
    <t>Pr_25_57_21_16 | Coping or capping damp proof courses</t>
  </si>
  <si>
    <t>55-40-85 | Steam Supply And Condensate Systems</t>
  </si>
  <si>
    <t>PR-75-06-37 | Headsets And Headphones</t>
  </si>
  <si>
    <t>23-25 49 13 17 | Patient Suspended Slings</t>
  </si>
  <si>
    <t>23 07 16 | HVAC Equipment Insulation</t>
  </si>
  <si>
    <t>EC011493 | Shower curtain rail</t>
  </si>
  <si>
    <t>Pr_25_57_21_18 | Copper damp proof courses and cavity trays</t>
  </si>
  <si>
    <t>55-40-85-85 | Steam And Condensate Systems</t>
  </si>
  <si>
    <t>PR-75-06-49 | Loudspeakers</t>
  </si>
  <si>
    <t>23-25 49 13 19 | Patient Ceiling Hoists</t>
  </si>
  <si>
    <t>23 07 19 | HVAC Piping Insulation</t>
  </si>
  <si>
    <t>EC011494 | Accessories for boilers</t>
  </si>
  <si>
    <t>Pr_25_57_21_27 | Ethylene propylene (EP) damp proof courses and cavity trays</t>
  </si>
  <si>
    <t>55-46-02 | Acrylic-Based Waterproof Coatings</t>
  </si>
  <si>
    <t>PR-75-06-53 | Microphones</t>
  </si>
  <si>
    <t>23-25 49 13 21 | Clinical Infant Slings</t>
  </si>
  <si>
    <t>23 08 00 | Commissioning of HVAC</t>
  </si>
  <si>
    <t>EC011495 | Rectangular side connection, embedding duct</t>
  </si>
  <si>
    <t>Pr_25_57_21_33 | Gas resistant preformed cavity trays</t>
  </si>
  <si>
    <t>55-46-06 | Bitumen Bonding Compounds</t>
  </si>
  <si>
    <t>PR-75-06-56 | Network Video Recorders</t>
  </si>
  <si>
    <t>23-25 49 13 21 11 | Patient Hoists</t>
  </si>
  <si>
    <t>23 09 00 | Instrumentation and Control for HVAC</t>
  </si>
  <si>
    <t>EC011496 | Accessories for butterfly valve</t>
  </si>
  <si>
    <t>Pr_25_57_21_34 | Gas resistant preformed cavity trays and cloaks</t>
  </si>
  <si>
    <t>55-46-08 | Bitumen Emulsion Waterproof Coatings</t>
  </si>
  <si>
    <t>PR-75-06-60 | Paging Consoles</t>
  </si>
  <si>
    <t>23-25 51 00 | Pediatrics Products</t>
  </si>
  <si>
    <t>23 09 13 | Instrumentation and Control Devices for HVAC</t>
  </si>
  <si>
    <t>EC011497 | Ventilation valve</t>
  </si>
  <si>
    <t>Pr_25_57_21_35 | Gas-resistant damp proof courses</t>
  </si>
  <si>
    <t>55-46-15 | Cold-Applied Polymer-Modified Bitumen Waterproof Coatings</t>
  </si>
  <si>
    <t>PR-75-06-71 | Remote Microphone Input Points</t>
  </si>
  <si>
    <t>23-25 51 11 | Pediatrics Furnishings</t>
  </si>
  <si>
    <t>23 09 13.13 | Actuators and Operators</t>
  </si>
  <si>
    <t>EC011498 | Duct temperature sensor active</t>
  </si>
  <si>
    <t>Pr_25_57_21_36 | Granite damp proof courses</t>
  </si>
  <si>
    <t>55-46-26 | Epoxy Resin Coatings</t>
  </si>
  <si>
    <t>PR-75-06-87 | Time Lapse Video Recorders</t>
  </si>
  <si>
    <t>23-25 51 11 11 | Pediatric Beds</t>
  </si>
  <si>
    <t>23 09 13.23 | Sensors and Transmitters</t>
  </si>
  <si>
    <t>EC011500 | Rain cover</t>
  </si>
  <si>
    <t>Pr_25_57_21_42 | Insertion cavity trays</t>
  </si>
  <si>
    <t>55-46-38 | Hot-Applied Polymer-Modified Bitumen Waterproof Coatings</t>
  </si>
  <si>
    <t>PR-75-06-95 | Voice Alarm Loudspeakers</t>
  </si>
  <si>
    <t>23-25 51 11 11 11 | Pediatric Bassinets</t>
  </si>
  <si>
    <t>23 09 13.33 | Control Valves</t>
  </si>
  <si>
    <t>EC011501 | Frost temperature sensor active</t>
  </si>
  <si>
    <t>Pr_25_57_21_43 | Insulated damp proof courses</t>
  </si>
  <si>
    <t>55-46-52 | Membrane Walkway Coatings</t>
  </si>
  <si>
    <t>PR-75-07-04 | Angle Fillets</t>
  </si>
  <si>
    <t>23-25 51 11 11 13 | Pediatric Beds</t>
  </si>
  <si>
    <t>23 09 13.43 | Control Dampers</t>
  </si>
  <si>
    <t>EC011502 | Combined measuring and control valve</t>
  </si>
  <si>
    <t>Pr_25_57_21_44 | Joist seals</t>
  </si>
  <si>
    <t>55-46-62 | Polyester Resin Waterproof Coatings</t>
  </si>
  <si>
    <t>PR-75-07-08 | Bitumen Impregnated Fibreboard Fillets</t>
  </si>
  <si>
    <t>23-25 51 11 11 15 | Pediatric Cribs</t>
  </si>
  <si>
    <t>23 09 23 | Direct-Digital Control System for HVAC</t>
  </si>
  <si>
    <t>EC011503 | Spring-loaded pressure relief valve</t>
  </si>
  <si>
    <t>Pr_25_57_21_48 | Lead damp proof courses and cavity trays</t>
  </si>
  <si>
    <t>55-46-64 | Polyurethane (Pur) Waterproof Coatings</t>
  </si>
  <si>
    <t>PR-75-07-12 | Ceramic Tile Angle Beads</t>
  </si>
  <si>
    <t>23-25 51 11 11 17 | Pediatric Examination Tables</t>
  </si>
  <si>
    <t>23 09 33 | Electric and Electronic Control System for HVAC</t>
  </si>
  <si>
    <t>EC011504 | Glass/soap holder</t>
  </si>
  <si>
    <t>Pr_25_57_21_50 | Mastic asphalt (MA) damp proof courses</t>
  </si>
  <si>
    <t>55-46-80 | Synthetic Bonding Compounds</t>
  </si>
  <si>
    <t>PR-75-07-24 | Dry Lining Beads</t>
  </si>
  <si>
    <t>23-25 51 11 11 19 | Pediatric Incubators</t>
  </si>
  <si>
    <t>23 09 43 | Pneumatic Control System for HVAC</t>
  </si>
  <si>
    <t>EC011505 | Double wall/built-in element slop sink</t>
  </si>
  <si>
    <t>Pr_25_57_21_61 | Pitch polymer damp proof courses and cavity trays</t>
  </si>
  <si>
    <t>55-46-88 | Thermoplastic Block Copolymer Waterproof Coatings</t>
  </si>
  <si>
    <t>PR-75-07-33 | Glazing Beads</t>
  </si>
  <si>
    <t>23-25 51 11 11 21 | Pediatric Infant Positioning Cradles</t>
  </si>
  <si>
    <t>23 09 53 | Pneumatic and Electric Control System for HVAC</t>
  </si>
  <si>
    <t>EC011506 | Duct temperature sensor</t>
  </si>
  <si>
    <t>Pr_25_57_21_63 | Polyethylene (PE) damp proof courses and cavity trays</t>
  </si>
  <si>
    <t>55-46-96 | Water-Dispersible Polymer Waterproof Coatings</t>
  </si>
  <si>
    <t>PR-75-07-36 | Hardwood Fillets</t>
  </si>
  <si>
    <t>23-25 51 11 11 23 | Pediatric Infant Warmers</t>
  </si>
  <si>
    <t>23 09 93 | Sequence of Operations for HVAC Controls</t>
  </si>
  <si>
    <t>EC011508 | Clamp strip coupling</t>
  </si>
  <si>
    <t>Pr_25_57_21_64 | Polypropylene (PP) damp proof courses and cavity trays</t>
  </si>
  <si>
    <t>55-47-12 | Cellulose Fibre Insulation</t>
  </si>
  <si>
    <t>PR-75-07-63 | Plaster Beads</t>
  </si>
  <si>
    <t>23-25 51 13 | Pediatrics Equipment</t>
  </si>
  <si>
    <t>23 10 00 | Facility Fuel Systems</t>
  </si>
  <si>
    <t>EC011510 | Room temperature sensor active</t>
  </si>
  <si>
    <t>Pr_25_57_21_65 | Polymeric damp proof courses</t>
  </si>
  <si>
    <t>55-47-27 | Expanded Cork Loose-Fill Insulation</t>
  </si>
  <si>
    <t>PR-75-07-72 | Render Beads</t>
  </si>
  <si>
    <t>23-25 51 13 11 | Pediatrics Ventilators</t>
  </si>
  <si>
    <t>23 11 00 | Facility Fuel Piping</t>
  </si>
  <si>
    <t>EC011511 | Collection tray / dish</t>
  </si>
  <si>
    <t>Pr_25_57_21_66 | Preformed cavity trays</t>
  </si>
  <si>
    <t>55-47-28 | Expanded Polystyrene (Eps) Bead Insulation</t>
  </si>
  <si>
    <t>PR-75-07-73 | Render Stops</t>
  </si>
  <si>
    <t>23-25 51 13 11 11 | Pediatric Intensive Care Ventilators</t>
  </si>
  <si>
    <t>23 11 13 | Facility Fuel-Oil Piping</t>
  </si>
  <si>
    <t>EC011512 | Cover rosette, flue gas/air supply pipe</t>
  </si>
  <si>
    <t>Pr_25_57_21_67 | Preformed cavity trays and cloaks</t>
  </si>
  <si>
    <t>55-47-34 | Glass Fibre Insulation</t>
  </si>
  <si>
    <t>PR-75-07-88 | Thin-Coat Plaster Beads</t>
  </si>
  <si>
    <t>23-25 51 13 11 13 | Infant Intensive Care Ventilators</t>
  </si>
  <si>
    <t>23 11 16 | Facility Gasoline Piping</t>
  </si>
  <si>
    <t>EC011513 | Glass holder</t>
  </si>
  <si>
    <t>Pr_25_57_21_68 | Preformed damp proof courses</t>
  </si>
  <si>
    <t>55-47-46 | Lpg Filling Connections</t>
  </si>
  <si>
    <t>PR-75-10-44 | Infrared Illuminators</t>
  </si>
  <si>
    <t>23-25 51 15 | Pediatrics Prefabricated Structures</t>
  </si>
  <si>
    <t>23 11 23 | Facility Natural-Gas Piping</t>
  </si>
  <si>
    <t>EC011514 | Boarding set for double wall/built-in element</t>
  </si>
  <si>
    <t>Pr_25_57_21_72 | Rising damp remedial units</t>
  </si>
  <si>
    <t>55-47-52 | Mineral Wool Insulation</t>
  </si>
  <si>
    <t>PR-75-12-12 | Cctv Cameras</t>
  </si>
  <si>
    <t>23-25 51 15 11 | Infant Prefabricated Service Columns</t>
  </si>
  <si>
    <t>23 11 26 | Facility Liquefied-Petroleum Gas Piping</t>
  </si>
  <si>
    <t>EC011516 | Thermostatic control valve, hot tap water</t>
  </si>
  <si>
    <t>Pr_25_57_21_80 | Slate damp proof courses</t>
  </si>
  <si>
    <t>55-47-61 | Perlite Insulation</t>
  </si>
  <si>
    <t>PR-75-12-13 | Cctv Monitors</t>
  </si>
  <si>
    <t>23-25 53 00 | Pharmacology Products</t>
  </si>
  <si>
    <t>23 12 00 | Facility Fuel Pumps</t>
  </si>
  <si>
    <t>EC011518 | T-Y-piece embedding duct</t>
  </si>
  <si>
    <t>Pr_25_57_21_99 | Zinc damp proof courses</t>
  </si>
  <si>
    <t>55-47-63 | Phenolic Foam Insulation</t>
  </si>
  <si>
    <t>PR-75-12-15 | Cctv Control Matrices</t>
  </si>
  <si>
    <t>23-25 53 11 | Pharmacology Furnishings</t>
  </si>
  <si>
    <t>23 12 13 | Facility Fuel-Oil Pumps</t>
  </si>
  <si>
    <t>EC011519 | Electric lifting system flushing reservoir</t>
  </si>
  <si>
    <t>Pr_25_57_51 | Membranes, liners, flexible sheets and fabrics</t>
  </si>
  <si>
    <t>55-47-65 | Polyisocyanurate (Pir) Foam Insulation</t>
  </si>
  <si>
    <t>PR-75-12-17 | Covert Cctv Cameras</t>
  </si>
  <si>
    <t>23-25 53 11 11 | Pharmacy Shelving Units</t>
  </si>
  <si>
    <t>23 12 16 | Facility Gasoline Dispensing Pumps</t>
  </si>
  <si>
    <t>EC011522 | U-joint for mounting rail</t>
  </si>
  <si>
    <t>Pr_25_57_51_02 | Acrylonitrile butadiene styrene (ABS) studded membranes</t>
  </si>
  <si>
    <t>55-47-67 | Polyurethane (Pur) Foam Insulation</t>
  </si>
  <si>
    <t>PR-75-12-60 | Pan And Tilt Cctv Units</t>
  </si>
  <si>
    <t>23-25 53 11 13 | Pharmacology Cabinets</t>
  </si>
  <si>
    <t>23 13 00 | Facility Fuel-Storage Tanks</t>
  </si>
  <si>
    <t>EC011523 | Electric control flushing system</t>
  </si>
  <si>
    <t>Pr_25_57_51_10 | Butyl rubber (polyisobutylene isoprene (IIR)) geomembranes</t>
  </si>
  <si>
    <t>55-47-93 | Urea-Formaldehyde Foam (Uff) Insulation</t>
  </si>
  <si>
    <t>PR-75-12-88 | Telemetry Receivers</t>
  </si>
  <si>
    <t>23-25 53 11 13 11 | Medicine Cabinets</t>
  </si>
  <si>
    <t>23 13 13 | Facility Underground Fuel-Oil, Storage Tanks</t>
  </si>
  <si>
    <t>EC011524 | Cover plate for vertical radiator base console</t>
  </si>
  <si>
    <t>Pr_25_57_51_11 | Carborundum slip-resistant paper</t>
  </si>
  <si>
    <t>55-47-94 | Vermiculite Insulation</t>
  </si>
  <si>
    <t>PR-75-12-90 | Telemetry Transmitters</t>
  </si>
  <si>
    <t>23-25 53 11 13 13 | Narcotic Cabinets</t>
  </si>
  <si>
    <t>23 13 13.13 | Double-Wall Steel, Underground Fuel-Oil, Storage Tanks</t>
  </si>
  <si>
    <t>EC011525 | Connecting element, carrying pipe section</t>
  </si>
  <si>
    <t>Pr_25_57_51_13 | Chlorinated polyethylene (PE-C) geomembranes</t>
  </si>
  <si>
    <t>55-48-46 | Liquid Fuel Tank Drip Trays</t>
  </si>
  <si>
    <t>PR-75-15-08 | Bottom-Of-Slab Plastics Crack Inducers</t>
  </si>
  <si>
    <t>23-25 53 11 13 13 11 | Narcotic Cabinets With Safe</t>
  </si>
  <si>
    <t>23 13 13.16 | Composite, Steel, Underground Fuel-Oil, Storage Tanks</t>
  </si>
  <si>
    <t>EC011526 | Adjusted toilet seat (disabled sanitary)</t>
  </si>
  <si>
    <t>Pr_25_57_51_14 | Chlorosulfonated polyethylene (PE-CS) geomembranes</t>
  </si>
  <si>
    <t>55-48-47 | Liquid Fuel Tank Fill Points</t>
  </si>
  <si>
    <t>PR-75-15-11 | Carbon Steel Arris Armourings</t>
  </si>
  <si>
    <t>23-25 53 13 | Pharmacology Equipment</t>
  </si>
  <si>
    <t>23 13 13.19 | Jacketed, Steel, Underground Fuel-Oil, Storage Tanks</t>
  </si>
  <si>
    <t>EC011527 | Double-walled flue gas pipe</t>
  </si>
  <si>
    <t>Pr_25_57_51_16 | Coated polyester fabrics</t>
  </si>
  <si>
    <t>55-48-48 | Liquid Fuel Tank Outflow Heaters</t>
  </si>
  <si>
    <t>PR-75-15-12 | Carbon Steel Shear Load Connectors</t>
  </si>
  <si>
    <t>23-25 53 13 11 | Pharmacology Carts</t>
  </si>
  <si>
    <t>23 13 13.23 | Glass-Fiber-Reinforced-Plastic, Underground Fuel-Oil, Storage Tanks</t>
  </si>
  <si>
    <t>EC011528 | Vacuum breaker for steam</t>
  </si>
  <si>
    <t>Pr_25_57_51_27 | Ethylene propylene diene monomer (EPDM) geomembranes</t>
  </si>
  <si>
    <t>55-48-49 | Liquid Fuel Tank Heaters</t>
  </si>
  <si>
    <t>PR-75-15-13 | Carbon Steel Strip Crack Inducers</t>
  </si>
  <si>
    <t>23-25 53 13 11 11 | Medication Carts</t>
  </si>
  <si>
    <t>23 13 13.33 | Fuel-Oil Storage Tank Pumps</t>
  </si>
  <si>
    <t>EC011529 | Spiral-wound flange gasket (DIN)</t>
  </si>
  <si>
    <t>Pr_25_57_51_30 | Flexible pond liners</t>
  </si>
  <si>
    <t>55-49-11 | Carbon Steel Liquid Fuel Service Tanks</t>
  </si>
  <si>
    <t>PR-75-15-14 | Centrally Placed Rubber Flexible Waterstops</t>
  </si>
  <si>
    <t>23-25 53 13 11 13 | Unit Dose Medication Carts</t>
  </si>
  <si>
    <t>23 13 23 | Facility Aboveground Fuel-Oil, Storage Tanks</t>
  </si>
  <si>
    <t>EC011531 | Chimney support</t>
  </si>
  <si>
    <t>Pr_25_57_51_31 | Flexible polyolefin (FPO) polymeric membranes</t>
  </si>
  <si>
    <t>55-49-12 | Carbon Steel Liquid Fuel Tanks</t>
  </si>
  <si>
    <t>PR-75-15-15 | Centrally-Placed Polyvinylchloride (Pvc) Elastomer Flexible Waterstops</t>
  </si>
  <si>
    <t>23-25 53 13 13 | Tablet Products</t>
  </si>
  <si>
    <t>23 13 23.13 | Vertical, Steel, Aboveground Fuel-Oil, Storage Tanks</t>
  </si>
  <si>
    <t>EC011532 | Duct sensor relative humidity/temperature</t>
  </si>
  <si>
    <t>Pr_25_57_51_33 | Glass fibre fleeces</t>
  </si>
  <si>
    <t>55-49-34 | Glass Reinforced Plastics Liquid Fuel Tanks</t>
  </si>
  <si>
    <t>PR-75-15-16 | Centrally-Placed Unplasticized Polyvinylchloride (Pvc-U) Flexible Waterstops</t>
  </si>
  <si>
    <t>23-25 53 13 13 11 | Tablet Crushers</t>
  </si>
  <si>
    <t>23 13 23.16 | Horizontal, Steel, Aboveground Fuel-Oil, Storage Tanks</t>
  </si>
  <si>
    <t>EC011533 | Copper pipe</t>
  </si>
  <si>
    <t>Pr_25_57_51_35 | Glass-reinforced plastics (GRP) sheet liners</t>
  </si>
  <si>
    <t>55-49-64 | Plastics Liquid Fuel Tanks</t>
  </si>
  <si>
    <t>PR-75-15-37 | Headed Stud Shear Connectors</t>
  </si>
  <si>
    <t>23-25 53 13 13 13 | Tablet Crusher Dispensers</t>
  </si>
  <si>
    <t>23 13 23.19 | Containment-Dike, Steel, Aboveground Fuel-Oil, Storage Tanks</t>
  </si>
  <si>
    <t>EC011534 | Cabinet fan</t>
  </si>
  <si>
    <t>Pr_25_57_51_36 | High-density polyethylene (PE-HD) studded sheets</t>
  </si>
  <si>
    <t>55-50 | Liquid Fuel Distribution And Supply Systems</t>
  </si>
  <si>
    <t>PR-75-15-42 | Injectable Hose Waterstops</t>
  </si>
  <si>
    <t>23-25 53 13 13 15 | Tablet Cutters</t>
  </si>
  <si>
    <t>23 13 23.23 | Insulated, Steel, Aboveground Fuel-Oil, Storage Tanks</t>
  </si>
  <si>
    <t>EC011535 | Shower hose</t>
  </si>
  <si>
    <t>Pr_25_57_51_38 | High impact polystyrene (HIPS) studded sheets</t>
  </si>
  <si>
    <t>55-50 | Building Piped Supply</t>
  </si>
  <si>
    <t>PR-75-15-63 | Plastics Strip Crack Inducers</t>
  </si>
  <si>
    <t>23-25 53 15 | Pharmacology Prefabricated Structures</t>
  </si>
  <si>
    <t>23 13 23.26 | Concrete-Vaulted, Steel, Aboveground Fuel-Oil, Storage Tanks</t>
  </si>
  <si>
    <t>EC011537 | Push-button surface-mounted flushing reservoir</t>
  </si>
  <si>
    <t>Pr_25_57_51_42 | Integrated flexible photovoltaic (PV) module membranes</t>
  </si>
  <si>
    <t>55-50-05 | Building Gas Extraction, Treatment And Storage</t>
  </si>
  <si>
    <t>PR-75-15-74 | Rubber Hydrophilic Waterstops</t>
  </si>
  <si>
    <t>23-25 53 15 11 | Pharmacy Stations</t>
  </si>
  <si>
    <t>23 20 00 | HVAC Piping and Pumps</t>
  </si>
  <si>
    <t>EC011538 | Chimney wind support</t>
  </si>
  <si>
    <t>Pr_25_57_51_51 | Membrane walkways</t>
  </si>
  <si>
    <t>55-50-10 | Building Liquid Fuel Extraction, Treatment And Storage</t>
  </si>
  <si>
    <t>PR-75-15-77 | Shrinkage Tube Crack Inducers</t>
  </si>
  <si>
    <t>23-25 55 00 | Psychiatric and Psychology Products</t>
  </si>
  <si>
    <t>23 21 00 | Hydronic Piping and Pumps</t>
  </si>
  <si>
    <t>EC011539 | Tap-raising ring</t>
  </si>
  <si>
    <t>Pr_25_57_51_52 | Metallized plastics window films</t>
  </si>
  <si>
    <t>55-50-15 | Building Water Extraction, Treatment And Storage</t>
  </si>
  <si>
    <t>PR-75-15-82 | Stainless Steel Arris Armourings</t>
  </si>
  <si>
    <t>23-25 55 11 | Psychiatric and Psychology Furnishings</t>
  </si>
  <si>
    <t>23 21 13 | Hydronic Piping</t>
  </si>
  <si>
    <t>EC011540 | Three way ball valve</t>
  </si>
  <si>
    <t>Pr_25_57_51_54 | Modified acrylic fabric</t>
  </si>
  <si>
    <t>55-50-20 | Building Gas Distribution And Supply</t>
  </si>
  <si>
    <t>PR-75-15-83 | Stainless Steel Shear Load Connectors</t>
  </si>
  <si>
    <t>23-25 55 11 11 | Psychiatric Beds</t>
  </si>
  <si>
    <t>23 21 13.13 | Underground Hydronic Piping</t>
  </si>
  <si>
    <t>EC011541 | Display/operator panel</t>
  </si>
  <si>
    <t>Pr_25_57_51_60 | Plastics window films</t>
  </si>
  <si>
    <t>55-50-20 | Diesel Oil Supply Systems</t>
  </si>
  <si>
    <t>PR-75-15-84 | Stainless Steel Strip Crack Inducers</t>
  </si>
  <si>
    <t>23-25 55 11 11 11 | Psychiatric Patient Showers</t>
  </si>
  <si>
    <t>23 21 13.23 | Aboveground Hydronic Piping</t>
  </si>
  <si>
    <t>EC011542 | Chimney renovation set</t>
  </si>
  <si>
    <t>Pr_25_57_51_61 | Plastics preformed liners</t>
  </si>
  <si>
    <t>55-50-20-20 | Diesel Supply Systems</t>
  </si>
  <si>
    <t>PR-75-15-85 | Surface Mounted Polyvinylchloride (Pvc) Flexible Waterstops</t>
  </si>
  <si>
    <t>23-25 55 11 11 13 | Psychiatric Platform Bed Without Visible Legs</t>
  </si>
  <si>
    <t>23 21 13.33 | Ground-Loop Heat-Pump Piping</t>
  </si>
  <si>
    <t>EC011543 | Radiator valve pipe bend</t>
  </si>
  <si>
    <t>Pr_25_57_51_66 | Polymeric membranes</t>
  </si>
  <si>
    <t>55-50-25 | Building Medical Gas Distribution And Supply</t>
  </si>
  <si>
    <t>PR-75-15-86 | Synthetic Elastomer Hydrophilic Waterstops</t>
  </si>
  <si>
    <t>23-25 55 11 11 15 | Psychiatric Platform Beds</t>
  </si>
  <si>
    <t>23 21 16 | Hydronic Piping Specialties</t>
  </si>
  <si>
    <t>EC011544 | Flue gas wall duct</t>
  </si>
  <si>
    <t>Pr_25_57_51_67 | Polymeric membrane collars</t>
  </si>
  <si>
    <t>55-50-30 | Building Gas Fire Suppression</t>
  </si>
  <si>
    <t>PR-75-21-06 | Bitumen-Based Damp Proof Courses And Cavity Trays</t>
  </si>
  <si>
    <t>23-25 55 11 11 17 | Psychiatric Platform Beds</t>
  </si>
  <si>
    <t>23 21 23 | Hydronic Pumps</t>
  </si>
  <si>
    <t>EC011545 | Anemostat, rectangular front</t>
  </si>
  <si>
    <t>Pr_25_57_51_68 | Polypropylene (PP) studded sheets</t>
  </si>
  <si>
    <t>55-50-30 | Fuel Oil Supply Systems</t>
  </si>
  <si>
    <t>PR-75-21-08 | Bitumen Polymer Damp Proof Courses And Cavity Trays</t>
  </si>
  <si>
    <t>23-25 55 13 | Psychiatric and Psychology Equipment</t>
  </si>
  <si>
    <t>23 21 23.13 | In-Line Centrifugal Hydronic Pumps</t>
  </si>
  <si>
    <t>EC011546 | Tap rosette</t>
  </si>
  <si>
    <t>Pr_25_57_51_70 | Polyvinyl chloride geomembranes</t>
  </si>
  <si>
    <t>55-50-30-30 | Fuel Oil Supply Systems</t>
  </si>
  <si>
    <t>PR-75-21-12 | Cavity Closer And Damp Proof Course Supports</t>
  </si>
  <si>
    <t>23-25 55 15 | Psychiatric and Psychology Prefabricated Structures</t>
  </si>
  <si>
    <t>23 21 23.16 | Base-Mounted, Centrifugal Hydronic Pumps</t>
  </si>
  <si>
    <t>EC011547 | Combined preburner</t>
  </si>
  <si>
    <t>Pr_25_57_51_74 | Rubber studded sheets</t>
  </si>
  <si>
    <t>55-50-30-40 | Incoming Fuel Oil Supply Systems</t>
  </si>
  <si>
    <t>PR-75-21-13 | Clay Brick Damp Proof Courses</t>
  </si>
  <si>
    <t>23-25 57 00 | Sterilization Medical Products</t>
  </si>
  <si>
    <t>23 21 23.19 | Vertical-Mounted, Double-Suction Centrifugal Hydronic Pumps</t>
  </si>
  <si>
    <t>EC011548 | Pneumatic control flushing system</t>
  </si>
  <si>
    <t>Pr_25_57_51_79 | Slip-resistant sheets and strips</t>
  </si>
  <si>
    <t>55-50-40 | Building Steam Distribution And Supply</t>
  </si>
  <si>
    <t>PR-75-21-14 | Cold-Applied Roofing Membrane Adhesive Damp Proof Course Joint Sealers</t>
  </si>
  <si>
    <t>23-25 57 11 | Sterilizer Equipment</t>
  </si>
  <si>
    <t>23 21 23.23 | Vertical-Turbine Hydronic Pumps</t>
  </si>
  <si>
    <t>EC011549 | Pressure difference controller</t>
  </si>
  <si>
    <t>Pr_25_57_51_88 | Thermoplastic polyolefin elastomer (TPE) polymeric membranes</t>
  </si>
  <si>
    <t>55-50-45 | Kerosene/ Jet Fuel Supply Systems</t>
  </si>
  <si>
    <t>PR-75-21-16 | Coping Or Capping Damp Proof Courses</t>
  </si>
  <si>
    <t>23-25 57 11 11 | Chemical Sterilizers</t>
  </si>
  <si>
    <t>23 21 29 | Automatic Condensate Pump Units</t>
  </si>
  <si>
    <t>EC011550 | Washbasin</t>
  </si>
  <si>
    <t>Pr_25_57_51_95 | Vinyl ethylene terpolymer (VET) polymeric membranes</t>
  </si>
  <si>
    <t>55-50-50 | Liquid Biofuel Supply Systems</t>
  </si>
  <si>
    <t>PR-75-21-18 | Copper Damp Proof Courses And Cavity Trays</t>
  </si>
  <si>
    <t>23-25 57 11 13 | Dry Heat Sterilizers</t>
  </si>
  <si>
    <t>23 22 00 | Steam and Condensate Piping and Pumps</t>
  </si>
  <si>
    <t>EC011551 | Roof boarding bracket</t>
  </si>
  <si>
    <t>Pr_25_57_53 | Moisture retention sheets</t>
  </si>
  <si>
    <t>55-50-50 | Building Liquid Fuel Distribution And Supply</t>
  </si>
  <si>
    <t>PR-75-21-24 | Double-Sided Tape Damp Proof Course Joint Sealers</t>
  </si>
  <si>
    <t>23-25 57 11 15 | Filter Sterilizers</t>
  </si>
  <si>
    <t>23 22 13 | Steam and Condensate Heating Piping</t>
  </si>
  <si>
    <t>EC011552 | Grid shoe for air duct</t>
  </si>
  <si>
    <t>Pr_25_57_53_30 | Foamed aminoplastic resin moisture retention mats</t>
  </si>
  <si>
    <t>55-50-50-50 | Liquid Biofuel Supply Systems</t>
  </si>
  <si>
    <t>PR-75-21-27 | Ethylene Propylene (Ep) Damp Proof Courses And Cavity Trays</t>
  </si>
  <si>
    <t>23-25 57 11 17 | Gas Sterilizers</t>
  </si>
  <si>
    <t>23 22 13.13 | Underground Steam and Condensate Heating Piping</t>
  </si>
  <si>
    <t>EC011553 | Fire sleeve for pipe</t>
  </si>
  <si>
    <t>Pr_25_57_53_50 | Mineral wool water retention geotextiles</t>
  </si>
  <si>
    <t>55-50-60 | Petrol/ Gasoline Supply Systems</t>
  </si>
  <si>
    <t>PR-75-21-33 | Gas Resistant Preformed Cavity Trays</t>
  </si>
  <si>
    <t>23-25 57 11 19 | Glass Bead Sterilizers</t>
  </si>
  <si>
    <t>23 22 13.23 | Aboveground Steam and Condensate Heating Piping</t>
  </si>
  <si>
    <t>EC011554 | Thermodynamic stream trap</t>
  </si>
  <si>
    <t>Pr_25_57_53_62 | Polyacrylonitrile (PAN) water retention geotextiles</t>
  </si>
  <si>
    <t>55-50-60-60 | Petrol Supply Systems</t>
  </si>
  <si>
    <t>PR-75-21-34 | Gas Resistant Preformed Cavity Trays And Cloaks</t>
  </si>
  <si>
    <t>23-25 57 11 21 | Hot Air Sterilizers</t>
  </si>
  <si>
    <t>23 22 16 | Steam and Condensate Heating Piping Specialties</t>
  </si>
  <si>
    <t>EC011555 | Rail console set</t>
  </si>
  <si>
    <t xml:space="preserve">Pr_25_57_53_63 | Polyamide  water retention geotextiles</t>
  </si>
  <si>
    <t>55-50-70 | Building Water Distribution And Supply</t>
  </si>
  <si>
    <t>PR-75-21-42 | Insertion Cavity Trays</t>
  </si>
  <si>
    <t>23-25 57 11 23 | Needle Sterilizers</t>
  </si>
  <si>
    <t>23 22 23 | Steam Condensate Pumps</t>
  </si>
  <si>
    <t>EC011556 | Aluminium laminate hose, insulated with spiral</t>
  </si>
  <si>
    <t>Pr_25_57_53_65 | Polypropylene water retention geotextiles</t>
  </si>
  <si>
    <t>55-50-80 | Building Water Fire Suppression</t>
  </si>
  <si>
    <t>PR-75-21-45 | Gas-Resistant Damp Proof Courses</t>
  </si>
  <si>
    <t>23-25 57 11 25 | Powered Instrument Cleaning Devices</t>
  </si>
  <si>
    <t>23 22 23.13 | Electric-Driven Steam Condensate Pumps</t>
  </si>
  <si>
    <t>EC011557 | Mounting head, ribbed fixing strap</t>
  </si>
  <si>
    <t>Pr_25_57_56 | Netting and non-reinforcement mesh</t>
  </si>
  <si>
    <t>55-50-85 | Building Piped Supply Power Supply</t>
  </si>
  <si>
    <t>PR-75-21-46 | Granite Damp Proof Courses</t>
  </si>
  <si>
    <t>23-25 57 11 27 | Radiation Sterilizers</t>
  </si>
  <si>
    <t>23 22 23.23 | Pressure-Powered Steam Condensate Pumps</t>
  </si>
  <si>
    <t>EC011558 | Wash-tub</t>
  </si>
  <si>
    <t>Pr_25_57_56_07 | Bird deterrent nets</t>
  </si>
  <si>
    <t>55-52-04 | Area Medical Gas Service Modules</t>
  </si>
  <si>
    <t>PR-75-21-48 | Lead Damp Proof Courses And Cavity Trays</t>
  </si>
  <si>
    <t>23-25 57 11 29 | Sanitizer Heaters</t>
  </si>
  <si>
    <t>23 23 00 | Refrigerant Piping</t>
  </si>
  <si>
    <t>EC011559 | Convector base</t>
  </si>
  <si>
    <t>Pr_25_57_56_14 | Cleft chestnut palisade rolls</t>
  </si>
  <si>
    <t>55-52-05 | Area Medical Gas Valve Service Units</t>
  </si>
  <si>
    <t>PR-75-21-50 | Mastic Asphalt (Ma) Damp Proof Courses</t>
  </si>
  <si>
    <t>23-25 57 11 31 | Steam Autoclaves</t>
  </si>
  <si>
    <t>23 23 13 | Refrigerant Piping Valves</t>
  </si>
  <si>
    <t>EC011560 | Pipe rosette</t>
  </si>
  <si>
    <t>Pr_25_57_56_15 | Continuous chain link metal mesh</t>
  </si>
  <si>
    <t>55-52-08 | Brick Slip Adhesive Mortars</t>
  </si>
  <si>
    <t>PR-75-21-61 | Pitch Polymer Damp Proof Courses And Cavity Trays</t>
  </si>
  <si>
    <t>23-25 57 11 33 | Steam Sterilizers</t>
  </si>
  <si>
    <t>23 23 16 | Refrigerant Piping Specialties</t>
  </si>
  <si>
    <t>EC011561 | Clamping slide, foundation bracket</t>
  </si>
  <si>
    <t>Pr_25_57_56_16 | Coarse woven plastics mesh</t>
  </si>
  <si>
    <t>55-52-12 | Cementitious And Reaction Resin Grouts</t>
  </si>
  <si>
    <t>PR-75-21-62 | Plastics Cavity Closers</t>
  </si>
  <si>
    <t>23-25 57 11 35 | Sterilization Cabinets</t>
  </si>
  <si>
    <t>23 23 19 | Refrigerant Safety Relief Valve Discharge Piping</t>
  </si>
  <si>
    <t>EC011563 | Washbasin mirror element</t>
  </si>
  <si>
    <t>Pr_25_57_56_27 | Expanded metal mesh</t>
  </si>
  <si>
    <t>55-52-13 | Cementitious Grouts</t>
  </si>
  <si>
    <t>PR-75-21-63 | Polyethylene (Pe) Damp Proof Courses And Cavity Trays</t>
  </si>
  <si>
    <t>23-25 57 11 37 | Sterilization Lamps</t>
  </si>
  <si>
    <t>23 23 23 | Refrigerants</t>
  </si>
  <si>
    <t>EC011564 | Thyristor power controller</t>
  </si>
  <si>
    <t>Pr_25_57_56_28 | Extruded plastics mesh</t>
  </si>
  <si>
    <t>55-52-14 | Cementitious Tanking Mortars</t>
  </si>
  <si>
    <t>PR-75-21-64 | Polypropylene (Pp) Damp Proof Courses And Cavity Trays</t>
  </si>
  <si>
    <t>23-25 57 11 39 | Sterilization Water Recovery Equipment</t>
  </si>
  <si>
    <t>23 24 00 | Internal-Combustion Engine Piping</t>
  </si>
  <si>
    <t>EC011565 | Mechanical toilet flusher</t>
  </si>
  <si>
    <t>Pr_25_57_56_29 | Fine woven plastics mesh</t>
  </si>
  <si>
    <t>55-52-15 | Concrete Repair Mortars</t>
  </si>
  <si>
    <t>PR-75-21-65 | Preformed Cavity Trays</t>
  </si>
  <si>
    <t>23-25 57 11 41 | Double Chamber Ultrasonic Cleaners</t>
  </si>
  <si>
    <t>23 24 13 | Internal-Combustion Engine Remote-Radiator Coolant Piping</t>
  </si>
  <si>
    <t>EC011566 | Body shower (emergency shower)</t>
  </si>
  <si>
    <t>Pr_25_57_56_34 | Glass fibre mesh</t>
  </si>
  <si>
    <t>55-52-18 | Crystallization Active Slurry Mortars</t>
  </si>
  <si>
    <t>PR-75-21-66 | Preformed Cavity Trays And Cloaks</t>
  </si>
  <si>
    <t>23-25 57 11 43 | Single Chamber Ultrasonic Cleaners</t>
  </si>
  <si>
    <t>23 24 16 | Internal-Combustion Engine Exhaust Piping</t>
  </si>
  <si>
    <t>EC011567 | Accessories for control valve</t>
  </si>
  <si>
    <t>Pr_25_57_56_52 | Metallic nets</t>
  </si>
  <si>
    <t>55-52-26 | Epoxy Mortars</t>
  </si>
  <si>
    <t>PR-75-21-72 | Slate Damp Proof Courses</t>
  </si>
  <si>
    <t>23-25 59 00 | Surgical Products</t>
  </si>
  <si>
    <t>23 25 00 | HVAC Water Treatment</t>
  </si>
  <si>
    <t>EC011568 | Sun sensor, active</t>
  </si>
  <si>
    <t>Pr_25_57_56_56 | Natural nets</t>
  </si>
  <si>
    <t>55-52-27 | Epoxy Resin Grouts</t>
  </si>
  <si>
    <t>PR-75-22-36 | Hardwood Edgings</t>
  </si>
  <si>
    <t>23-25 59 11 | Surgical Furnishings</t>
  </si>
  <si>
    <t>23 25 13 | Water Treatment for Closed-Loop Hydronic Systems</t>
  </si>
  <si>
    <t>EC011571 | Accessories for universal suspension system</t>
  </si>
  <si>
    <t>Pr_25_57_56_61 | Perforated metal mesh</t>
  </si>
  <si>
    <t>55-52-27 | Emergency Medical Gas Supply Manifolds</t>
  </si>
  <si>
    <t>PR-75-22-51 | Metal Angle Edgings</t>
  </si>
  <si>
    <t>23-25 59 11 11 | Surgical Beds</t>
  </si>
  <si>
    <t>23 25 16 | Water Treatment for Open Hydronic Systems</t>
  </si>
  <si>
    <t>EC011572 | Window temperature sensor</t>
  </si>
  <si>
    <t>Pr_25_57_56_64 | Plastics nets</t>
  </si>
  <si>
    <t>55-52-28 | Epoxy Resin-Modified Cementitious Slurries</t>
  </si>
  <si>
    <t>PR-75-22-53 | Metal Edgings</t>
  </si>
  <si>
    <t>23-25 59 11 11 11 | Surgical Bedside Rails</t>
  </si>
  <si>
    <t>23 25 19 | Water Treatment for Steam System Feedwater</t>
  </si>
  <si>
    <t>EC011573 | Air-conditioning split system – single split, complete</t>
  </si>
  <si>
    <t>Pr_25_57_56_85 | Spun-bonded plastics mesh</t>
  </si>
  <si>
    <t>55-52-28 | Exhauster Medical Gas Units</t>
  </si>
  <si>
    <t>PR-75-22-62 | Plastics Edgings</t>
  </si>
  <si>
    <t>23-25 59 11 13 | Surgical Sinks</t>
  </si>
  <si>
    <t>23 25 23 | Water Treatment for Humidification Steam System Feedwater</t>
  </si>
  <si>
    <t>EC011579 | Air-conditioning split system – multi-split, complete</t>
  </si>
  <si>
    <t>Pr_25_57_56_95 | Welded metal mesh</t>
  </si>
  <si>
    <t>55-52-30 | Fibre-Reinforced Polymer-Modified Cementitious Mortars</t>
  </si>
  <si>
    <t>PR-75-22-66 | Preformed Tiling Strip Joints</t>
  </si>
  <si>
    <t>23-25 59 11 13 11 | Surgeon Scrub Sinks</t>
  </si>
  <si>
    <t>23 30 00 | HVAC Air Distribution</t>
  </si>
  <si>
    <t>EC011580 | Air-conditioning split system – inside unit (evaporator)</t>
  </si>
  <si>
    <t>Pr_25_57_56_96 | Wire netting</t>
  </si>
  <si>
    <t>55-52-30 | Flexible Pendants</t>
  </si>
  <si>
    <t>PR-75-22-72 | Recycled Plastics Edgings</t>
  </si>
  <si>
    <t>23-25 59 11 13 13 | Surgeon’s Instrument Sinks</t>
  </si>
  <si>
    <t>23 31 00 | HVAC Ducts and Casings</t>
  </si>
  <si>
    <t>EC011583 | Air-conditioning split system – single-split condensing unit, air-cooled</t>
  </si>
  <si>
    <t>Pr_25_57_56_97 | Woven metal mesh</t>
  </si>
  <si>
    <t>55-52-31 | Fire-Resisting Mortars</t>
  </si>
  <si>
    <t>PR-75-28-23 | Double Skin Glass-Reinforced Plastics (Grp) Components</t>
  </si>
  <si>
    <t>23-25 59 11 15 | Surgical Tables</t>
  </si>
  <si>
    <t>23 31 13 | Metal Ducts</t>
  </si>
  <si>
    <t>EC011584 | Air-conditioning split system – multi-split condensing unit, air-cooled</t>
  </si>
  <si>
    <t>Pr_25_57_61 | Plant-fibre based membranes, liners, flexible sheet and fabrics</t>
  </si>
  <si>
    <t>55-52-33 | Glass Block Jointing Mortars</t>
  </si>
  <si>
    <t>PR-75-28-51 | Metal Drip Trims</t>
  </si>
  <si>
    <t>23-25 59 11 15 11 | Surgical Instrument Tables</t>
  </si>
  <si>
    <t>23 31 13.13 | Rectangular Metal Ducts</t>
  </si>
  <si>
    <t>EC011587 | Air-conditioning split system – single-split condensing unit, water-cooled</t>
  </si>
  <si>
    <t>Pr_25_57_61_15 | Coir geotextiles</t>
  </si>
  <si>
    <t>55-52-34 | Glass Block Pointing Mortars</t>
  </si>
  <si>
    <t>PR-75-28-53 | Metal Finishing Trims</t>
  </si>
  <si>
    <t>23-25 59 11 15 13 | Spinal Operating Tables</t>
  </si>
  <si>
    <t>23 31 13.16 | Round and Flat-Oval Spiral Ducts</t>
  </si>
  <si>
    <t>EC011590 | Universal suspension system</t>
  </si>
  <si>
    <t>Pr_25_57_61_29 | Flax geotextiles</t>
  </si>
  <si>
    <t>55-52-36 | Hand Grouts</t>
  </si>
  <si>
    <t>PR-75-28-62 | Plastics And Composite Material Trim Boards</t>
  </si>
  <si>
    <t>23-25 59 11 15 15 | Surgical Operating Tables</t>
  </si>
  <si>
    <t>23 31 13.19 | Metal Duct Fittings</t>
  </si>
  <si>
    <t>EC011594 | Electronic toilet flusher</t>
  </si>
  <si>
    <t>Pr_25_57_61_37 | Hemp geotextiles</t>
  </si>
  <si>
    <t>55-52-37 | Headwall Bedhead Units</t>
  </si>
  <si>
    <t>PR-75-28-64 | Polyvinylchloride (Pvc) Standing Seam Profiles</t>
  </si>
  <si>
    <t>23-25 59 11 15 17 | Straddle Instrument Tables</t>
  </si>
  <si>
    <t>23 31 16 | Nonmetal Ducts</t>
  </si>
  <si>
    <t>EC011595 | Accessories for shower curtain</t>
  </si>
  <si>
    <t>Pr_25_57_61_44 | Jute geotextiles</t>
  </si>
  <si>
    <t>55-52-40 | Injection Grouts</t>
  </si>
  <si>
    <t>PR-75-28-72 | Roof Membrane Perimeter Trims</t>
  </si>
  <si>
    <t>23-25 59 11 15 19 | Medical Dressing Instrument Tables</t>
  </si>
  <si>
    <t>23 31 16.13 | Fibrous-Glass Ducts</t>
  </si>
  <si>
    <t>EC011596 | Handle combination system, adapted sanitary fittings</t>
  </si>
  <si>
    <t>Pr_25_57_61_59 | Plant and natural fibre linings</t>
  </si>
  <si>
    <t>55-52-41 | Injection Mortar Damp-Proof Courses</t>
  </si>
  <si>
    <t>PR-75-28-77 | Single Skin Ribbed Glass-Reinforced Plastics (Grp) Components</t>
  </si>
  <si>
    <t>23-25 59 11 15 21 | Cesarean Section Patient Procedure Tables</t>
  </si>
  <si>
    <t>23 31 16.16 | Thermoset Fiberglass-Reinforced Plastic Ducts</t>
  </si>
  <si>
    <t>EC011597 | Inlet-/ drain set disabled sanitary</t>
  </si>
  <si>
    <t>Pr_25_57_61_60 | Paper pulp linings</t>
  </si>
  <si>
    <t>55-52-42 | Injection Mortars</t>
  </si>
  <si>
    <t>PR-75-28-85 | Stainless Steel Undersills</t>
  </si>
  <si>
    <t>23-25 59 11 15 23 | Delivery Room Patient Procedure Tables</t>
  </si>
  <si>
    <t>23 31 16.19 | PVC Ducts</t>
  </si>
  <si>
    <t>EC011598 | V-snare</t>
  </si>
  <si>
    <t>Pr_25_57_61_79 | Sisal membranes</t>
  </si>
  <si>
    <t>55-52-43 | Intumescent Mortars</t>
  </si>
  <si>
    <t>PR-75-28-92 | Unplasticized Polyvinylchloride (Pvc-U) Finishing Trims</t>
  </si>
  <si>
    <t>23-25 59 11 15 25 | Surgical Instrument Tables</t>
  </si>
  <si>
    <t>23 31 16.26 | Concrete Ducts</t>
  </si>
  <si>
    <t>EC011599 | Duct heater, electric</t>
  </si>
  <si>
    <t>Pr_25_57_61_80 | Sisal jute mix membranes</t>
  </si>
  <si>
    <t>55-52-52 | Metal Fixing And Anchor Grouts</t>
  </si>
  <si>
    <t>PR-75-28-xx | Hardwood Finishing Trims</t>
  </si>
  <si>
    <t>23-25 59 11 15 27 | Operating Room Patient Fracture Tables</t>
  </si>
  <si>
    <t>23 31 19 | HVAC Casings</t>
  </si>
  <si>
    <t>EC011600 | Duct heater indirectly heated</t>
  </si>
  <si>
    <t>Pr_25_57_61_95 | Wood fibre membranes</t>
  </si>
  <si>
    <t>55-52-52 | Terminal Units</t>
  </si>
  <si>
    <t>PR-75-28-xx | Hardwood Trim Boards</t>
  </si>
  <si>
    <t xml:space="preserve">23-25 59 11 15 29 | Operating Room Patient Procedure Tables </t>
  </si>
  <si>
    <t>23 32 00 | Air Plenums and Chases</t>
  </si>
  <si>
    <t>EC011601 | Accessories for duct heater</t>
  </si>
  <si>
    <t>Pr_25_57_61_97 | Wool membranes</t>
  </si>
  <si>
    <t>55-52-53 | Medical Trunking Bedhead Units</t>
  </si>
  <si>
    <t>PR-75-28-xx | Softwood Finishing Trims</t>
  </si>
  <si>
    <t>23-25 59 11 15 31 | Surgical Equipment Stands</t>
  </si>
  <si>
    <t>23 32 13 | Fabricated, Metal Air Plenums</t>
  </si>
  <si>
    <t>EC011602 | Air-conditioning conduit set</t>
  </si>
  <si>
    <t>Pr_25_57_61_98 | Wool felt membranes</t>
  </si>
  <si>
    <t>55-52-54 | Medical Vacuum Plant</t>
  </si>
  <si>
    <t>PR-75-28-xx | Softwood Trim Boards</t>
  </si>
  <si>
    <t>23-25 59 11 17 | Surgical Seating</t>
  </si>
  <si>
    <t>23 32 33 | Air-Distribution Ceiling Plenums</t>
  </si>
  <si>
    <t>EC011603 | Accessories for airconditioning</t>
  </si>
  <si>
    <t>Pr_25_57_65 | Plastics membranes</t>
  </si>
  <si>
    <t>55-52-55 | Multi-Movement Pendants</t>
  </si>
  <si>
    <t>PR-75-30-05 | Automatic Door Release Mechanisms (Triggered By Fire Alarm)</t>
  </si>
  <si>
    <t>23-25 59 11 17 11 | Surgeon Stools</t>
  </si>
  <si>
    <t>23 32 36 | Air-Distribution Floor Plenums</t>
  </si>
  <si>
    <t>EC011604 | Mobile air-conditioner</t>
  </si>
  <si>
    <t>Pr_25_57_65_37 | High density polyethylene (PE-HD) sheets</t>
  </si>
  <si>
    <t>55-52-60 | Paving Jointing Mortars</t>
  </si>
  <si>
    <t>PR-75-30-08 | Bitumen-Based Flashings</t>
  </si>
  <si>
    <t>23-25 59 11 17 13 | Rolling Surgeons Stools</t>
  </si>
  <si>
    <t>23 32 39 | Air-Distribution Wall Plenums</t>
  </si>
  <si>
    <t>EC011605 | Window air-conditioner</t>
  </si>
  <si>
    <t>Pr_25_57_65_47 | Low density polyethylene (PE-LD) sheets</t>
  </si>
  <si>
    <t>55-52-61 | Paving Laying Course Mortars</t>
  </si>
  <si>
    <t>PR-75-30-15 | Cover Caps</t>
  </si>
  <si>
    <t>23-25 59 11 17 15 | Surgical Step Stools</t>
  </si>
  <si>
    <t>23 32 43 | Air-Distribution Chases Formed by General Construction</t>
  </si>
  <si>
    <t>EC011606 | Accessories for ventilator</t>
  </si>
  <si>
    <t>Pr_25_57_65_60 | Plastics sheets</t>
  </si>
  <si>
    <t>55-52-62 | Paving Unit Priming Slurry Mortars</t>
  </si>
  <si>
    <t>PR-75-30-34 | Glass-Reinforced Plastics (Grp) Flashings And Aprons</t>
  </si>
  <si>
    <t>23-25 59 11 19 | Surgical Cabinets</t>
  </si>
  <si>
    <t>23 32 48 | Acoustical Air Plenums</t>
  </si>
  <si>
    <t>EC011607 | Accessories for thermal pipe insulation</t>
  </si>
  <si>
    <t>Pr_25_57_65_62 | Polyester sheets</t>
  </si>
  <si>
    <t>55-52-64 | Polyester Resin Grouts</t>
  </si>
  <si>
    <t>PR-75-30-50 | Manual Fire Alarm Call Points</t>
  </si>
  <si>
    <t>23-25 59 11 19 11 | Surgical Instrument Cabinets</t>
  </si>
  <si>
    <t>23 33 00 | Air Duct Accessories</t>
  </si>
  <si>
    <t>EC011608 | Open CH distributor</t>
  </si>
  <si>
    <t>Pr_25_57_65_63 | Polyethylene sheets</t>
  </si>
  <si>
    <t>55-52-65 | Polymer-Modified Cementitious Mortars</t>
  </si>
  <si>
    <t>PR-75-30-52 | Metal Flashings</t>
  </si>
  <si>
    <t>23-25 59 13 | Surgical Equipment</t>
  </si>
  <si>
    <t>23 33 13 | Dampers</t>
  </si>
  <si>
    <t>EC011609 | Bath</t>
  </si>
  <si>
    <t>Pr_25_57_65_65 | Polypropylene sheets</t>
  </si>
  <si>
    <t>55-52-66 | Polymer-Modified Cementitious Slurries</t>
  </si>
  <si>
    <t>PR-75-30-64 | Polyethylene (Pe)-Based Flashings And Aprons</t>
  </si>
  <si>
    <t>23-25 59 13 11 | Surgical Carts</t>
  </si>
  <si>
    <t>23 33 13.13 | Volume-Control Dampers</t>
  </si>
  <si>
    <t>EC011610 | System bath</t>
  </si>
  <si>
    <t>Pr_25_57_65_66 | Polypropylene and polyethylene laminate sheets</t>
  </si>
  <si>
    <t>55-52-66 | Pressure Swing Adsorption (Psa) Plant</t>
  </si>
  <si>
    <t>PR-75-30-72 | Recycled Plastics Flashings And Aprons</t>
  </si>
  <si>
    <t>23-25 59 13 11 11 | Sterilizable Loading Carts</t>
  </si>
  <si>
    <t>23 33 13.16 | Fire Dampers</t>
  </si>
  <si>
    <t>EC011612 | Accessories for emergency shower</t>
  </si>
  <si>
    <t>Pr_25_57_65_67 | Polytetrafluorethylene (PTFE) sheets</t>
  </si>
  <si>
    <t>55-52-71 | Resin Grouts</t>
  </si>
  <si>
    <t>PR-75-30-94 | Vibrating Radio Pager Transmitters</t>
  </si>
  <si>
    <t>23-25 59 13 11 13 | Surgical Case Carts</t>
  </si>
  <si>
    <t>23 33 13.19 | Smoke-Control Dampers</t>
  </si>
  <si>
    <t>EC011613 | Shower column/panel</t>
  </si>
  <si>
    <t>Pr_25_57_65_70 | Polyvinylidene fluoride (PVDF) sheets</t>
  </si>
  <si>
    <t>55-52-72 | Remote Start Medical Gas Switch Panels</t>
  </si>
  <si>
    <t>PR-75-31-11 | Carpet Gripper Strips</t>
  </si>
  <si>
    <t>23-25 59 13 11 15 | Surgical Dressing Carts</t>
  </si>
  <si>
    <t>23 33 13.23 | Backdraft Dampers</t>
  </si>
  <si>
    <t>EC011614 | Large kitchen mixing tap</t>
  </si>
  <si>
    <t>Pr_25_57_65_92 | Unplasticized polyvinyl chloride (PVC-U) sheets</t>
  </si>
  <si>
    <t>55-52-73 | Retractable Pendants</t>
  </si>
  <si>
    <t>PR-75-31-27 | Flexible Polyvinylchloride (Pvc) Stair Nosings</t>
  </si>
  <si>
    <t xml:space="preserve">23-25 59 13 11 17 | Operating Room Case Carts </t>
  </si>
  <si>
    <t>23 33 19 | Duct Silencers</t>
  </si>
  <si>
    <t>EC011615 | Large kitchen tap</t>
  </si>
  <si>
    <t>Pr_25_57_85 | Synthetic filter fabrics</t>
  </si>
  <si>
    <t>55-52-74 | Rigid Pendants</t>
  </si>
  <si>
    <t>PR-75-31-28 | Floor Construction Joint Trims</t>
  </si>
  <si>
    <t>23-25 59 13 13 | Cardiovascular Products</t>
  </si>
  <si>
    <t>23 33 23 | Turning Vanes</t>
  </si>
  <si>
    <t>EC011616 | Parts for sanitary taps</t>
  </si>
  <si>
    <t>Pr_25_57_85_10 | Capillary fleece</t>
  </si>
  <si>
    <t>55-52-76 | Self-Hardening Slurry Mixes</t>
  </si>
  <si>
    <t>PR-75-31-29 | Floor Cover Strips</t>
  </si>
  <si>
    <t>23-25 59 13 13 11 | Heart And Lung Machines</t>
  </si>
  <si>
    <t>23 33 33 | Duct-Mounting Access Doors</t>
  </si>
  <si>
    <t>EC011617 | Tail pump</t>
  </si>
  <si>
    <t>Pr_25_57_85_62 | Polyester fibre fleece</t>
  </si>
  <si>
    <t>55-52-88 | Thin-Layer Mortars</t>
  </si>
  <si>
    <t>PR-75-31-30 | Floor Dividing Strips</t>
  </si>
  <si>
    <t>23-25 59 13 13 13 | Intraaortic Balloon Pumps</t>
  </si>
  <si>
    <t>23 33 43 | Flexible Connectors</t>
  </si>
  <si>
    <t>EC011618 | Cooling unit for heat recovery unit</t>
  </si>
  <si>
    <t>Pr_25_57_85_64 | Polyester filter geotextiles</t>
  </si>
  <si>
    <t>55-52-90 | Thixotropic Resin Grouts</t>
  </si>
  <si>
    <t>PR-75-31-31 | Floor Edge Trims</t>
  </si>
  <si>
    <t>23-25 59 13 13 15 | Intracardiac Suction Devices</t>
  </si>
  <si>
    <t>23 33 46 | Flexible Ducts</t>
  </si>
  <si>
    <t>EC011619 | Accessories for needle valve</t>
  </si>
  <si>
    <t>Pr_25_57_85_66 | Polyethylene filter geotextiles</t>
  </si>
  <si>
    <t>55-52-96 | Waterproof Mortars</t>
  </si>
  <si>
    <t>PR-75-31-32 | Floor Edging Strips</t>
  </si>
  <si>
    <t>23-25 59 13 13 17 | Perfusion Blood Parameter Monitors</t>
  </si>
  <si>
    <t>23 33 53 | Duct Liners</t>
  </si>
  <si>
    <t>EC011620 | Bottom valve</t>
  </si>
  <si>
    <t>Pr_25_57_85_68 | Polypropylene filter geotextiles</t>
  </si>
  <si>
    <t>55-53-15 | Container Gas Fire Extinguishing Valve Assemblies With Actuators</t>
  </si>
  <si>
    <t>PR-75-31-33 | Floor Threshold Strips</t>
  </si>
  <si>
    <t>23-25 59 13 13 19 | Perfusion Bubble Traps</t>
  </si>
  <si>
    <t>23 34 00 | HVAC Fans</t>
  </si>
  <si>
    <t>EC011621 | Toilet lift</t>
  </si>
  <si>
    <t>Pr_25_57_85_70 | Polyvinylidene fluoride (PVDF) hydrophobic geotextiles</t>
  </si>
  <si>
    <t>55-53-22 | Deluge Valves</t>
  </si>
  <si>
    <t>PR-75-31-50 | Mat Well Frames</t>
  </si>
  <si>
    <t>23-25 59 13 13 21 | Perfusion Cardioplegia Sets</t>
  </si>
  <si>
    <t>23 34 13 | Axial HVAC Fans</t>
  </si>
  <si>
    <t>EC011622 | Accessories for toilet lift</t>
  </si>
  <si>
    <t>Pr_25_57_90 | Tensile, stretch and suspended fabrics</t>
  </si>
  <si>
    <t>55-53-24 | Dry Riser Landing Valves And Boxes</t>
  </si>
  <si>
    <t>PR-75-31-58 | One Part Floor Transition Strips</t>
  </si>
  <si>
    <t>23-25 59 13 13 23 | Perfusion Cardiotomy Reservoirs</t>
  </si>
  <si>
    <t>23 34 16 | Centrifugal HVAC Fans</t>
  </si>
  <si>
    <t>EC011623 | Hydraulic actuator for valve</t>
  </si>
  <si>
    <t>Pr_25_57_90_03 | Aramid tensile fabrics</t>
  </si>
  <si>
    <t>55-53-37 | High And Low Pressure Selector Gas Fire Extinguishing Valves With Actuators</t>
  </si>
  <si>
    <t>PR-75-31-66 | Preformed Strip Joints To Screeds</t>
  </si>
  <si>
    <t>23-25 59 13 13 25 | Perfusion Centrifugal Equipment</t>
  </si>
  <si>
    <t>23 34 23 | HVAC Power Ventilators</t>
  </si>
  <si>
    <t>EC011624 | Conductivity sensor</t>
  </si>
  <si>
    <t>Pr_25_57_90_15 | Cotton canvas tensile fabrics</t>
  </si>
  <si>
    <t>55-53-85 | Sprinkler System Alarm Valves</t>
  </si>
  <si>
    <t>PR-75-31-70 | Radiator Pipe Floor Covers</t>
  </si>
  <si>
    <t>23-25 59 13 13 27 | Perfusion Heaters</t>
  </si>
  <si>
    <t>23 34 33 | Air Curtains</t>
  </si>
  <si>
    <t>EC011625 | Chain wheel</t>
  </si>
  <si>
    <t>Pr_25_57_90_29 | Fabrics for tensile applications</t>
  </si>
  <si>
    <t>55-53-96 | Water Mist Control Valves</t>
  </si>
  <si>
    <t>PR-75-31-71 | Raised Access Floor Level-Change Trims</t>
  </si>
  <si>
    <t>23-25 59 13 13 29 | Perfusion Coolers</t>
  </si>
  <si>
    <t>23 34 39 | Air Destratification Fans</t>
  </si>
  <si>
    <t>EC011627 | Line blind valve</t>
  </si>
  <si>
    <t>Pr_25_57_90_34 | Glass fibre tensile fabrics</t>
  </si>
  <si>
    <t>55-53-97 | Wet Riser Landing Valves</t>
  </si>
  <si>
    <t>PR-75-31-72 | Raised Access Floor Vertical Edging Panels</t>
  </si>
  <si>
    <t>23-25 59 13 13 31 | Perfusion Dual Heater And Cooler Units</t>
  </si>
  <si>
    <t>23 35 00 | Special Exhaust Systems</t>
  </si>
  <si>
    <t>EC011628 | Humidifier (steam)</t>
  </si>
  <si>
    <t>Pr_25_57_90_63 | Polyester tensile fabrics</t>
  </si>
  <si>
    <t>55-57-11 | Carbon Dioxide Fire Extinguishing Nozzles</t>
  </si>
  <si>
    <t>PR-75-31-73 | Render-Grade Resin Coves</t>
  </si>
  <si>
    <t>23-25 59 13 13 33 | Perfusion Haemoconcentrators</t>
  </si>
  <si>
    <t>23 35 13 | Dust Collection Systems</t>
  </si>
  <si>
    <t>EC011629 | Build-on set for valve</t>
  </si>
  <si>
    <t>Pr_25_57_90_67 | Polytetrafluoroethylene (PTFE) tensile fabrics</t>
  </si>
  <si>
    <t>55-57-30 | Foam Sprinklers</t>
  </si>
  <si>
    <t>PR-75-31-74 | Rigid Stair Nosings</t>
  </si>
  <si>
    <t>23-25 59 13 13 35 | Perfusion Oxygen Saturation Monitors</t>
  </si>
  <si>
    <t>23 35 13.13 | Sawdust Collection Systems</t>
  </si>
  <si>
    <t>EC011630 | Condensate pump steam operated</t>
  </si>
  <si>
    <t>Pr_25_57_90_69 | Polyurethane coated polyester stretch fabric membranes</t>
  </si>
  <si>
    <t>55-57-36 | Halocarbons And Inert Gas Fire Extinguishing Nozzles</t>
  </si>
  <si>
    <t>PR-75-31-75 | Rubber Composite Stair Nosing Inserts</t>
  </si>
  <si>
    <t>23-25 59 13 13 37 | Perfusion Oxygenators</t>
  </si>
  <si>
    <t>23 35 16 | Engine Exhaust Systems</t>
  </si>
  <si>
    <t>EC011631 | Mica plate</t>
  </si>
  <si>
    <t>Pr_25_57_90_71 | Polyvinyl chloride (PVC) stretch fabric membranes</t>
  </si>
  <si>
    <t>55-57-94 | Vehicle Exhaust Nozzles</t>
  </si>
  <si>
    <t>PR-75-31-80 | Stair Trims</t>
  </si>
  <si>
    <t>23-25 59 13 13 39 | Perfusion Pump Heads</t>
  </si>
  <si>
    <t>23 35 16.13 | Positive-Pressure Engine Exhaust Systems</t>
  </si>
  <si>
    <t>EC011632 | Pneumatic cylinder</t>
  </si>
  <si>
    <t>Pr_25_57_90_75 | Sailcloth</t>
  </si>
  <si>
    <t>55-57-96 | Water Fire Extinguishing High Velocity Nozzles</t>
  </si>
  <si>
    <t>PR-75-31-90 | Two Part Floor Transition Strips</t>
  </si>
  <si>
    <t>23-25 59 13 13 41 | Perfusion Venous Reservoirs</t>
  </si>
  <si>
    <t>23 35 16.16 | Mechanical Engine Exhaust Systems</t>
  </si>
  <si>
    <t>EC011633 | Blowdown controller</t>
  </si>
  <si>
    <t>Pr_25_57_90_81 | Solar glass weave tensile fabrics</t>
  </si>
  <si>
    <t>55-57-97 | Water Fire Extinguishing Medium Velocity Nozzles</t>
  </si>
  <si>
    <t>PR-75-31-95 | Wearing Screed Sawn-Joint Sealing Strips</t>
  </si>
  <si>
    <t>23-25 59 13 13 43 | Ventricular Assist Devices</t>
  </si>
  <si>
    <t>23 36 00 | Air Terminal Units</t>
  </si>
  <si>
    <t>EC011635 | Steam water mixer</t>
  </si>
  <si>
    <t>Pr_25_57_90_84 | Stretch fabric membranes</t>
  </si>
  <si>
    <t>55-57-98 | Water Fire Extinguishing Nozzles</t>
  </si>
  <si>
    <t>PR-75-31-96 | Wood-Based Floor Threshold Strips</t>
  </si>
  <si>
    <t>23-25 59 13 13 45 | Perfusion Pumps</t>
  </si>
  <si>
    <t>23 36 13 | Constant-Air-Volume Units</t>
  </si>
  <si>
    <t>EC011636 | Deck fill cap</t>
  </si>
  <si>
    <t>Pr_25_57_90_85 | Suspended fabric panels</t>
  </si>
  <si>
    <t>55-57-99 | Water Sprinkler Heads</t>
  </si>
  <si>
    <t>PR-75-31-97 | Wood-Based Floor Transition Strips</t>
  </si>
  <si>
    <t>23-25 59 13 13 47 | Cardiovascular Reservoirs</t>
  </si>
  <si>
    <t>23 36 16 | Variable-Air-Volume Units</t>
  </si>
  <si>
    <t>EC011637 | Manhole cover</t>
  </si>
  <si>
    <t>Pr_25_71 | Rigid board, panel and sheet products</t>
  </si>
  <si>
    <t>55-60 | Process Liquid Distribution And Supply Systems</t>
  </si>
  <si>
    <t>PR-75-31-xx | Hardwood Floor Threshold Strips</t>
  </si>
  <si>
    <t>23-25 59 13 13 49 | Surgical Coronary Artery Blowers</t>
  </si>
  <si>
    <t>23 37 00 | Air Outlets and Inlets</t>
  </si>
  <si>
    <t>EC011638 | Mica flange gasket</t>
  </si>
  <si>
    <t>Pr_25_71_14 | Cladding and lining panels (Lightweight cladding and roofing panels)</t>
  </si>
  <si>
    <t>55-60-45 | Liquid Acids And Bases Supply Systems</t>
  </si>
  <si>
    <t>PR-75-31-xx | Hardwood Stair Trims</t>
  </si>
  <si>
    <t>23-25 59 13 13 51 | Surgical Coronary Artery Misters</t>
  </si>
  <si>
    <t>23 37 13 | Diffusers, Registers, and Grilles</t>
  </si>
  <si>
    <t>EC011639 | Signal automaton shipping</t>
  </si>
  <si>
    <t>Pr_25_71_14_01 | Aggregate-faced glass reinforced plastics (GRP) panels</t>
  </si>
  <si>
    <t>55-60-47 | Liquid Chemicals Supply Systems</t>
  </si>
  <si>
    <t>PR-75-33-12 | Cellular Rubber Gaskets</t>
  </si>
  <si>
    <t>23-25 59 13 15 | Surgical Equipment</t>
  </si>
  <si>
    <t>23 37 16 | Fabric Air Distribution Devices</t>
  </si>
  <si>
    <t>EC011640 | Inclinometer</t>
  </si>
  <si>
    <t>Pr_25_71_14_02 | Aluminium cassette panels</t>
  </si>
  <si>
    <t>55-60-50 | Liquid Polymer Supply Systems</t>
  </si>
  <si>
    <t>PR-75-33-20 | Curtain Walls Glazing And Panel Gaskets</t>
  </si>
  <si>
    <t>23-25 59 13 15 11 | Surgical Basin Stands</t>
  </si>
  <si>
    <t>23 37 23 | HVAC Gravity Ventilators</t>
  </si>
  <si>
    <t>EC011641 | Sound reception system shipping</t>
  </si>
  <si>
    <t>Pr_25_71_14_04 | Aluminium insulating sandwich panels</t>
  </si>
  <si>
    <t>55-63-07 | Blowdown Steam And Condensate Vessels</t>
  </si>
  <si>
    <t>PR-75-33-22 | Door And Window Weatherstrips And Seals</t>
  </si>
  <si>
    <t>23-25 59 13 15 13 | Cryosurgery Equipment</t>
  </si>
  <si>
    <t>23 37 23.13 | HVAC Gravity Dome Ventilators</t>
  </si>
  <si>
    <t>EC011642 | Steam injector</t>
  </si>
  <si>
    <t>Pr_25_71_14_05 | Aluminium composite material (ACM) panels</t>
  </si>
  <si>
    <t>55-63-21 | Direct Hot Water Storage Cylinders</t>
  </si>
  <si>
    <t>PR-75-33-22 | Door Threshold Weatherstrips And Seals</t>
  </si>
  <si>
    <t>23-25 59 13 15 15 | Electrocautery Equipment</t>
  </si>
  <si>
    <t>23 37 23.16 | HVAC Gravity Louvered-Penthouse Ventilators</t>
  </si>
  <si>
    <t>EC011643 | Accessories for deck cap/pipe passage</t>
  </si>
  <si>
    <t>Pr_25_71_14_06 | Aluminium composite panels</t>
  </si>
  <si>
    <t>55-63-23 | Double Feed Indirect Hot Water Storage Cylinders</t>
  </si>
  <si>
    <t>PR-75-33-26 | Ethylene Propylene Diene Monomer (Epdm) Rubber Section Glazing Trims</t>
  </si>
  <si>
    <t>23-25 59 13 15 17 | Ophthalmic Irrigation Equipment</t>
  </si>
  <si>
    <t>23 37 23.19 | HVAC Gravity Upblast Ventilators</t>
  </si>
  <si>
    <t>EC011644 | Boiler connection element for heat recovery unit for single family house</t>
  </si>
  <si>
    <t>Pr_25_71_14_07 | Aluminium external panels</t>
  </si>
  <si>
    <t>55-63-25 | Dual Coil Hot Water Storage Cylinders</t>
  </si>
  <si>
    <t>PR-75-33-28 | Extruded Polyvinylchloride (Pvc) Glazing Gaskets</t>
  </si>
  <si>
    <t>23-25 59 13 15 19 | Ophthalmic Surgery Phacoemulsification Equipment</t>
  </si>
  <si>
    <t>23 38 00 | Ventilation Hoods</t>
  </si>
  <si>
    <t>EC011645 | Concentrical connection set flue gas/air supply</t>
  </si>
  <si>
    <t>Pr_25_71_14_08 | Aluminium infill panels</t>
  </si>
  <si>
    <t>55-63-30 | Flash Steam Recovery Steam And Condensate Vessels</t>
  </si>
  <si>
    <t>PR-75-33-34 | Glass-Reinforced Plastics (Grp) Cladding Neoprene Gaskets</t>
  </si>
  <si>
    <t>23-25 59 13 15 21 | Ophthalmic Surgery Extrusion Equipment</t>
  </si>
  <si>
    <t>23 38 13 | Commercial-Kitchen Hoods</t>
  </si>
  <si>
    <t>EC011646 | Accessories flue gas analyser</t>
  </si>
  <si>
    <t>Pr_25_71_14_09 | Aluminium internal panels</t>
  </si>
  <si>
    <t>55-63-32 | Foam Fire Fighting Tanks</t>
  </si>
  <si>
    <t>PR-75-33-56 | Neoprene Baffles</t>
  </si>
  <si>
    <t>23-25 59 13 15 23 | Surgical Irrigation Pumps</t>
  </si>
  <si>
    <t>23 38 13.13 | Listed Commercial-Kitchen Hoods</t>
  </si>
  <si>
    <t>EC011647 | Accessories for bottom valve</t>
  </si>
  <si>
    <t>Pr_25_71_14_10 | Aluminium-faced aluminium core panels</t>
  </si>
  <si>
    <t>55-63-42 | Indirectly Heated Unvented Hot Water Storage Cylinders/Units</t>
  </si>
  <si>
    <t>PR-75-33-57 | Non-Cellular Rubber Gaskets</t>
  </si>
  <si>
    <t>23-25 59 13 15 25 | Pulsed Lavage Units With Suction</t>
  </si>
  <si>
    <t>23 38 13.16 | Standard Commercial-Kitchen Hoods</t>
  </si>
  <si>
    <t>EC011648 | Accessories for fire fighting valve</t>
  </si>
  <si>
    <t>Pr_25_71_14_11 | Carbon steel composite panels</t>
  </si>
  <si>
    <t>55-63-48 | Lpg Storage Vessels</t>
  </si>
  <si>
    <t>PR-75-33-66 | Pre-Formed Butyl Strip Glazing Trims</t>
  </si>
  <si>
    <t>23-25 59 13 15 27 | Pulsed Lavage Units With Out Suction</t>
  </si>
  <si>
    <t>23 38 16 | Fume Hoods</t>
  </si>
  <si>
    <t>EC011649 | Accessories steam trap</t>
  </si>
  <si>
    <t>Pr_25_71_14_12 | Carbon steel external panels</t>
  </si>
  <si>
    <t>55-63-77 | Single Feed Indirect Hot Water Storage Cylinders</t>
  </si>
  <si>
    <t>PR-75-33-77 | Single-Sided Glazing Gaskets</t>
  </si>
  <si>
    <t>23-25 59 13 15 29 | Surgical Lasers</t>
  </si>
  <si>
    <t>23 40 00 | HVAC Air Cleaning Devices</t>
  </si>
  <si>
    <t>EC011650 | Accessories pressure sensor</t>
  </si>
  <si>
    <t>Pr_25_71_14_13 | Carbon steel infill panels</t>
  </si>
  <si>
    <t>55-63-85 | Steam And Condensate Feed Tanks</t>
  </si>
  <si>
    <t>PR-75-33-86 | Synthetic Rubber Glazing Gaskets</t>
  </si>
  <si>
    <t>23-25 59 13 15 29 11 | CO2 Surgical Lasers</t>
  </si>
  <si>
    <t>23 41 00 | Particulate Air Filtration</t>
  </si>
  <si>
    <t>EC011651 | Accessories pressurisation unit</t>
  </si>
  <si>
    <t>Pr_25_71_14_14 | Carbon steel internal panels</t>
  </si>
  <si>
    <t>55-63-94 | Vacuum Insulated Evaporator (Vie) Storage Vessels</t>
  </si>
  <si>
    <t>PR-75-33-97 | Weatherstripping</t>
  </si>
  <si>
    <t>23-25 59 13 15 29 13 | KTP Surgical Lasers</t>
  </si>
  <si>
    <t>23 41 13 | Panel Air Filters</t>
  </si>
  <si>
    <t>EC011652 | Accessories for liquids filter</t>
  </si>
  <si>
    <t>Pr_25_71_14_15 | Ceramic panels</t>
  </si>
  <si>
    <t>55-64-01 | Acrylic Plasters</t>
  </si>
  <si>
    <t>PR-75-33-99 | Zipper Gaskets</t>
  </si>
  <si>
    <t>23-25 59 13 15 31 | Surgical Lithotripters</t>
  </si>
  <si>
    <t>23 41 16 | Renewable-Media Air Filters</t>
  </si>
  <si>
    <t>EC011653 | Accessories for sound reception system shipping</t>
  </si>
  <si>
    <t>Pr_25_71_14_16 | Column casings</t>
  </si>
  <si>
    <t>55-64-02 | Acrylic Renders</t>
  </si>
  <si>
    <t>PR-75-37-08 | Bodypack Receivers</t>
  </si>
  <si>
    <t>23-25 59 13 15 31 11 | Extracorporeal Lithotripters</t>
  </si>
  <si>
    <t>23 41 19 | Washable Air Filters</t>
  </si>
  <si>
    <t>EC011654 | Accessories hydraulic actuator for valve</t>
  </si>
  <si>
    <t>Pr_25_71_14_17 | Ceramic-faced aluminium core panels</t>
  </si>
  <si>
    <t>55-64-07 | Biocidal Renders</t>
  </si>
  <si>
    <t>PR-75-37-37 | Hearing And Assisted Listening Headsets</t>
  </si>
  <si>
    <t>23-25 59 13 15 31 13 | Ultrasound Lithotripters</t>
  </si>
  <si>
    <t>23 41 23 | Extended Surface Filters</t>
  </si>
  <si>
    <t>EC011655 | Accessories for inclinometer</t>
  </si>
  <si>
    <t>Pr_25_71_14_18 | Composite and recycled plastics sheets</t>
  </si>
  <si>
    <t>55-64-08 | Bonding Plasters</t>
  </si>
  <si>
    <t>PR-75-37-38 | Induction Loop Amplifiers</t>
  </si>
  <si>
    <t>23-25 59 13 15 33 | Surgical Microscopes</t>
  </si>
  <si>
    <t>23 41 33 | High-Efficiency Particulate Filtration</t>
  </si>
  <si>
    <t>EC011656 | Accessories for regulating valve</t>
  </si>
  <si>
    <t>Pr_25_71_14_19 | Composite stone panels</t>
  </si>
  <si>
    <t>55-64-09 | Browning Plasters</t>
  </si>
  <si>
    <t>PR-75-37-39 | Induction Loop Pads</t>
  </si>
  <si>
    <t>23-25 59 13 15 35 | Surgical Magnifiers</t>
  </si>
  <si>
    <t>23 41 43 | Ultra-Low Penetration Filtration</t>
  </si>
  <si>
    <t>EC011657 | Accessories for globe valve</t>
  </si>
  <si>
    <t>Pr_25_71_14_20 | Compressed rock fibre panels</t>
  </si>
  <si>
    <t>55-64-12 | Cementitious Renders</t>
  </si>
  <si>
    <t>PR-75-37-41 | Induction Loop Signal Generators</t>
  </si>
  <si>
    <t>23-25 59 13 15 37 | Surgical Pneumatic Tourniquets</t>
  </si>
  <si>
    <t>23 41 46 | Super Ultra-Low Penetration Filtration</t>
  </si>
  <si>
    <t>EC011658 | Accessories clamp coupling</t>
  </si>
  <si>
    <t>Pr_25_71_14_21 | Copper alloy-faced aluminium core panels</t>
  </si>
  <si>
    <t>55-64-14 | Clay Plasters</t>
  </si>
  <si>
    <t>PR-75-37-42 | Induction Loop Transformers</t>
  </si>
  <si>
    <t>23-25 59 13 15 39 | Surgical Electric Tourniquets</t>
  </si>
  <si>
    <t>23 42 00 | Gas-Phase Air Filtration</t>
  </si>
  <si>
    <t>EC011659 | Accessories for ball valve</t>
  </si>
  <si>
    <t>Pr_25_71_14_22 | Carbon steel insulating sandwich panels</t>
  </si>
  <si>
    <t>55-64-29 | Factory Mixed Plasters</t>
  </si>
  <si>
    <t>PR-75-37-43 | Induction Neck Loops</t>
  </si>
  <si>
    <t>23-25 59 13 15 41 | Surgical Aspirators</t>
  </si>
  <si>
    <t>23 42 13 | Activated-Carbon Air Filtration</t>
  </si>
  <si>
    <t>EC011660 | Accessories for humidifier</t>
  </si>
  <si>
    <t>Pr_25_71_14_30 | Fibre cement panels</t>
  </si>
  <si>
    <t>55-64-31 | Fibrous Plasters</t>
  </si>
  <si>
    <t>PR-75-37-44 | Induction-Loop Monitor Receivers</t>
  </si>
  <si>
    <t>23-25 59 13 15 41 11 | General Purpose Aspirator Pressure Units</t>
  </si>
  <si>
    <t>23 42 16 | Chemically-Impregnated Adsorption Air Filtration</t>
  </si>
  <si>
    <t>EC011661 | Accessories for solenoid valve</t>
  </si>
  <si>
    <t>Pr_25_71_14_31 | Fireproof casings</t>
  </si>
  <si>
    <t>55-64-32 | Finish Plasters</t>
  </si>
  <si>
    <t>PR-75-37-45 | Infrared Hearing And Assisted Listening Radiators</t>
  </si>
  <si>
    <t>23-25 59 13 15 41 13 | Low Pressure High Volume Suction Chest and Abdomen Aspirators</t>
  </si>
  <si>
    <t>23 42 19 | Catalytic-Adsorption Air Filtration</t>
  </si>
  <si>
    <t>EC011662 | Accessories for pressure gauge</t>
  </si>
  <si>
    <t>Pr_25_71_14_33 | Glass-faced aluminium core panels</t>
  </si>
  <si>
    <t>55-64-35 | Gypsum Plasters</t>
  </si>
  <si>
    <t>PR-75-37-84 | Stethosets</t>
  </si>
  <si>
    <t>23-25 59 13 15 41 15 | Low Pressure Low Volume Suction Surgical Aspirators</t>
  </si>
  <si>
    <t>23 43 00 | Electronic Air Cleaners</t>
  </si>
  <si>
    <t>EC011663 | Accessories manifold valve</t>
  </si>
  <si>
    <t>Pr_25_71_14_34 | Glass reinforced plastics (GRP) panels</t>
  </si>
  <si>
    <t>55-64-42 | Insulating Plasters</t>
  </si>
  <si>
    <t>PR-75-46-21 | Damp-Proof Lathings</t>
  </si>
  <si>
    <t>23-25 59 13 15 41 17 | Mobile Uterine Aspirators</t>
  </si>
  <si>
    <t>23 43 13 | Washable Electronic Air Cleaners</t>
  </si>
  <si>
    <t>EC011665 | Accessories liquid level sensor</t>
  </si>
  <si>
    <t>Pr_25_71_14_56 | Natural stone panels</t>
  </si>
  <si>
    <t>55-64-47 | Lime Plasters</t>
  </si>
  <si>
    <t>PR-75-46-28 | Expanded Metal Lathings</t>
  </si>
  <si>
    <t>23-25 59 13 15 43 | Surgical Urological Tables</t>
  </si>
  <si>
    <t>23 43 16 | Agglomerator Electronic Air Cleaners</t>
  </si>
  <si>
    <t>EC011666 | Accessories for level switch</t>
  </si>
  <si>
    <t>Pr_25_71_14_57 | Natural stone-faced aluminium core panels</t>
  </si>
  <si>
    <t>55-64-48 | Lime Renders</t>
  </si>
  <si>
    <t>PR-75-46-52 | Metal Arch Form Lathings</t>
  </si>
  <si>
    <t>23-25 59 13 15 45 | Vitreo Retinal Fragmatome Surgery Equipment</t>
  </si>
  <si>
    <t>23 43 23 | Self-Contained Electronic Air Cleaners</t>
  </si>
  <si>
    <t>EC011667 | Accessories for air vent</t>
  </si>
  <si>
    <t>Pr_25_71_14_62 | Plastics sheet wall claddings</t>
  </si>
  <si>
    <t>55-64-64 | Polymer Plasters</t>
  </si>
  <si>
    <t>PR-75-46-53 | Metal Furrings</t>
  </si>
  <si>
    <t>23-25 59 13 15 47 | Microsurgery Equipment</t>
  </si>
  <si>
    <t>23 50 00 | Central Heating Equipment</t>
  </si>
  <si>
    <t>EC011668 | Accessories for fittings</t>
  </si>
  <si>
    <t>Pr_25_71_14_63 | Platinum-faced aluminium core panels</t>
  </si>
  <si>
    <t>55-64-65 | Polymer-Modified Renders</t>
  </si>
  <si>
    <t>PR-75-46-xx | Hardwood Furrings</t>
  </si>
  <si>
    <t>23-25 59 13 15 49 | Operating Room Medication Dispensers</t>
  </si>
  <si>
    <t>23 51 00 | Breechings, Chimneys, and Stacks</t>
  </si>
  <si>
    <t>EC011669 | Accessories for gauge</t>
  </si>
  <si>
    <t>Pr_25_71_14_65 | Pre-weathered zinc cassette panels</t>
  </si>
  <si>
    <t>55-64-67 | Projection Plasters</t>
  </si>
  <si>
    <t>PR-75-46-xx | Hardwood Lathings</t>
  </si>
  <si>
    <t>23-25 59 13 15 51 | Surgical Dermatomes</t>
  </si>
  <si>
    <t>23 51 13 | Draft Control Devices</t>
  </si>
  <si>
    <t>EC011670 | Accessories compressed air valve</t>
  </si>
  <si>
    <t>Pr_25_71_14_81 | Stainless steel-faced aluminium core panels</t>
  </si>
  <si>
    <t>55-64-71 | Renovating Plasters</t>
  </si>
  <si>
    <t>PR-75-48-02 | Air Terminals</t>
  </si>
  <si>
    <t>23-25 59 13 15 53 | Surgical Dermabraders</t>
  </si>
  <si>
    <t>23 51 13.13 | Draft-Induction Fans</t>
  </si>
  <si>
    <t>EC011671 | Accessories plate slide valve</t>
  </si>
  <si>
    <t>Pr_25_71_14_82 | Stainless steel cassette panels</t>
  </si>
  <si>
    <t>55-64-77 | Silicone Renders</t>
  </si>
  <si>
    <t>PR-75-48-04 | Aluminium Solid Circular Lightning Conductors</t>
  </si>
  <si>
    <t>23-25 59 13 15 55 | Surgical Dermameshers</t>
  </si>
  <si>
    <t>23 51 13.16 | Vent Dampers</t>
  </si>
  <si>
    <t>EC011672 | Accessories plug valve</t>
  </si>
  <si>
    <t>Pr_25_71_14_83 | Stainless steel composite panels</t>
  </si>
  <si>
    <t>55-64-80 | Solid Cast Plasters</t>
  </si>
  <si>
    <t>PR-75-48-05 | Aluminium Conductor Tapes</t>
  </si>
  <si>
    <t>23-25 59 13 15 57 | Surgical Pneumatic Saws</t>
  </si>
  <si>
    <t>23 51 13.19 | Barometric Dampers</t>
  </si>
  <si>
    <t>EC011673 | Accessories piston valve</t>
  </si>
  <si>
    <t>Pr_25_71_14_84 | Stainless steel external panels</t>
  </si>
  <si>
    <t>55-64-84 | Squash Court Plasters</t>
  </si>
  <si>
    <t>PR-75-48-14 | Copper Solid Circular Lightning Conductors</t>
  </si>
  <si>
    <t>23-25 59 13 15 59 | Surgical Pneumatic Drills</t>
  </si>
  <si>
    <t>23 51 16 | Fabricated Breechings and Accessories</t>
  </si>
  <si>
    <t>EC011674 | Accessories Pneumatic servomotor for valves</t>
  </si>
  <si>
    <t>Pr_25_71_14_85 | Stainless steel infill panels</t>
  </si>
  <si>
    <t>55-64-86 | Synthetic Plasters</t>
  </si>
  <si>
    <t>PR-75-48-15 | Copper Conductor Tapes</t>
  </si>
  <si>
    <t>23-25 59 13 15 61 | Surgical Power Pin Drivers</t>
  </si>
  <si>
    <t>23 51 19 | Fabricated Stacks</t>
  </si>
  <si>
    <t>EC011675 | Accessories for pressure reduction valve</t>
  </si>
  <si>
    <t>Pr_25_71_14_86 | Stainless steel internal panels</t>
  </si>
  <si>
    <t>55-64-98 | X-Ray Undercoat Plasters</t>
  </si>
  <si>
    <t>PR-75-48-24 | Earth Bars</t>
  </si>
  <si>
    <t>23-25 59 13 15 63 | Surgical Power Saws</t>
  </si>
  <si>
    <t>23 51 23 | Gas Vents</t>
  </si>
  <si>
    <t>EC011676 | Accessories for gate valve</t>
  </si>
  <si>
    <t>Pr_25_71_14_87 | Stainless steel insulating sandwich panels</t>
  </si>
  <si>
    <t>55-64-99 | Zinc Oxychloride Plasters</t>
  </si>
  <si>
    <t>PR-75-48-25 | Earth Plates</t>
  </si>
  <si>
    <t>23-25 59 13 15 65 | Surgical Power Drills</t>
  </si>
  <si>
    <t>23 51 33 | Insulated Sectional Chimneys</t>
  </si>
  <si>
    <t>EC011677 | Accessories for signal automaton shipping</t>
  </si>
  <si>
    <t>Pr_25_71_14_88 | Terracotta panels</t>
  </si>
  <si>
    <t>55-66-01 | Abrasives</t>
  </si>
  <si>
    <t>PR-75-48-26 | Earth Rod Inspection Pits</t>
  </si>
  <si>
    <t>23-25 59 13 15 67 | Surgical Power Pin Drivers</t>
  </si>
  <si>
    <t>23 51 43 | Flue-Gas Filtration Equipment</t>
  </si>
  <si>
    <t>EC011678 | Accessories for signal horn shipping</t>
  </si>
  <si>
    <t>Pr_25_71_14_90 | Titanium-faced aluminium core panels</t>
  </si>
  <si>
    <t>55-66-21 | Decorator´s Caulks</t>
  </si>
  <si>
    <t>PR-75-48-27 | Earth Rods</t>
  </si>
  <si>
    <t>23-25 59 13 15 69 | Surgical Reamers</t>
  </si>
  <si>
    <t>23 51 43.13 | Gaseous Filtration</t>
  </si>
  <si>
    <t>EC011679 | Accessories blow-off valve</t>
  </si>
  <si>
    <t>Pr_25_71_14_98 | Wood fibre-reinforced thermosetting resin external panels</t>
  </si>
  <si>
    <t>55-66-22 | Decorator´s Flexible Fillers</t>
  </si>
  <si>
    <t>PR-75-48-29 | Earthing And Bonding Conductors</t>
  </si>
  <si>
    <t>23-25 59 13 15 71 | Surgical Shavers</t>
  </si>
  <si>
    <t>23 51 43.16 | Particulate Filtration</t>
  </si>
  <si>
    <t>EC011680 | Accessories for steam water mixer</t>
  </si>
  <si>
    <t>Pr_25_71_14_99 | Zinc-faced aluminium core panels</t>
  </si>
  <si>
    <t>55-66-23 | Degreaser Solutions</t>
  </si>
  <si>
    <t>PR-75-48-80 | Soil Conditioning Agents</t>
  </si>
  <si>
    <t>23-25 59 13 15 73 | Electrosurgical Units</t>
  </si>
  <si>
    <t>23 52 00 | Heating Boilers</t>
  </si>
  <si>
    <t>EC011681 | Accessories for thermometer</t>
  </si>
  <si>
    <t>Pr_25_71_29 | Falsework and formwork</t>
  </si>
  <si>
    <t>55-66-24 | Detergent Solutions</t>
  </si>
  <si>
    <t>PR-75-50-12 | Ceiling Perimeter Trims</t>
  </si>
  <si>
    <t>23-25 59 13 15 73 11 | Dual Output Electrosurgical Units</t>
  </si>
  <si>
    <t>23 52 13 | Electric Boilers</t>
  </si>
  <si>
    <t>EC011682 | Accessories for liquid flow meter</t>
  </si>
  <si>
    <t>Pr_25_71_29_04 | Architectural finish permanent formwork linings</t>
  </si>
  <si>
    <t>55-66-26 | Edge Sealants</t>
  </si>
  <si>
    <t>PR-75-50-14 | Column Guards</t>
  </si>
  <si>
    <t>23-25 59 13 15 73 13 | Endoscopy Electrosurgical Units</t>
  </si>
  <si>
    <t>23 52 16 | Condensing Boilers</t>
  </si>
  <si>
    <t>EC011683 | Accessories float valve</t>
  </si>
  <si>
    <t>Pr_25_71_29_11 | Carbon steel permanent joint formers</t>
  </si>
  <si>
    <t>55-66-27 | Efflorescence Control Compounds</t>
  </si>
  <si>
    <t>PR-75-50-15 | Corner Guards</t>
  </si>
  <si>
    <t>23-25 59 13 15 73 15 | Monopolar Electrosurgical Units</t>
  </si>
  <si>
    <t>23 52 16.13 | Stainless-Steel Condensing Boilers</t>
  </si>
  <si>
    <t>EC011684 | Accessories foot valve</t>
  </si>
  <si>
    <t>Pr_25_71_29_14 | Collapsible (wet) board substructure formwork</t>
  </si>
  <si>
    <t>55-66-28 | End Grain Sealers</t>
  </si>
  <si>
    <t>PR-75-50-16 | Cover Strips</t>
  </si>
  <si>
    <t>23-25 59 13 15 73 17 | Unblended Mobile Electrosurgical Units</t>
  </si>
  <si>
    <t>23 52 16.16 | Aluminum Condensing Boilers</t>
  </si>
  <si>
    <t>EC011685 | Accessories for storz coupling</t>
  </si>
  <si>
    <t>Pr_25_71_29_15 | Collapsible board substructure formwork</t>
  </si>
  <si>
    <t>55-66-29 | Fine Surface Fillers</t>
  </si>
  <si>
    <t>PR-75-50-26 | Edge Battens</t>
  </si>
  <si>
    <t>23-25 59 13 17 | Surgical Lighting Fixtures</t>
  </si>
  <si>
    <t>23 52 17 | Low Mass Boilers</t>
  </si>
  <si>
    <t>EC011686 | Accessories CH plate changer</t>
  </si>
  <si>
    <t>Pr_25_71_29_16 | Compressible board substructure formwork</t>
  </si>
  <si>
    <t>55-66-30 | Finishing Compounds</t>
  </si>
  <si>
    <t>PR-75-50-27 | Edge Trims</t>
  </si>
  <si>
    <t>23-25 59 13 17 11 | Surgical Operating Room Lighting Fixtures</t>
  </si>
  <si>
    <t>23 52 19 | Pulse Combustion Boilers</t>
  </si>
  <si>
    <t>EC011687 | Accessories watertight switching</t>
  </si>
  <si>
    <t>Pr_25_71_29_17 | Concrete permanent side forms</t>
  </si>
  <si>
    <t>55-66-31 | Fire-Resistant Fillers</t>
  </si>
  <si>
    <t>PR-75-50-33 | Glass-Reinforced Plastics (Grp) Ceilings</t>
  </si>
  <si>
    <t>23-25 59 13 19 | Surgical Support Products</t>
  </si>
  <si>
    <t>23 52 23 | Cast-Iron Boilers</t>
  </si>
  <si>
    <t>EC011688 | Accessories worm gearbox for valves</t>
  </si>
  <si>
    <t>Pr_25_71_29_24 | Duct formers</t>
  </si>
  <si>
    <t>55-66-34 | Gypsum-Based Bedding Compounds</t>
  </si>
  <si>
    <t>PR-75-50-35 | Glass-Reinforced Plastics (Grp) Linings</t>
  </si>
  <si>
    <t>23-25 59 13 19 11 | Surgical Basin Sets</t>
  </si>
  <si>
    <t>23 52 33 | Water-Tube Boilers</t>
  </si>
  <si>
    <t>EC011689 | Accessories seal</t>
  </si>
  <si>
    <t>Pr_25_71_29_28 | Expanded carbon steel mesh formwork</t>
  </si>
  <si>
    <t>55-66-45 | Knotting</t>
  </si>
  <si>
    <t>PR-75-50-51 | Medium Density Fibreboard (Mdf) Dado Rails</t>
  </si>
  <si>
    <t>23-25 59 13 19 13 | Surgical Bone Cement Mixing Equipment</t>
  </si>
  <si>
    <t>23 52 33.13 | Finned Water-Tube Boilers</t>
  </si>
  <si>
    <t>EC011690 | Accessories for condensate pump steam operated</t>
  </si>
  <si>
    <t>Pr_25_71_29_37 | High density expanded polystyrene (HDPS) ventilated substructure formwork</t>
  </si>
  <si>
    <t>55-66-50 | Masonry Stabilizers</t>
  </si>
  <si>
    <t>PR-75-50-52 | Medium Density Fibreboard (Mdf) Lining Boards</t>
  </si>
  <si>
    <t>23-25 59 13 19 15 | Surgical Suction Canisters</t>
  </si>
  <si>
    <t>23 52 33.16 | Steel Water-Tube Boilers</t>
  </si>
  <si>
    <t>EC011691 | Accessories guillemin coupling</t>
  </si>
  <si>
    <t>Pr_25_71_29_56 | Non-critical permanent formwork</t>
  </si>
  <si>
    <t>55-66-72 | Resin-Based Stoppers</t>
  </si>
  <si>
    <t>PR-75-50-53 | Medium Density Fibreboard (Mdf) Picture Rails</t>
  </si>
  <si>
    <t>23-25 59 13 19 17 | Surgical Glove Drying Or Powdering Equipment</t>
  </si>
  <si>
    <t>23 52 33.19 | Copper Water-Tube Boilers</t>
  </si>
  <si>
    <t>EC011692 | Accessories for viewing-/checking device</t>
  </si>
  <si>
    <t>Pr_25_71_29_60 | Permanent concrete composite wall panels</t>
  </si>
  <si>
    <t>55-66-74 | Rust Removers</t>
  </si>
  <si>
    <t>PR-75-50-60 | Panel Partition Closer Pieces</t>
  </si>
  <si>
    <t>23-25 59 13 19 19 | Surgical Fluid Decanting Devices</t>
  </si>
  <si>
    <t>23 52 39 | Fire-Tube Boilers</t>
  </si>
  <si>
    <t>EC011693 | Accessories for line blind valve</t>
  </si>
  <si>
    <t>Pr_25_71_29_62 | Permanent insulation formwork (PIF)</t>
  </si>
  <si>
    <t>55-66-78 | Sugar Soaps</t>
  </si>
  <si>
    <t>PR-75-50-62 | Plastics Linings</t>
  </si>
  <si>
    <t>23-25 59 15 | Surgical Prefabricated Structures</t>
  </si>
  <si>
    <t>23 52 39.13 | Scotch Marine Boilers</t>
  </si>
  <si>
    <t>EC011694 | Accessories for safety device</t>
  </si>
  <si>
    <t>Pr_25_71_29_64 | Permanent timber formwork</t>
  </si>
  <si>
    <t>55-66-80 | Surface Cleaners</t>
  </si>
  <si>
    <t>PR-75-50-64 | Polyester Resin Interiors</t>
  </si>
  <si>
    <t>23-25 59 15 11 | Surgical Prefabricated Service Columns</t>
  </si>
  <si>
    <t>23 52 39.16 | Steel Fire-Tube Boilers</t>
  </si>
  <si>
    <t>EC011695 | Grease box</t>
  </si>
  <si>
    <t>Pr_25_71_29_72 | Ribbed carbon steel mesh formwork</t>
  </si>
  <si>
    <t>55-66-82 | Surface Fillers</t>
  </si>
  <si>
    <t>PR-75-50-65 | Polypropylene (Pp) Shells</t>
  </si>
  <si>
    <t>23-25 61 00 | Veterinary and Animal Products</t>
  </si>
  <si>
    <t>23 52 83 | Boiler Blowdown Systems</t>
  </si>
  <si>
    <t>EC011696 | Vibration damper</t>
  </si>
  <si>
    <t>Pr_25_71_29_76 | Scaffolding and accessories</t>
  </si>
  <si>
    <t>55-66-96 | Water-Based Stoppers</t>
  </si>
  <si>
    <t>PR-75-50-66 | Preformed Casings</t>
  </si>
  <si>
    <t>23-25 61 11 | Veterinary and Animal Furnishings</t>
  </si>
  <si>
    <t>23 53 00 | Heating Boiler Feedwater Equipment</t>
  </si>
  <si>
    <t>EC011698 | Hot tap water heater, directly fired with control system</t>
  </si>
  <si>
    <t>Pr_25_71_29_86 | Suspended in situ concrete construction permanent insulation formwork (PIF)</t>
  </si>
  <si>
    <t>55-66-97 | Wax-Based Fillers</t>
  </si>
  <si>
    <t>PR-75-50-70 | Radiator Guards</t>
  </si>
  <si>
    <t>23-25 61 11 11 | Veterinary Tables</t>
  </si>
  <si>
    <t>23 53 13 | Boiler Feedwater Pumps</t>
  </si>
  <si>
    <t>EC011699 | Signal horn shipping</t>
  </si>
  <si>
    <t>Pr_25_71_29_88 | Timber scaffold boards</t>
  </si>
  <si>
    <t>55-66-98 | Wetting Agents</t>
  </si>
  <si>
    <t>PR-75-50-90 | Wall Protection Panels</t>
  </si>
  <si>
    <t>23-25 61 11 11 11 | Veterinary Operating Tables</t>
  </si>
  <si>
    <t>23 53 16 | Deaerators</t>
  </si>
  <si>
    <t>EC011700 | Bend pipe system for floor / wall</t>
  </si>
  <si>
    <t>Pr_25_71_33 | Glass and glazing sheets and profiles</t>
  </si>
  <si>
    <t>55-70 | Water Distribution And Supply Systems</t>
  </si>
  <si>
    <t>PR-75-50-xx | Hardwood Backboards</t>
  </si>
  <si>
    <t>23-25 61 11 11 13 | Postmortem Animal Dissection Tables</t>
  </si>
  <si>
    <t>23 54 00 | Furnaces</t>
  </si>
  <si>
    <t>EC011701 | Flexible metal connecting pipe (extractable)</t>
  </si>
  <si>
    <t>Pr_25_71_33_02 | Annealed glass sheets</t>
  </si>
  <si>
    <t>55-70 | Landscape Piped Supply</t>
  </si>
  <si>
    <t>PR-75-50-xx | Hardwood Cover Strips</t>
  </si>
  <si>
    <t>23-25 61 11 11 15 | Necropsy Tables</t>
  </si>
  <si>
    <t>23 54 13 | Electric-Resistance Furnaces</t>
  </si>
  <si>
    <t>EC011704 | Pre-insulated plastic pipe</t>
  </si>
  <si>
    <t>Pr_25_71_33_14 | Composite glass sheets</t>
  </si>
  <si>
    <t>55-70-15 | Landscape Water Extraction, Treatment And Storage</t>
  </si>
  <si>
    <t>PR-75-50-xx | Hardwood Dado Rails</t>
  </si>
  <si>
    <t>23-25 61 11 11 17 | Veterinary Surgical Tables</t>
  </si>
  <si>
    <t>23 54 16 | Fuel-Fired Furnaces</t>
  </si>
  <si>
    <t>EC011705 | Duct cooler cold water</t>
  </si>
  <si>
    <t>Pr_25_71_33_16 | Corrugated wired glass sheets</t>
  </si>
  <si>
    <t>55-70-27 | Epoxy Resins</t>
  </si>
  <si>
    <t>PR-75-50-xx | Hardwood Edge Trims</t>
  </si>
  <si>
    <t>23-25 61 11 13 | Veterinary Sinks</t>
  </si>
  <si>
    <t>23 54 16.13 | Gas-Fired Furnaces</t>
  </si>
  <si>
    <t>EC011706 | Pictogram Sanitary room</t>
  </si>
  <si>
    <t>Pr_25_71_33_33 | Glass beams</t>
  </si>
  <si>
    <t>55-70-30 | Floor Coating Resins</t>
  </si>
  <si>
    <t>PR-75-50-xx | Hardwood Lining Boards</t>
  </si>
  <si>
    <t>23-25 61 11 13 11 | Animal Cage Washing Sinks</t>
  </si>
  <si>
    <t>23 54 16.16 | Oil-Fired Furnaces</t>
  </si>
  <si>
    <t>EC011707 | Tile adhesive</t>
  </si>
  <si>
    <t>Pr_25_71_33_34 | Glass fins</t>
  </si>
  <si>
    <t>55-70-34 | Glass-Reinforced Plastics (Grp) Unit Resins</t>
  </si>
  <si>
    <t>PR-75-50-xx | Hardwood Mounting Battens</t>
  </si>
  <si>
    <t>23-25 61 11 15 | Veterinary Storage Chests</t>
  </si>
  <si>
    <t>23 55 00 | Fuel-Fired Heaters</t>
  </si>
  <si>
    <t>EC011708 | Tile profile</t>
  </si>
  <si>
    <t>Pr_25_71_33_35 | Glass panels</t>
  </si>
  <si>
    <t>55-70-40 | Hot And Cold Water Supply Systems</t>
  </si>
  <si>
    <t>PR-75-50-xx | Hardwood Picture Rails</t>
  </si>
  <si>
    <t>23-25 61 13 | Veterinary and Animal Equipment</t>
  </si>
  <si>
    <t>23 55 13 | Fuel-Fired Duct Heaters</t>
  </si>
  <si>
    <t>EC011709 | Tile grout</t>
  </si>
  <si>
    <t>Pr_25_71_33_37 | Heat strengthened glass sheets</t>
  </si>
  <si>
    <t>55-70-40-15 | Cold Water Supply Systems</t>
  </si>
  <si>
    <t>PR-75-50-xx | Hardwood Protection Rails</t>
  </si>
  <si>
    <t>23-25 61 13 11 | Animal Containment Products</t>
  </si>
  <si>
    <t>23 55 13.13 | Oil-Fired Duct Heaters</t>
  </si>
  <si>
    <t>EC011710 | Shower heat (recovery) exchanger</t>
  </si>
  <si>
    <t>Pr_25_71_33_42 | Insulated glass units (IGUs)</t>
  </si>
  <si>
    <t>55-70-40-20 | Direct Hot Water Storage Supply Systems</t>
  </si>
  <si>
    <t>PR-75-52-11 | Cast-In Screed Movement Joints</t>
  </si>
  <si>
    <t>23-25 61 13 11 10 | Cage Washers</t>
  </si>
  <si>
    <t>23 55 13.16 | Gas-Fired Duct Heaters</t>
  </si>
  <si>
    <t>EC011711 | Accessories for pre-insulated plastic pipe</t>
  </si>
  <si>
    <t>Pr_25_71_33_46 | Laminated glass sheets</t>
  </si>
  <si>
    <t>55-70-40-40 | Incoming Water Supply Systems</t>
  </si>
  <si>
    <t>PR-75-52-30 | Fibre Cement Movement Joints</t>
  </si>
  <si>
    <t>23-25 61 13 11 11 | Small Animal Laboratory Cages</t>
  </si>
  <si>
    <t>23 55 23 | Gas-Fired Radiant Heaters</t>
  </si>
  <si>
    <t>EC011712 | Condensate water pump</t>
  </si>
  <si>
    <t>Pr_25_71_33_47 | Lead and X-ray glass sheets</t>
  </si>
  <si>
    <t>55-70-40-42 | Indirect Hot Water Storage Supply Systems</t>
  </si>
  <si>
    <t>PR-75-52-42 | Insulated Render System Construction And Movement Joints</t>
  </si>
  <si>
    <t>23-25 61 13 11 13 | Large Animal Laboratory Cages</t>
  </si>
  <si>
    <t>23 55 23.13 | Low-Intensity Gas-Fired Radiant Heaters</t>
  </si>
  <si>
    <t>EC011713 | Accessories pressure difference overflow controller</t>
  </si>
  <si>
    <t>Pr_25_71_33_65 | Plastics glazing sheets</t>
  </si>
  <si>
    <t>55-70-40-45 | Instantaneous Hot Water Supply Systems</t>
  </si>
  <si>
    <t>PR-75-52-50 | Mastic Asphalt (Ma) Movement Joints</t>
  </si>
  <si>
    <t>23-25 61 13 11 15 | Large Animal Mobile Kennels</t>
  </si>
  <si>
    <t>23 55 23.16 | High-Intensity Gas-Fired Radiant Heaters</t>
  </si>
  <si>
    <t>EC011714 | Shock buffer</t>
  </si>
  <si>
    <t>Pr_25_71_33_67 | Plastics laminated glazing sheets</t>
  </si>
  <si>
    <t>55-70-40-65 | Pumped Cold Water Supply Systems</t>
  </si>
  <si>
    <t>PR-75-52-52 | Metal Movement Joint Edging Angles</t>
  </si>
  <si>
    <t>23-25 61 13 11 15 11 | Intensive Care Large Animal Mobile Kennels</t>
  </si>
  <si>
    <t>23 55 33 | Fuel-Fired Unit Heaters</t>
  </si>
  <si>
    <t>EC011715 | Vibration absorber mat</t>
  </si>
  <si>
    <t>Pr_25_71_33_77 | Sealed insulated glass units</t>
  </si>
  <si>
    <t>55-70-42 | Injection Resins</t>
  </si>
  <si>
    <t>PR-75-52-53 | Metal Section Movement Joints</t>
  </si>
  <si>
    <t>23-25 61 13 11 17 | Small Animal Mobile Kennels</t>
  </si>
  <si>
    <t>23 55 33.13 | Oil-Fired Unit Heaters</t>
  </si>
  <si>
    <t>EC011716 | Flue top</t>
  </si>
  <si>
    <t>Pr_25_71_33_84 | Stained glass sheets</t>
  </si>
  <si>
    <t>55-70-45 | Irrigation Systems</t>
  </si>
  <si>
    <t>PR-75-52-54 | Minor Flat Roofing Movement Joints</t>
  </si>
  <si>
    <t>23-25 61 13 11 17 11 | Intensive Care Small Animal Mobile Kennels</t>
  </si>
  <si>
    <t>23 55 33.16 | Gas-Fired Unit Heaters</t>
  </si>
  <si>
    <t>EC011717 | Pass piece</t>
  </si>
  <si>
    <t>Pr_25_71_33_88 | Thermally toughened glass sheets</t>
  </si>
  <si>
    <t>55-70-45-05 | Agricultural Irrigation Systems</t>
  </si>
  <si>
    <t>PR-75-52-72 | Resin Flooring Strip Movement Joints</t>
  </si>
  <si>
    <t>23-25 61 13 11 19 | Aquaria Equipment</t>
  </si>
  <si>
    <t>23 56 00 | Solar Energy Heating Equipment</t>
  </si>
  <si>
    <t>EC011718 | Bellowgasmeter</t>
  </si>
  <si>
    <t>Pr_25_71_33_92 | U-profiled glass channels</t>
  </si>
  <si>
    <t>55-70-45-80 | Small-Scale Irrigation Systems</t>
  </si>
  <si>
    <t>PR-75-52-85 | Sprayed Monolithic Coating Movement Joints</t>
  </si>
  <si>
    <t>23-25 61 13 11 21 | Animal Catching Devices</t>
  </si>
  <si>
    <t>23 56 13 | Heating Solar Collectors</t>
  </si>
  <si>
    <t>EC011719 | Gas hearth / gas fire</t>
  </si>
  <si>
    <t>Pr_25_71_33_97 | Wired glass sheets</t>
  </si>
  <si>
    <t>55-70-47 | Liquid Tanking Resins</t>
  </si>
  <si>
    <t>PR-75-52-86 | Strip Movement Joints</t>
  </si>
  <si>
    <t>23-25 61 13 11 23 | Fish Aeration Systems</t>
  </si>
  <si>
    <t>23 56 13.13 | Heating Solar Flat-Plate Collectors</t>
  </si>
  <si>
    <t>EC011720 | Shower drain</t>
  </si>
  <si>
    <t>Pr_25_71_42 | Infill panels</t>
  </si>
  <si>
    <t>55-70-70 | Landscape Water Distribution And Supply</t>
  </si>
  <si>
    <t>PR-75-52-88 | Timber Flooring Movement Joints</t>
  </si>
  <si>
    <t>23-25 61 15 | Veterinary Equipment</t>
  </si>
  <si>
    <t>23 56 13.16 | Heating Solar Concentrating Collectors</t>
  </si>
  <si>
    <t>EC011721 | Bin aerator</t>
  </si>
  <si>
    <t>Pr_25_71_42_12 | Cement-bonded wood-wool infill panels</t>
  </si>
  <si>
    <t>55-70-71 | Render-Grade Resins</t>
  </si>
  <si>
    <t>PR-75-52-93 | Unplasticized Polyvinylchloride (Pvc-U) External Render And Plaster Movement Joints</t>
  </si>
  <si>
    <t>23-25 61 15 11 | Veterinary Blood Pressure Testers</t>
  </si>
  <si>
    <t>23 56 13.19 | Heating Solar Vacuum-Tube Collectors</t>
  </si>
  <si>
    <t>EC011722 | Accessories for bin aerator</t>
  </si>
  <si>
    <t>Pr_25_71_42_52 | Metal tray infill panels</t>
  </si>
  <si>
    <t>55-70-80 | Landscape Water Fire Suppression</t>
  </si>
  <si>
    <t>PR-75-77-15 | Cork Cove Skirtings</t>
  </si>
  <si>
    <t>23-25 61 15 13 | Veterinary Kymograph Testers</t>
  </si>
  <si>
    <t>23 56 16 | Packaged Solar Heating Equipment</t>
  </si>
  <si>
    <t>EC011723 | Accessories for pressure switch</t>
  </si>
  <si>
    <t>Pr_25_71_42_54 | Mineral fibre infill panels</t>
  </si>
  <si>
    <t>55-70-85 | Landscape Piped Supply Power Supply</t>
  </si>
  <si>
    <t>PR-75-77-30 | Fibrous Plaster Mouldings</t>
  </si>
  <si>
    <t>23-25 61 15 15 | Veterinary Pyrogenic Testers</t>
  </si>
  <si>
    <t>23 56 23 | Solar Air-Heating Panels</t>
  </si>
  <si>
    <t>EC011724 | Accessories dairy coupling</t>
  </si>
  <si>
    <t>Pr_25_71_42_59 | Open-cell infill panels</t>
  </si>
  <si>
    <t>55-70-85 | Swimming Pool Water Treatment Systems</t>
  </si>
  <si>
    <t>PR-75-77-47 | Lighting Cornices</t>
  </si>
  <si>
    <t>23-25 61 15 17 | Veterinary Stereotoxic Equipment</t>
  </si>
  <si>
    <t>23 57 00 | Heat Exchangers for HVAC</t>
  </si>
  <si>
    <t>EC011725 | Pressure-spring thermometer</t>
  </si>
  <si>
    <t>Pr_25_71_42_60 | Panel diffuser infill panels</t>
  </si>
  <si>
    <t>55-70-85-85 | Swimming Pool Water Treatment Systems</t>
  </si>
  <si>
    <t>PR-75-77-51 | Medium Density Fibreboard (Mdf) Architraves</t>
  </si>
  <si>
    <t>23-25 61 15 19 | Veterinary Electrocardiographs ECG</t>
  </si>
  <si>
    <t>23 57 13 | Steam-to-Steam Heat Exchangers</t>
  </si>
  <si>
    <t>EC011726 | Grid for shower drain</t>
  </si>
  <si>
    <t>Pr_25_71_42_63 | Plastics-faced gypsum plasterboard infill panels</t>
  </si>
  <si>
    <t>55-70-86 | Surfacing Resins</t>
  </si>
  <si>
    <t>PR-75-77-52 | Medium Density Fibreboard (Mdf) Skirtings</t>
  </si>
  <si>
    <t>23-25 61 17 | Veterinary and Animal Prefabricated Structures</t>
  </si>
  <si>
    <t>23 57 16 | Steam-to-Water Heat Exchangers</t>
  </si>
  <si>
    <t>EC011727 | Dehumidifier</t>
  </si>
  <si>
    <t>Pr_25_71_42_70 | Raised access floor panels</t>
  </si>
  <si>
    <t>55-70-90 | Water Feature Systems</t>
  </si>
  <si>
    <t>PR-75-77-53 | Metal Skirtings</t>
  </si>
  <si>
    <t>23-25 63 00 | X Ray and Imagery Products</t>
  </si>
  <si>
    <t>23 57 19 | Liquid-to-Liquid Heat Exchangers</t>
  </si>
  <si>
    <t>EC011728 | Accessories for central gas heaters</t>
  </si>
  <si>
    <t>Pr_25_71_42_71 | Raised access floor panels with finish</t>
  </si>
  <si>
    <t>55-70-90-30 | Formal Water Feature Systems</t>
  </si>
  <si>
    <t>PR-75-77-62 | Plastics Skirtings</t>
  </si>
  <si>
    <t>23-25 63 11 | X Ray and Imagery Furnishings</t>
  </si>
  <si>
    <t>23 57 19.13 | Plate-Type, Liquid-to-Liquid Heat Exchangers</t>
  </si>
  <si>
    <t>EC011729 | Lead replacement</t>
  </si>
  <si>
    <t>Pr_25_71_42_72 | Resin-bonded mineral wool infill panels</t>
  </si>
  <si>
    <t>55-70-90-55 | Natural Water Feature Systems</t>
  </si>
  <si>
    <t>PR-75-77-64 | Polyvinylchloride (Pvc) Cove Skirtings</t>
  </si>
  <si>
    <t>23-25 63 11 11 | X Ray and Imagery Sinks</t>
  </si>
  <si>
    <t>23 57 19.16 | Shell-Type, Liquid-to-Liquid Heat Exchangers</t>
  </si>
  <si>
    <t>EC011730 | Accessories for heat exchanger</t>
  </si>
  <si>
    <t>Pr_25_71_42_73 | Rigid urethane foam infill panels</t>
  </si>
  <si>
    <t>55-70-95 | Water Reclamation Systems</t>
  </si>
  <si>
    <t>PR-75-77-74 | Rubber Cove Skirtings</t>
  </si>
  <si>
    <t>23-25 63 11 11 11 | Film Processing Sinks</t>
  </si>
  <si>
    <t>23 57 33 | Direct Geoexchange Heat Exchangers</t>
  </si>
  <si>
    <t>EC011731 | Heat recovery T-Y-piece</t>
  </si>
  <si>
    <t>Pr_25_71_42_94 | Veneered wood-composite infill panels</t>
  </si>
  <si>
    <t>55-70-95-35 | Grey Water Reclamation Systems</t>
  </si>
  <si>
    <t>PR-75-77-80 | Solid Cast Plaster Mouldings</t>
  </si>
  <si>
    <t>23-25 63 11 11 13 | Lead Lined Sinks</t>
  </si>
  <si>
    <t>23 60 00 | Central Cooling Equipment</t>
  </si>
  <si>
    <t>EC011732 | Water softener</t>
  </si>
  <si>
    <t>Pr_25_71_43 | Interior linings</t>
  </si>
  <si>
    <t>55-70-95-70 | Rainwater Reclamation Systems</t>
  </si>
  <si>
    <t>PR-75-77-xx | Hardwood Architraves</t>
  </si>
  <si>
    <t>23-25 63 11 11 13 11 | Lead Lined With Decay Storage Sinks</t>
  </si>
  <si>
    <t>23 61 00 | Refrigerant Compressors</t>
  </si>
  <si>
    <t>EC011733 | Screw mounting set</t>
  </si>
  <si>
    <t>Pr_25_71_43_33 | Glass-reinforced plastics (GRP) ceilings</t>
  </si>
  <si>
    <t>55-76-02 | Acrylic Construction Joint Sealants</t>
  </si>
  <si>
    <t>PR-75-77-xx | Hardwood Mouldings And Trims</t>
  </si>
  <si>
    <t>23-25 63 11 13 | X Ray and Imagery Protective Barriers</t>
  </si>
  <si>
    <t>23 61 13 | Centrifugal Refrigerant Compressors</t>
  </si>
  <si>
    <t>EC011734 | Exhaust bowl for urinal</t>
  </si>
  <si>
    <t>Pr_25_71_43_34 | Glass-reinforced plastics (GRP) linings</t>
  </si>
  <si>
    <t>55-76-09 | Butyl Rubber Construction Joint Sealants</t>
  </si>
  <si>
    <t>PR-75-77-xx | Hardwood Skirtings</t>
  </si>
  <si>
    <t>23-25 63 11 13 11 | X Ray Protective Screens</t>
  </si>
  <si>
    <t>23 61 13.13 | Non-Condensable Gas Purge Equipment</t>
  </si>
  <si>
    <t>EC011735 | Transition ring drainage</t>
  </si>
  <si>
    <t>Pr_25_71_43_62 | Plastics linings</t>
  </si>
  <si>
    <t>55-76-13 | Cold-Applied Bituminous Joint Sealants</t>
  </si>
  <si>
    <t>PR-75-77-xx | Softwood Architraves</t>
  </si>
  <si>
    <t>23-25 63 11 13 13 | Radiofrequency Proective Screens</t>
  </si>
  <si>
    <t>23 61 16 | Reciprocating Refrigerant Compressors</t>
  </si>
  <si>
    <t>EC011736 | Tube bundles heat exchanger</t>
  </si>
  <si>
    <t>Pr_25_71_44 | Joint fillers</t>
  </si>
  <si>
    <t>55-76-14 | Cold-Applied Concrete Pavement Bituminous Joint Sealants</t>
  </si>
  <si>
    <t>PR-75-77-xx | Softwood Mouldings And Trims</t>
  </si>
  <si>
    <t>23-25 63 11 13 15 | Radiological Shielding Apron Racks</t>
  </si>
  <si>
    <t>23 61 19 | Scroll Refrigerant Compressors</t>
  </si>
  <si>
    <t>EC011737 | Line drain gutter</t>
  </si>
  <si>
    <t>Pr_25_71_44_06 | Bitumen-impregnated softboard joint fillers</t>
  </si>
  <si>
    <t>55-76-15 | Construction And Glazing Joint Sealants</t>
  </si>
  <si>
    <t>PR-75-77-xx | Softwood Skirtings</t>
  </si>
  <si>
    <t>23-25 63 11 13 17 | Portable Radioactive Materials Containers</t>
  </si>
  <si>
    <t>23 61 23 | Rotary-Screw Refrigerant Compressors</t>
  </si>
  <si>
    <t>EC011738 | Accessories for Line drain gutter</t>
  </si>
  <si>
    <t>Pr_25_71_44_08 | Bitumen rubber expansion joint fillers</t>
  </si>
  <si>
    <t>55-76-16 | Construction Joint Sealants</t>
  </si>
  <si>
    <t>PR-75-78-22 | Digital Audio Broadcasting (Dab) Antennae</t>
  </si>
  <si>
    <t>23-25 63 11 13 19 | Radiological Shielding Freestanding Screens</t>
  </si>
  <si>
    <t>23 62 00 | Packaged Compressor and Condenser Units</t>
  </si>
  <si>
    <t>EC011739 | Flusher disinfector</t>
  </si>
  <si>
    <t>Pr_25_71_44_15 | Cork board joint fillers</t>
  </si>
  <si>
    <t>55-76-34 | Glazing Compounds And Sealants</t>
  </si>
  <si>
    <t>PR-75-78-31 | Frequency Modulation (Fm) Antennae</t>
  </si>
  <si>
    <t>23-25 63 11 13 21 | Radiological Shielding Wall</t>
  </si>
  <si>
    <t>23 62 13 | Packaged Air-Cooled Refrigerant Compressor and Condenser Units</t>
  </si>
  <si>
    <t>EC011740 | Ventilation pot</t>
  </si>
  <si>
    <t>Pr_25_71_44_28 | Extruded polyethylene (PE) foam joint fillers</t>
  </si>
  <si>
    <t>55-76-38 | Hot-Applied Bituminous Joint Sealants</t>
  </si>
  <si>
    <t>PR-75-78-75 | Satellite Dishes</t>
  </si>
  <si>
    <t>23-25 63 11 13 23 | Radiological Shielding Ceiling Panels</t>
  </si>
  <si>
    <t>23 62 23 | Packaged Water-Cooled Refrigerant Compressor and Condenser Units</t>
  </si>
  <si>
    <t>EC011742 | Radiation panel indirectly heated</t>
  </si>
  <si>
    <t>Pr_25_71_44_77 | Sealant backer rods</t>
  </si>
  <si>
    <t>55-76-41 | Intumescent Foam Fillers</t>
  </si>
  <si>
    <t>PR-75-78-92 | Ultra-High Frequency (Uhf) Antennae</t>
  </si>
  <si>
    <t>23-25 63 11 13 25 | Radiological Shielding Floor Installed Panels</t>
  </si>
  <si>
    <t>23 63 00 | Refrigerant Condensers</t>
  </si>
  <si>
    <t>EC011743 | zinc</t>
  </si>
  <si>
    <t>Pr_25_71_50 | Metal panels</t>
  </si>
  <si>
    <t>55-76-42 | Intumescent Putties</t>
  </si>
  <si>
    <t>PR-75-87-01 | Acrylic Adhesive Fixing Tapes</t>
  </si>
  <si>
    <t>23-25 63 11 15 | X Ray and Imagery Storage Units</t>
  </si>
  <si>
    <t>23 63 13 | Air-Cooled Refrigerant Condensers</t>
  </si>
  <si>
    <t>EC011744 | Lead</t>
  </si>
  <si>
    <t>Pr_25_71_50_02 | Aluminium expanded mesh panels</t>
  </si>
  <si>
    <t>55-76-47 | Linseed Oil Putties</t>
  </si>
  <si>
    <t>PR-75-87-03 | Aluminium Foil Tapes</t>
  </si>
  <si>
    <t>23-25 63 11 15 11 | Lead Lined Storage Cabinets</t>
  </si>
  <si>
    <t>23 63 23 | Water-Cooled Refrigerant Condensers</t>
  </si>
  <si>
    <t>EC011745 | Waste plug</t>
  </si>
  <si>
    <t>Pr_25_71_50_03 | Aluminium vertical bar panels</t>
  </si>
  <si>
    <t>55-76-51 | Metal Casement Putties</t>
  </si>
  <si>
    <t>PR-75-87-07 | Butyl Rubber Adhesive Tapes</t>
  </si>
  <si>
    <t>23-25 63 11 15 13 | Photographic Slides Storage Cabinets</t>
  </si>
  <si>
    <t>23 63 33 | Evaporative Refrigerant Condensers</t>
  </si>
  <si>
    <t>EC011746 | Bad inspection hatch</t>
  </si>
  <si>
    <t>Pr_25_71_50_04 | Aluminium sheet panels</t>
  </si>
  <si>
    <t>55-76-56 | Non-Setting Glazing Compounds</t>
  </si>
  <si>
    <t>PR-75-87-08 | Butyl Rubber Preformed Strips</t>
  </si>
  <si>
    <t>23-25 63 13 | X Ray and Imagery Equipment</t>
  </si>
  <si>
    <t>23 64 00 | Packaged Water Chillers</t>
  </si>
  <si>
    <t>EC011748 | Splash shield</t>
  </si>
  <si>
    <t>Pr_25_71_50_06 | Base boards</t>
  </si>
  <si>
    <t>55-76-58 | Oil-Based Mastic Joint Sealants</t>
  </si>
  <si>
    <t>PR-75-87-09 | Butyl Rubber Sealant Tapes</t>
  </si>
  <si>
    <t>23-25 63 13 11 | X Ray and Imagery Carts</t>
  </si>
  <si>
    <t>23 64 13 | Absorption Water Chillers</t>
  </si>
  <si>
    <t>EC011749 | Gas fired air curtain</t>
  </si>
  <si>
    <t>Pr_25_71_50_12 | Carbon steel expanded mesh panels</t>
  </si>
  <si>
    <t>55-76-62 | Polysulfide Construction Joint Sealants</t>
  </si>
  <si>
    <t>PR-75-87-10 | Butyl Rubber Tape Fleeces</t>
  </si>
  <si>
    <t>23-25 63 13 11 11 | Radium Transport Carts</t>
  </si>
  <si>
    <t>23 64 13.13 | Direct-Fired Absorption Water Chillers</t>
  </si>
  <si>
    <t>EC011750 | Wall plate for outside tap</t>
  </si>
  <si>
    <t>Pr_25_71_50_13 | Carbon steel framed vertical bar and rail panels</t>
  </si>
  <si>
    <t>55-76-63 | Polysulfide Glazing Compounds And Sealants</t>
  </si>
  <si>
    <t>PR-75-87-25 | Ethylene Propylene Diene Monomer (Epdm)-Coated Expanded Polyethylene (Pe) Foam Profile Fillers</t>
  </si>
  <si>
    <t>23-25 63 13 13 | Computed Tomography CT and CAT Products</t>
  </si>
  <si>
    <t>23 64 13.16 | Indirect-Fired Absorption Water Chillers</t>
  </si>
  <si>
    <t>EC011751 | Urinal screen</t>
  </si>
  <si>
    <t>Pr_25_71_50_14 | Carbon steel framed vertical bar panels</t>
  </si>
  <si>
    <t>55-76-65 | Polyurethane (Pur) Construction Joint Sealants</t>
  </si>
  <si>
    <t>PR-75-87-26 | Expanded Polyethylene (Pe) Foam Profile Fillers</t>
  </si>
  <si>
    <t>23-25 63 13 13 11 | Computed Tomography CT Complete Stationary Units</t>
  </si>
  <si>
    <t>23 64 16 | Centrifugal Water Chillers</t>
  </si>
  <si>
    <t>EC011752 | Dome light</t>
  </si>
  <si>
    <t>Pr_25_71_50_15 | Carbon steel framed vertical section panels</t>
  </si>
  <si>
    <t>55-76-66 | Polyurethane (Pur) Foam Fillers</t>
  </si>
  <si>
    <t>PR-75-87-27 | Expanded Polyethylene (Pe) Foam Strips</t>
  </si>
  <si>
    <t>23-25 63 13 13 13 | Computed Tomography CT Mobile Units</t>
  </si>
  <si>
    <t>23 64 16.13 | Air-Cooled Centrifugal Water Chillers</t>
  </si>
  <si>
    <t>EC011753 | Roof upstand for dome light</t>
  </si>
  <si>
    <t>Pr_25_71_50_16 | Carbon steel palisade fence panels</t>
  </si>
  <si>
    <t>55-76-74 | Rubberizing Glazing Compounds</t>
  </si>
  <si>
    <t>PR-75-87-28 | Expanded Polystyrene (Eps) Foam Strips</t>
  </si>
  <si>
    <t>23-25 63 13 13 15 | Computed Tomography CT Van Units</t>
  </si>
  <si>
    <t>23 64 16.16 | Water-Cooled Centrifugal Water Chillers</t>
  </si>
  <si>
    <t>EC011754 | Heat meter</t>
  </si>
  <si>
    <t>Pr_25_71_50_17 | Carbon steel panels</t>
  </si>
  <si>
    <t>55-76-77 | Silicone Construction Joint Sealants</t>
  </si>
  <si>
    <t>PR-75-87-30 | Fire-Resistant Glazing Tapes</t>
  </si>
  <si>
    <t>23-25 63 13 13 17 | Computed Tomography CT Consoles</t>
  </si>
  <si>
    <t>23 64 19 | Reciprocating Water Chillers</t>
  </si>
  <si>
    <t>EC011755 | Cascade package</t>
  </si>
  <si>
    <t>Pr_25_71_50_18 | Carbon steel vertical section and rail panels</t>
  </si>
  <si>
    <t>55-76-78 | Silicone Glazing Compounds And Sealants</t>
  </si>
  <si>
    <t>PR-75-87-31 | Flash Tapes</t>
  </si>
  <si>
    <t>23-25 63 13 13 19 | Computed Tomography CT Power Conditioners</t>
  </si>
  <si>
    <t>23 64 23 | Scroll Water Chillers</t>
  </si>
  <si>
    <t>EC011756 | Cunifer pipe</t>
  </si>
  <si>
    <t>Pr_25_71_50_19 | Carbon steel welded mesh panels</t>
  </si>
  <si>
    <t>55-76-84 | Structural Sealant Glazing Bonding Sealants</t>
  </si>
  <si>
    <t>PR-75-87-34 | Glass Fibre Mesh Repair Tapes</t>
  </si>
  <si>
    <t>23-25 63 13 13 21 | Computed Tomography CT Tables</t>
  </si>
  <si>
    <t>23 64 26 | Rotary-Screw Water Chillers</t>
  </si>
  <si>
    <t>EC011758 | Chalk separator</t>
  </si>
  <si>
    <t>Pr_25_71_50_20 | Cast iron vertical bar and rail panels</t>
  </si>
  <si>
    <t>55-76-85 | Structural Sealant Glazing Weatherseal Sealants</t>
  </si>
  <si>
    <t>PR-75-87-37 | Heat-Bonded Carpet Tapes</t>
  </si>
  <si>
    <t>23-25 63 13 13 23 | Computed Tomography CT Chairs</t>
  </si>
  <si>
    <t>23 65 00 | Cooling Towers</t>
  </si>
  <si>
    <t>EC011759 | Control unit expansion automat</t>
  </si>
  <si>
    <t>Pr_25_71_50_21 | Composite fence panels</t>
  </si>
  <si>
    <t>55-77-27 | Electric-Powered Condensate Recovery Units</t>
  </si>
  <si>
    <t>PR-75-87-41 | Intumescent Tapes</t>
  </si>
  <si>
    <t>23-25 63 13 13 25 | Computed Tomography CAT Complete Stationary Units</t>
  </si>
  <si>
    <t>23 65 13 | Forced-Draft Cooling Towers</t>
  </si>
  <si>
    <t>EC011760 | Pull support for flexible waste gas pipe</t>
  </si>
  <si>
    <t>Pr_25_71_50_22 | Composite panels</t>
  </si>
  <si>
    <t>55-77-60 | Packaged Clean Steam Generators</t>
  </si>
  <si>
    <t>PR-75-87-42 | Isolating Tapes</t>
  </si>
  <si>
    <t>23-25 63 13 13 27 | Computed Tomography CAT Mobile Units</t>
  </si>
  <si>
    <t>23 65 13.13 | Open-Circuit, Forced-Draft Cooling Towers</t>
  </si>
  <si>
    <t>EC011761 | Dispense valve for pipe mounting</t>
  </si>
  <si>
    <t>Pr_25_71_50_23 | Composite wildlife panels</t>
  </si>
  <si>
    <t>55-80 | Water Fire Suppression Systems</t>
  </si>
  <si>
    <t>PR-75-87-52 | Metal Strip Reinforced Paper Tapes</t>
  </si>
  <si>
    <t>23-25 63 13 13 29 | Computed Tomography CAT Transportable Units</t>
  </si>
  <si>
    <t>23 65 13.16 | Closed-Circuit, Forced-Draft Cooling Towers</t>
  </si>
  <si>
    <t>EC011762 | Leak sealant heating system</t>
  </si>
  <si>
    <t>Pr_25_71_50_24 | Decorative metal panels</t>
  </si>
  <si>
    <t>55-80 | Process Piped Supply</t>
  </si>
  <si>
    <t>PR-75-87-53 | Mineral Fibre Joint Fillers</t>
  </si>
  <si>
    <t>23-25 63 13 13 31 | Computed Tomography CAT Van Units</t>
  </si>
  <si>
    <t>23 65 16 | Natural-Draft Cooling Towers</t>
  </si>
  <si>
    <t>EC011763 | Log fire</t>
  </si>
  <si>
    <t>Pr_25_71_50_39 | Hurdles</t>
  </si>
  <si>
    <t>55-80-05 | Process Gas Extraction, Treatment And Storage</t>
  </si>
  <si>
    <t>PR-75-87-54 | Mineral Fibre Profile Fillers</t>
  </si>
  <si>
    <t>23-25 63 13 13 33 | Computed Tomography CAT Consoles</t>
  </si>
  <si>
    <t>23 65 23 | Field-Erected Cooling Towers</t>
  </si>
  <si>
    <t>EC011764 | Mounting frame wall-mounted gas heater</t>
  </si>
  <si>
    <t>Pr_25_71_50_51 | Mesh panels</t>
  </si>
  <si>
    <t>55-80-10 | Process Liquid Fuel Extraction, Treatment And Storage</t>
  </si>
  <si>
    <t>PR-75-87-56 | Non-Impregnated Foam Glazing Tapes</t>
  </si>
  <si>
    <t>23-25 63 13 13 35 | Computed Tomography CAT Power Conditioners</t>
  </si>
  <si>
    <t>23 65 33 | Liquid Coolers</t>
  </si>
  <si>
    <t>EC011765 | Funnel overflow valve</t>
  </si>
  <si>
    <t>Pr_25_71_50_60 | Palisade panels</t>
  </si>
  <si>
    <t>55-80-15 | Process Water Extraction, Treatment And Storage</t>
  </si>
  <si>
    <t>PR-75-87-60 | Paper Jointing Tapes</t>
  </si>
  <si>
    <t>23-25 63 13 13 37 | Computed Tomography CAT Tables</t>
  </si>
  <si>
    <t>23 70 00 | Central HVAC Equipment</t>
  </si>
  <si>
    <t>EC011766 | Textile air distribution system</t>
  </si>
  <si>
    <t>Pr_25_71_50_61 | Panels with vertical infill</t>
  </si>
  <si>
    <t>55-80-20 | Process Gas Distribution And Supply</t>
  </si>
  <si>
    <t>PR-75-87-64 | Polyethylene (Pe) Debonding Tapes</t>
  </si>
  <si>
    <t>23-25 63 13 13 39 | Computed Tomography CAT Chairs</t>
  </si>
  <si>
    <t>23 71 00 | Thermal Storage</t>
  </si>
  <si>
    <t>EC011767 | Floor heating insulation board</t>
  </si>
  <si>
    <t>Pr_25_71_50_79 | Sheet panels</t>
  </si>
  <si>
    <t>55-80-20 | Deluge Systems</t>
  </si>
  <si>
    <t>PR-75-87-66 | Pre-Formed Butyl Shim Glazing Tapes</t>
  </si>
  <si>
    <t>23-25 63 13 13 41 | Computerized Tomography Phantoms</t>
  </si>
  <si>
    <t>23 71 13 | Thermal Heat Storage</t>
  </si>
  <si>
    <t>EC011768 | Border insulation floor heating</t>
  </si>
  <si>
    <t>Pr_25_71_50_80 | Stainless steel expanded mesh panels</t>
  </si>
  <si>
    <t>55-80-20-20 | Deluge Systems</t>
  </si>
  <si>
    <t>PR-75-87-72 | Retroreflective Self-Adhesive Tapes</t>
  </si>
  <si>
    <t>23-25 63 13 13 41 11 | Body Computerized Tomography Phantoms</t>
  </si>
  <si>
    <t>23 71 13.13 | Room Storage Heaters for Thermal Storage</t>
  </si>
  <si>
    <t>EC011772 | Capillary tube mat</t>
  </si>
  <si>
    <t>Pr_25_71_50_81 | Stainless steel vertical bar panels</t>
  </si>
  <si>
    <t>55-80-25 | Dry Riser Systems</t>
  </si>
  <si>
    <t>PR-75-87-77 | Self-Adhesive Bitumen Tapes</t>
  </si>
  <si>
    <t>23-25 63 13 13 41 13 | Head Computerized Tomography Phantoms</t>
  </si>
  <si>
    <t>23 71 13.16 | Heat-Pump Boosters for Thermal Storage</t>
  </si>
  <si>
    <t>EC011773 | Accessories capillary tube matt</t>
  </si>
  <si>
    <t>Pr_25_71_50_82 | Stainless steel vertical bar and rail panels</t>
  </si>
  <si>
    <t>55-80-25-25 | Dry Riser Systems</t>
  </si>
  <si>
    <t>PR-75-87-78 | Self-Adhesive Sports Marking Tapes</t>
  </si>
  <si>
    <t>23-25 63 13 13 41 15 | Performance Computerized Tomography Phantoms</t>
  </si>
  <si>
    <t>23 71 13.19 | Central Furnace Heat-Storage Units</t>
  </si>
  <si>
    <t>EC011774 | Finishing panel heating/cooling</t>
  </si>
  <si>
    <t>Pr_25_71_50_83 | Stainless steel sheet panels</t>
  </si>
  <si>
    <t>55-80-26 | Electrically-Actuated Control Steam Valves</t>
  </si>
  <si>
    <t>PR-75-87-84 | Structural Glazing Tapes</t>
  </si>
  <si>
    <t>23-25 63 13 13 43 | Computed Tomography CT Radiotherapy Simulators</t>
  </si>
  <si>
    <t>23 71 13.23 | Pressurized-Water Thermal Storage Tanks</t>
  </si>
  <si>
    <t>EC011775 | Wall Bracket air conditioner</t>
  </si>
  <si>
    <t>Pr_25_71_50_84 | Stainless steel welded mesh panels</t>
  </si>
  <si>
    <t>55-80-30 | Fire Hose Reel Systems</t>
  </si>
  <si>
    <t>PR-75-87-85 | Synthetic Closed Cell Foam Rubber Profile Fillers</t>
  </si>
  <si>
    <t>23-25 63 13 13 45 | Computed Tomography CAT Radiotherapy Simulators</t>
  </si>
  <si>
    <t>23 71 16 | Chilled-Water Thermal Storage</t>
  </si>
  <si>
    <t>EC011776 | Roof mounting bar outdoor unit airconditioning</t>
  </si>
  <si>
    <t>Pr_25_71_50_85 | Stainless steel woven mesh panels</t>
  </si>
  <si>
    <t>55-80-30 | Process Gas Fire Suppression</t>
  </si>
  <si>
    <t>PR-75-87-86 | Synthetic Rubber Strips</t>
  </si>
  <si>
    <t>23-25 63 13 15 | Magnetic Resonance Imaging Products</t>
  </si>
  <si>
    <t>23 71 19 | Ice Storage</t>
  </si>
  <si>
    <t>EC011777 | Plenum for airconditioning unit</t>
  </si>
  <si>
    <t>Pr_25_71_50_93 | Vitreous enamel steel composite panels</t>
  </si>
  <si>
    <t>55-80-30-30 | Fire Hose Reel Systems</t>
  </si>
  <si>
    <t>PR-75-87-96 | Warning Marker Tapes</t>
  </si>
  <si>
    <t>23-25 63 13 15 11 | Medical Magnetic Resonance Imaging Complete Stationary Unit Installation</t>
  </si>
  <si>
    <t>23 71 19.13 | Internal Ice-on-Coil Thermal Storage</t>
  </si>
  <si>
    <t>EC011779 | Watercooler</t>
  </si>
  <si>
    <t>Pr_25_71_50_94 | Vitreous enamel steel panels</t>
  </si>
  <si>
    <t>55-80-35 | Fire Hydrant Systems</t>
  </si>
  <si>
    <t>PR-75-87-98 | Woven Glass Fibre Fabric Strips</t>
  </si>
  <si>
    <t>23-25 63 13 15 13 | Medical Magnetic Resonance Imaging Mobile Units</t>
  </si>
  <si>
    <t>23 71 19.16 | External Ice-on-Coil Thermal Storage</t>
  </si>
  <si>
    <t>EC011783 | Bituminous band</t>
  </si>
  <si>
    <t>Pr_25_71_50_95 | Welded steel hurdles</t>
  </si>
  <si>
    <t>55-80-35-35 | Fire Hydrant Systems</t>
  </si>
  <si>
    <t>PR-75-88-02 | Telecoms Acoustic Hoods</t>
  </si>
  <si>
    <t>23-25 63 13 15 15 | Medical Magnetic Resonance Imaging Transportable Units</t>
  </si>
  <si>
    <t>23 71 19.19 | Encapsulated-Ice Thermal Storage</t>
  </si>
  <si>
    <t>EC011784 | Bituminous roof shingle</t>
  </si>
  <si>
    <t>Pr_25_71_50_96 | Wrought iron decorative panels</t>
  </si>
  <si>
    <t>55-80-40 | Process Steam Distribution And Supply</t>
  </si>
  <si>
    <t>PR-75-88-22 | Telecoms Distribution Panels</t>
  </si>
  <si>
    <t>23-25 63 13 15 17 | Medical Magnetic Resonance Imaging Van Units</t>
  </si>
  <si>
    <t>23 71 19.23 | Ice-Harvesting Thermal Storage</t>
  </si>
  <si>
    <t>EC011790 | Passive house unit</t>
  </si>
  <si>
    <t>Pr_25_71_50_97 | Wrought iron vertical bar panels</t>
  </si>
  <si>
    <t>55-80-50 | Process Liquid Fuel Distribution And Supply</t>
  </si>
  <si>
    <t>PR-75-88-28 | Extension Ringers</t>
  </si>
  <si>
    <t>23-25 63 13 15 19 | Medical Magnetic Resonance Imaging Monitors</t>
  </si>
  <si>
    <t>23 71 19.26 | Ice-Slurry Thermal Storage</t>
  </si>
  <si>
    <t>EC011791 | Sewage inspection pit</t>
  </si>
  <si>
    <t>Pr_25_71_50_98 | Wrought iron vertical bar and rail panels</t>
  </si>
  <si>
    <t>55-80-60 | Process Liquid Distribution And Supply</t>
  </si>
  <si>
    <t>PR-75-88-60 | Payphones</t>
  </si>
  <si>
    <t>23-25 63 13 15 21 | Medical Magnetic Resonance Imaging Scanners</t>
  </si>
  <si>
    <t>23 72 00 | Air-to-Air Energy Recovery Equipment</t>
  </si>
  <si>
    <t>EC011793 | Duct cooler direct expansion (DX)</t>
  </si>
  <si>
    <t>Pr_25_71_51 | Metal sheets and strips</t>
  </si>
  <si>
    <t>55-80-65 | Pneumatically-Actuated Control Steam Valves</t>
  </si>
  <si>
    <t>PR-75-88-88 | Terminal Devices</t>
  </si>
  <si>
    <t>23-25 63 13 15 23 | Medical Magnetic Resonance Imaging Tables</t>
  </si>
  <si>
    <t>23 72 13 | Heat-Wheel Air-to-Air Energy-Recovery Equipment</t>
  </si>
  <si>
    <t>EC011794 | Heat pump (water/water)</t>
  </si>
  <si>
    <t>Pr_25_71_51_01 | Aluminium sheets, strips and plates</t>
  </si>
  <si>
    <t>55-80-70 | Process Water Distribution And Supply</t>
  </si>
  <si>
    <t>PR-76 | Sectional Products</t>
  </si>
  <si>
    <t>23-25 63 13 17 | Ultrasound Doppler And Echo Imaging Products</t>
  </si>
  <si>
    <t>23 72 16 | Heat-Pipe Air-to-Air Energy-Recovery Equipment</t>
  </si>
  <si>
    <t>EC011796 | Urinal cover</t>
  </si>
  <si>
    <t>Pr_25_71_51_02 | Aluminium long strips</t>
  </si>
  <si>
    <t>55-80-77 | Self-Acting Control Steam Valves</t>
  </si>
  <si>
    <t>PR-76-42 | Industrial Floor Plates And Stair Treads</t>
  </si>
  <si>
    <t>23-25 63 13 17 11 | Cardiac Ultrasound Units</t>
  </si>
  <si>
    <t>23 72 19 | Fixed-Plate Air-to-Air Energy-Recovery Equipment</t>
  </si>
  <si>
    <t>EC011797 | Lubrication and maintenance medium</t>
  </si>
  <si>
    <t>Pr_25_71_51_03 | Aluminium profiled sheets</t>
  </si>
  <si>
    <t>55-80-78 | Self-Acting Steam Temperature Controllers</t>
  </si>
  <si>
    <t>PR-76-51 | Metal Sections</t>
  </si>
  <si>
    <t>23-25 63 13 17 13 | Cardiac Doppler Units</t>
  </si>
  <si>
    <t>23 72 23 | Packaged Air-to-Air Energy-Recovery Units</t>
  </si>
  <si>
    <t>EC011798 | Water puller</t>
  </si>
  <si>
    <t>Pr_25_71_51_04 | Aluminium profiled sheet decking</t>
  </si>
  <si>
    <t>55-80-79 | Self-Operating Control Steam Valves</t>
  </si>
  <si>
    <t>PR-76-62 | Piles</t>
  </si>
  <si>
    <t>23-25 63 13 17 15 | Cardiac Echo Units</t>
  </si>
  <si>
    <t>23 73 00 | Indoor Central-Station Air-Handling Units</t>
  </si>
  <si>
    <t>EC011799 | Bidet seat</t>
  </si>
  <si>
    <t>Pr_25_71_51_05 | Aluminium sheets</t>
  </si>
  <si>
    <t>55-80-80 | Process Water Fire Suppression</t>
  </si>
  <si>
    <t>PR-76-62-36 | Hardwood Piles</t>
  </si>
  <si>
    <t>23-25 63 13 17 17 | Cardioscopes</t>
  </si>
  <si>
    <t>23 73 13 | Modular Indoor Central-Station Air-Handling Units</t>
  </si>
  <si>
    <t>EC011800 | Micro CHP boiler</t>
  </si>
  <si>
    <t>Pr_25_71_51_06 | Aluminium traditional sheets</t>
  </si>
  <si>
    <t>55-80-82 | Process Piped Solids Distribution And Supply</t>
  </si>
  <si>
    <t>PR-76-62-44 | Jacked Pile Supports Direct To Existing Structure</t>
  </si>
  <si>
    <t>23-25 63 13 17 19 | Fetal Ultrasound Units</t>
  </si>
  <si>
    <t>23 73 23 | Custom Indoor Central-Station Air-Handling Units</t>
  </si>
  <si>
    <t>EC011801 | Module sanitary accessories</t>
  </si>
  <si>
    <t>Pr_25_71_51_10 | Carbon steel long strips</t>
  </si>
  <si>
    <t>55-80-85 | Process Piped Supply Power Supply</t>
  </si>
  <si>
    <t>PR-76-62-60 | Pile Supports Direct To Existing Structure With Cantilevered Knuckle</t>
  </si>
  <si>
    <t>23-25 63 13 17 21 | Fetal Echo Units</t>
  </si>
  <si>
    <t>23 73 33 | Indoor Indirect Fuel-Fired Heating and Ventilating Units</t>
  </si>
  <si>
    <t>EC011802 | Set sanitary accessories</t>
  </si>
  <si>
    <t>Pr_25_71_51_11 | Carbon steel linings</t>
  </si>
  <si>
    <t>55-80-85 | Sprinkler Systems</t>
  </si>
  <si>
    <t>PR-76-62-61 | Pile Underpinning With Reinforced Concrete Supporting Structure</t>
  </si>
  <si>
    <t>23-25 63 13 17 23 | Gynecological Ultrasound Units</t>
  </si>
  <si>
    <t>23 73 33.13 | Indoor Indirect Oil-Fired Heating and Ventilating Units</t>
  </si>
  <si>
    <t>EC011803 | Window wiper motor</t>
  </si>
  <si>
    <t>Pr_25_71_51_12 | Carbon steel pressed panels</t>
  </si>
  <si>
    <t>55-80-85-85 | Sprinkler Systems</t>
  </si>
  <si>
    <t>PR-76-62-62 | Plunge Columns</t>
  </si>
  <si>
    <t>23-25 63 13 17 25 | Gynecological Echo Units</t>
  </si>
  <si>
    <t>23 73 33.16 | Indoor Indirect Gas-Fired Heating and Ventilating Units</t>
  </si>
  <si>
    <t>EC011804 | Window wiper arm</t>
  </si>
  <si>
    <t>Pr_25_71_51_14 | Carbon steel sheet walkway reinforcement</t>
  </si>
  <si>
    <t>55-80-88 | Temperature And Pressure Control Steam Valves</t>
  </si>
  <si>
    <t>PR-76-62-70 | Raking Pile Supports Direct To Existing Structure</t>
  </si>
  <si>
    <t>23-25 63 13 17 27 | Mammographic Ultrasound Units</t>
  </si>
  <si>
    <t>23 73 39 | Indoor, Direct Gas-Fired Heating and Ventilating Units</t>
  </si>
  <si>
    <t>EC011805 | Life raft</t>
  </si>
  <si>
    <t>Pr_25_71_51_15 | Carbon steel sheets</t>
  </si>
  <si>
    <t>55-80-90 | Water Mist Systems</t>
  </si>
  <si>
    <t>PR-76-62-75 | Screw Displacement Piles</t>
  </si>
  <si>
    <t>23-25 63 13 17 29 | Mammographic Echo Units</t>
  </si>
  <si>
    <t>23 74 00 | Packaged Outdoor HVAC Equipment</t>
  </si>
  <si>
    <t>EC011806 | Fuel filter single (water separator)</t>
  </si>
  <si>
    <t>Pr_25_71_51_16 | Copper long strips</t>
  </si>
  <si>
    <t>55-80-90-90 | Water Mist Systems</t>
  </si>
  <si>
    <t>PR-76-62-80 | Softwood Piles</t>
  </si>
  <si>
    <t>23-25 63 13 17 31 | Medical Ultrasound Bone Densitometers</t>
  </si>
  <si>
    <t>23 74 13 | Packaged, Outdoor, Central-Station Air-Handling Units</t>
  </si>
  <si>
    <t>EC011807 | Window wiper blade</t>
  </si>
  <si>
    <t>Pr_25_71_51_17 | Copper traditional sheets</t>
  </si>
  <si>
    <t>55-80-95 | Wet Riser Systems</t>
  </si>
  <si>
    <t>PR-76-62-82 | Steel Bearing Piles</t>
  </si>
  <si>
    <t>23-25 63 13 17 33 | Medical Ultrasound Or Doppler Or Echo Monitors</t>
  </si>
  <si>
    <t>23 74 23 | Packaged, Outdoor, Heating-Only Makeup-Air Units</t>
  </si>
  <si>
    <t>EC011808 | Tool trolley</t>
  </si>
  <si>
    <t>Pr_25_71_51_33 | Galvanized carbon steel profiled sheets</t>
  </si>
  <si>
    <t>55-80-95-95 | Wet Riser Systems</t>
  </si>
  <si>
    <t>PR-76-62-83 | Steel Displacement Piles</t>
  </si>
  <si>
    <t>23-25 63 13 17 35 | Medical Ultrasound Or Doppler Or Echo Printers</t>
  </si>
  <si>
    <t>23 74 23.13 | Packaged, Direct-Fired, Outdoor, Heating-Only Makeup-Air Units</t>
  </si>
  <si>
    <t>EC011809 | Insert ring for friction ratchet</t>
  </si>
  <si>
    <t>Pr_25_71_51_38 | Hollow-core metal sheets</t>
  </si>
  <si>
    <t>55-84-15 | Corrugated Stainless Steel Pipes</t>
  </si>
  <si>
    <t>PR-76-62-84 | Steel Sheet Piles</t>
  </si>
  <si>
    <t>23-25 63 13 17 37 | Medical Ultrasound Transducers</t>
  </si>
  <si>
    <t>23 74 23.16 | Packaged, Indirect-Fired, Outdoor, Heating-Only Makeup-Air Units</t>
  </si>
  <si>
    <t>EC011810 | Friction ratchet</t>
  </si>
  <si>
    <t>Pr_25_71_51_46 | Lead machine cast sheets</t>
  </si>
  <si>
    <t>55-84-15 | Corrugated Stainless Steel Pipe Fittings</t>
  </si>
  <si>
    <t>PR-76-62-85 | Steel Pile Steel Shoes</t>
  </si>
  <si>
    <t>23-25 63 13 17 39 | Medical Doppler Transducers</t>
  </si>
  <si>
    <t>23 74 33 | Dedicated Outdoor-Air Units</t>
  </si>
  <si>
    <t>EC011811 | Hook spanner</t>
  </si>
  <si>
    <t>Pr_25_71_51_47 | Lead rolled sheets</t>
  </si>
  <si>
    <t>55-84-65 | Polyethylene (Pe) Pipes</t>
  </si>
  <si>
    <t>PR-76-62-xx | Concrete Displacement Piles</t>
  </si>
  <si>
    <t xml:space="preserve">23-25 63 13 17 41 | Medical  Echo Transducers</t>
  </si>
  <si>
    <t>23 75 00 | Custom-Packaged Outdoor HVAC Equipment</t>
  </si>
  <si>
    <t>EC011813 | Accessories for screwdrivers</t>
  </si>
  <si>
    <t>Pr_25_71_51_52 | Metal profiled sheets</t>
  </si>
  <si>
    <t>55-84-65 | Polyethylene (Pe) Pipe Fittings</t>
  </si>
  <si>
    <t>PR-76-62-xx | Concrete Driven Piles</t>
  </si>
  <si>
    <t>23-25 63 13 17 43 | Medical General Use Ultrasound Units</t>
  </si>
  <si>
    <t>23 75 13 | Custom-Packaged, Outdoor, Central-Station Air-Handling Units</t>
  </si>
  <si>
    <t>EC011814 | Accessories for momentum tools</t>
  </si>
  <si>
    <t>Pr_25_71_51_82 | Stainless steel sheets, strips and plates for construction</t>
  </si>
  <si>
    <t>55-84-67 | Pre-Insulated Pipes</t>
  </si>
  <si>
    <t>PR-76-62-xx | Concrete Pile Steel Shoes</t>
  </si>
  <si>
    <t>23-25 63 13 17 45 | Medical General Use Doppler Units</t>
  </si>
  <si>
    <t>23 75 23 | Custom-Packaged, Outdoor, Heating and Ventilating Makeup-Air Units</t>
  </si>
  <si>
    <t>EC011815 | Screwdriver set</t>
  </si>
  <si>
    <t>Pr_25_71_51_83 | Stainless steel sheets, strips and plates for general purpose</t>
  </si>
  <si>
    <t>55-84-71 | Refrigerant Pipes</t>
  </si>
  <si>
    <t>PR-76-62-xx | Corner Connectors To Sheet Pile Walls</t>
  </si>
  <si>
    <t>23-25 63 13 17 47 | Medical General Use Pulse Echo Units</t>
  </si>
  <si>
    <t>23 75 33 | Custom-Packaged, Outdoor, Heating and Cooling Makeup Air-Conditioners</t>
  </si>
  <si>
    <t>EC011816 | Spanner set</t>
  </si>
  <si>
    <t>Pr_25_71_51_84 | Stainless steel long strips and sheets</t>
  </si>
  <si>
    <t>55-84-71 | Refrigerant Pipe Fittings</t>
  </si>
  <si>
    <t>PR-76-64 | Plastics Sections</t>
  </si>
  <si>
    <t>23-25 63 13 17 49 | Medical General Use Echography Units</t>
  </si>
  <si>
    <t>23 76 00 | Evaporative Air-Cooling Equipment</t>
  </si>
  <si>
    <t>EC011817 | Pliers set</t>
  </si>
  <si>
    <t>Pr_25_71_51_85 | Stainless steel profiled sheets</t>
  </si>
  <si>
    <t>55-89-08 | Blood And Bonemeal</t>
  </si>
  <si>
    <t>PR-76-64-34 | Glass-Reinforced Plastics (Grp) Sheet Liners</t>
  </si>
  <si>
    <t>23-25 63 13 17 51 | Thesiometers</t>
  </si>
  <si>
    <t>23 76 13 | Direct Evaporative Air Coolers</t>
  </si>
  <si>
    <t>EC011818 | Swivel head spanner</t>
  </si>
  <si>
    <t>Pr_25_71_51_86 | Stainless steel sheets</t>
  </si>
  <si>
    <t>55-89-15 | Compost Dressings</t>
  </si>
  <si>
    <t>PR-76-64-62 | Plastics Palisades</t>
  </si>
  <si>
    <t>23-25 63 13 17 53 | Vaginal Ultrasound Or Echo Probes</t>
  </si>
  <si>
    <t>23 76 16 | Indirect Evaporative Air Coolers</t>
  </si>
  <si>
    <t>EC011819 | Accessories for toolbox, chest, trolley and workbench</t>
  </si>
  <si>
    <t>Pr_25_71_51_87 | Stainless steel traditional sheets</t>
  </si>
  <si>
    <t>55-89-16 | Composted Materials</t>
  </si>
  <si>
    <t>PR-76-64-63 | Plastics Pile Sleeves</t>
  </si>
  <si>
    <t>23-25 63 13 17 55 | Vascular Ultrasound Units</t>
  </si>
  <si>
    <t>23 76 19 | Combined Direct and Indirect Evaporative Air Coolers</t>
  </si>
  <si>
    <t>EC011820 | Accessories for spanner</t>
  </si>
  <si>
    <t>Pr_25_71_51_88 | Steel plate, sheet and strip</t>
  </si>
  <si>
    <t>55-89-43 | Inorganic Fertilizers</t>
  </si>
  <si>
    <t>PR-76-64-64 | Plastics Preformed Liners</t>
  </si>
  <si>
    <t>23-25 63 13 17 57 | Medical Ultrasound Ophthalmic Scanners</t>
  </si>
  <si>
    <t>23 80 00 | Decentralized HVAC Equipment</t>
  </si>
  <si>
    <t>EC011822 | Accessories for pliers and clamps</t>
  </si>
  <si>
    <t>Pr_25_71_51_89 | Steel profiled sheet</t>
  </si>
  <si>
    <t>55-89-50 | Manufactured Growing Media</t>
  </si>
  <si>
    <t>PR-76-64-91 | Unplasticized Polyvinylchloride (Pvc-U) Curtain Wall Frame Sections</t>
  </si>
  <si>
    <t>23-25 63 13 19 | X Ray Products</t>
  </si>
  <si>
    <t>23 81 00 | Decentralized Unitary HVAC Equipment</t>
  </si>
  <si>
    <t>EC011823 | Accessories for cutting tools</t>
  </si>
  <si>
    <t>Pr_25_71_51_97 | Zinc traditional sheets</t>
  </si>
  <si>
    <t>55-89-51 | Manufactured Topsoils</t>
  </si>
  <si>
    <t>PR-76-88 | Timber Sections</t>
  </si>
  <si>
    <t>23-25 63 13 19 11 | Chest X Ray Equipment</t>
  </si>
  <si>
    <t>23 81 13 | Packaged Terminal Air-Conditioners</t>
  </si>
  <si>
    <t>EC011824 | Accessories for bending tools</t>
  </si>
  <si>
    <t>Pr_25_71_51_98 | Zinc soft temper alloy strips</t>
  </si>
  <si>
    <t>55-89-52 | Manures</t>
  </si>
  <si>
    <t>PR-77 | Services Supports And Containment</t>
  </si>
  <si>
    <t>23-25 63 13 19 13 | Mammography X Ray Equipment</t>
  </si>
  <si>
    <t>23 81 16 | Room Air-Conditioners</t>
  </si>
  <si>
    <t>EC011825 | Accessories for flanging tools</t>
  </si>
  <si>
    <t>Pr_25_71_51_99 | Zinc standard temper alloy strips</t>
  </si>
  <si>
    <t>55-89-55 | Mycorrhizal Inoculants</t>
  </si>
  <si>
    <t>PR-77-11 | Cable Supports And Containment</t>
  </si>
  <si>
    <t>23-25 63 13 19 15 | Medical C Arm X Ray Units</t>
  </si>
  <si>
    <t>23 81 19 | Self-Contained Air-Conditioners</t>
  </si>
  <si>
    <t>EC011826 | Chisel and drift punch set</t>
  </si>
  <si>
    <t>Pr_25_71_52 | Mineral-based boards and sheets</t>
  </si>
  <si>
    <t>55-89-58 | Organic Fertilizers</t>
  </si>
  <si>
    <t>PR-77-26 | Equipment Boards, Racks And Supports</t>
  </si>
  <si>
    <t>23-25 63 13 19 17 | Medical Cine Fluoroscopy Equipment</t>
  </si>
  <si>
    <t>23 81 19.13 | Small-Capacity Self-Contained Air-Conditioners</t>
  </si>
  <si>
    <t>EC011827 | Fitting for momentum tools</t>
  </si>
  <si>
    <t>Pr_25_71_52_11 | Carbon-neutral gypsum plasterboards</t>
  </si>
  <si>
    <t>55-89-75 | Sanitized And Stabilized Composts</t>
  </si>
  <si>
    <t>PR-77-28 | Equipment Enclosures, Cabinets, Boxes And Housings</t>
  </si>
  <si>
    <t>23-25 63 13 19 19 | Medical Radiology And Fluoroscopy RF Equipment</t>
  </si>
  <si>
    <t>23 81 19.16 | Large-Capacity Self-Contained Air-Conditioners</t>
  </si>
  <si>
    <t>EC011829 | Hammerhead</t>
  </si>
  <si>
    <t>Pr_25_71_52_12 | Carbon steel-faced plasterboard panels</t>
  </si>
  <si>
    <t>55-89-80 | Soil Amelioration Aggregates</t>
  </si>
  <si>
    <t>PR-77-44 | Lighting Columns And Pedestals</t>
  </si>
  <si>
    <t>23-25 63 13 19 21 | Medical Radioisotope Scanners</t>
  </si>
  <si>
    <t>23 81 23 | Computer-Room Air-Conditioners</t>
  </si>
  <si>
    <t>EC011830 | Handle for hammer</t>
  </si>
  <si>
    <t>Pr_25_71_52_13 | Cellular glass insulation boards</t>
  </si>
  <si>
    <t>55-89-81 | Soil Amelioration Industrial By-Products</t>
  </si>
  <si>
    <t>PR-77-49 | Lift Enclosures, Access And Supports</t>
  </si>
  <si>
    <t>23-25 63 13 19 23 | Medical X Ray Buckys</t>
  </si>
  <si>
    <t>23 81 26 | Split-System Air-Conditioners</t>
  </si>
  <si>
    <t>EC011831 | Accessories for hammer, chisel and punch</t>
  </si>
  <si>
    <t>Pr_25_71_52_15 | Compressed mineral wool fire protection boards</t>
  </si>
  <si>
    <t>55-89-82 | Soil Amelioration Minerals</t>
  </si>
  <si>
    <t>PR-77-50 | Lighting Bollards</t>
  </si>
  <si>
    <t>23-25 63 13 19 25 | Medical X Ray Quality Assurance Calibration Devices</t>
  </si>
  <si>
    <t>23 81 26.13 | Small-Capacity Split-System Air-Conditioners</t>
  </si>
  <si>
    <t>EC011832 | Puller for automotive</t>
  </si>
  <si>
    <t>Pr_25_71_52_17 | Compressed vermiculite fire protection boards</t>
  </si>
  <si>
    <t>55-89-83 | Soil Moisture Retention Additives</t>
  </si>
  <si>
    <t>PR-77-70-xx | Aluminium Alloy Lighting Bollards</t>
  </si>
  <si>
    <t>23-25 63 13 19 27 | Medical X Ray Tables</t>
  </si>
  <si>
    <t>23 81 26.16 | Large-Capacity Split-System Air-Conditioners</t>
  </si>
  <si>
    <t>EC011833 | Accessories for puller</t>
  </si>
  <si>
    <t>Pr_25_71_52_21 | Enhanced-strength gypsum plasterboards</t>
  </si>
  <si>
    <t>55-89-85 | Special Imported Topsoils And Growing Media</t>
  </si>
  <si>
    <t>PR-77-70-xx | Carbon Steel Lighting Bollards</t>
  </si>
  <si>
    <t>23-25 63 13 19 29 | Medical X Ray Stands</t>
  </si>
  <si>
    <t>23 81 29 | Variable Refrigerant Flow HVAC Systems</t>
  </si>
  <si>
    <t>EC011834 | Puller set</t>
  </si>
  <si>
    <t>Pr_25_71_52_22 | Expanded perlite boards</t>
  </si>
  <si>
    <t>55-89-86 | Standard Imported Topsoils</t>
  </si>
  <si>
    <t>PR-77-70-xx | Carbon Steel Standpipe Bollards</t>
  </si>
  <si>
    <t>23-25 63 13 19 31 | Medical X Ray Chairs</t>
  </si>
  <si>
    <t>23 81 43 | Air-Source Unitary Heat Pumps</t>
  </si>
  <si>
    <t>EC011835 | Pipe cleaning tool</t>
  </si>
  <si>
    <t>Pr_25_71_52_23 | Fibre-reinforced calcium silicate boards</t>
  </si>
  <si>
    <t>55-89-91 | Turf Non-Compost Dressings</t>
  </si>
  <si>
    <t>PR-77-70-xx | Cast Iron Lighting Bollards</t>
  </si>
  <si>
    <t>23-25 63 13 19 33 | Medical X Ray Cabinets</t>
  </si>
  <si>
    <t>23 81 46 | Water-Source Unitary Heat Pumps</t>
  </si>
  <si>
    <t>EC011836 | Stud screw wrench</t>
  </si>
  <si>
    <t>Pr_25_71_52_24 | Fibre-reinforced calcium silicate fire protection boards</t>
  </si>
  <si>
    <t>55-90 | Piped Solids Distribution And Supply Systems</t>
  </si>
  <si>
    <t>PR-77-70-xx | Concrete Lighting Bollards</t>
  </si>
  <si>
    <t>23-25 63 13 19 35 | Medical X Ray Tomography Units</t>
  </si>
  <si>
    <t>23 82 00 | Convection Heating and Cooling Units</t>
  </si>
  <si>
    <t>EC011837 | Multifunctional tool</t>
  </si>
  <si>
    <t>Pr_25_71_52_25 | Fibre-reinforced cement boards</t>
  </si>
  <si>
    <t>55-90-26 | Electrical Resistance Surface Heating For Hazardous Environments</t>
  </si>
  <si>
    <t>PR-77-70-xx | Plastics Lighting Bollards</t>
  </si>
  <si>
    <t>23-25 63 13 19 37 | Medical Diagnostic Use X Ray Units</t>
  </si>
  <si>
    <t>23 82 13 | Valance Heating and Cooling Units</t>
  </si>
  <si>
    <t>EC011838 | File set</t>
  </si>
  <si>
    <t>Pr_25_71_52_26 | Fibre-reinforced cement profiled sheets</t>
  </si>
  <si>
    <t>55-90-28 | Electrical Resistance Surface Trace Heating</t>
  </si>
  <si>
    <t>PR-77-70-xx | Stainless Steel Lighting Bollards</t>
  </si>
  <si>
    <t>23-25 63 13 19 39 | Medical Xeroradiography Units</t>
  </si>
  <si>
    <t>23 82 14 | Chilled Beams</t>
  </si>
  <si>
    <t>EC011839 | Countersink</t>
  </si>
  <si>
    <t>Pr_25_71_52_27 | Fibre-reinforced cement sheets</t>
  </si>
  <si>
    <t>55-90-48 | Lpg Vapour Distribution Trace Heating</t>
  </si>
  <si>
    <t>PR-77-94 | Vibration Isolation Products</t>
  </si>
  <si>
    <t>23-25 63 13 19 41 | X Ray Bone Densitometers</t>
  </si>
  <si>
    <t>23 82 16 | Air Coils</t>
  </si>
  <si>
    <t>EC011840 | Countersink set</t>
  </si>
  <si>
    <t>Pr_25_71_52_28 | Fibre-reinforced cement weatherboards</t>
  </si>
  <si>
    <t>55-90-65 | Piped Granule And Powder Supply Systems</t>
  </si>
  <si>
    <t>PR-78 | Signage Products</t>
  </si>
  <si>
    <t>23-25 63 13 19 43 | Medical X Ray Intensifying Screens</t>
  </si>
  <si>
    <t>23 82 19 | Fan Coil Units</t>
  </si>
  <si>
    <t>EC011841 | Bolt extractor</t>
  </si>
  <si>
    <t>Pr_25_71_52_29 | Fibre-reinforced gypsum boards</t>
  </si>
  <si>
    <t>55-95 | Simple Piped Supply Systems</t>
  </si>
  <si>
    <t>PR-78-64 | Plants And Fabric Labels</t>
  </si>
  <si>
    <t>23-25 63 13 19 45 | Medical X Ray Water Coolers</t>
  </si>
  <si>
    <t>23 82 23 | Unit Ventilators</t>
  </si>
  <si>
    <t>EC011842 | Drill set</t>
  </si>
  <si>
    <t>Pr_25_71_52_30 | Fibre-reinforced gypsum floor boards</t>
  </si>
  <si>
    <t>55-95-11 | Water Fire Extinguishing Caps And Chains</t>
  </si>
  <si>
    <t>PR-78-64-56 | Nail Identification Washers</t>
  </si>
  <si>
    <t>23-25 63 13 19 47 | Medical Imaging Procedure Trays</t>
  </si>
  <si>
    <t>23 82 26 | Induction Units</t>
  </si>
  <si>
    <t>EC011843 | Window wiper nozzle</t>
  </si>
  <si>
    <t>Pr_25_71_52_31 | Fibre-reinforced magnesium silicate boards</t>
  </si>
  <si>
    <t>55-95-20 | Domestic Gas Supply Systems</t>
  </si>
  <si>
    <t>PR-78-64-63 | Plants Delivery Labels</t>
  </si>
  <si>
    <t>23-25 63 13 19 49 | Medical X Ray Film Hot Spot Lights</t>
  </si>
  <si>
    <t>23 82 29 | Radiators</t>
  </si>
  <si>
    <t>EC011844 | Window wiper control</t>
  </si>
  <si>
    <t>Pr_25_71_52_32 | Flexible plasterboards</t>
  </si>
  <si>
    <t>55-95-22 | Domestic Hot And Cold Water Supply Systems</t>
  </si>
  <si>
    <t>PR-78-64-64 | Plants Permanent Labels</t>
  </si>
  <si>
    <t>23-25 63 13 19 51 | Medical X Ray Film Large Rack Viewing Systems</t>
  </si>
  <si>
    <t>23 82 33 | Convectors</t>
  </si>
  <si>
    <t>EC011845 | Fitting for window wiper</t>
  </si>
  <si>
    <t>Pr_25_71_52_33 | Fire-resistant gypsum plasterboards</t>
  </si>
  <si>
    <t>55-95-25 | Domestic Piped Fire Suppression (Sprinkler) Systems</t>
  </si>
  <si>
    <t>PR-78-77 | Signs</t>
  </si>
  <si>
    <t>23-25 63 13 19 53 | Medical X Ray Film View Boxes</t>
  </si>
  <si>
    <t>23 82 36 | Finned-Tube Radiation Heaters</t>
  </si>
  <si>
    <t>EC011846 | Accessories for window wiper system</t>
  </si>
  <si>
    <t>Pr_25_71_52_34 | Gypsum baseboards</t>
  </si>
  <si>
    <t>55-95-27 | Emergency Tank Fill Connections</t>
  </si>
  <si>
    <t>PR-78-77-02 | ’A’ Boards</t>
  </si>
  <si>
    <t>23-25 63 13 19 55 | Medical X Ray Film Illuminator Windows</t>
  </si>
  <si>
    <t>23 82 39 | Unit Heaters</t>
  </si>
  <si>
    <t>EC011847 | Electric diaphragm pump</t>
  </si>
  <si>
    <t>Pr_25_71_52_35 | Gypsum core boards</t>
  </si>
  <si>
    <t>55-95-42 | Inlet Breechings And Boxes</t>
  </si>
  <si>
    <t>PR-78-77-04 | Alpha Numeric Characters</t>
  </si>
  <si>
    <t>23-25 63 13 19 57 | Medical X Ray Film Illuminator Screens</t>
  </si>
  <si>
    <t>23 82 39.13 | Cabinet Unit Heaters</t>
  </si>
  <si>
    <t>EC011849 | Fuel filter duplex (water separator)</t>
  </si>
  <si>
    <t>Pr_25_71_52_36 | Gypsum planks</t>
  </si>
  <si>
    <t>PR-78-77-06 | Banner Signs</t>
  </si>
  <si>
    <t>23-25 63 13 19 59 | Medical X Ray Film Stereoscopes</t>
  </si>
  <si>
    <t>23 82 39.16 | Propeller Unit Heaters</t>
  </si>
  <si>
    <t>EC011850 | Hose nozzle</t>
  </si>
  <si>
    <t>Pr_25_71_52_38 | Gypsum plasterboards</t>
  </si>
  <si>
    <t>55-95-47 | Water Fire Extinguishing Leather Straps</t>
  </si>
  <si>
    <t>PR-78-77-08 | Braille Signs</t>
  </si>
  <si>
    <t>23-25 63 13 21 | Gamma Cameras Products</t>
  </si>
  <si>
    <t>23 82 39.19 | Wall and Ceiling Unit Heaters</t>
  </si>
  <si>
    <t>EC011851 | Feeler gauge</t>
  </si>
  <si>
    <t>Pr_25_71_52_39 | Gypsum plasterboard with combined properties</t>
  </si>
  <si>
    <t>55-95-97 | Water Fire Extinguishing Surface Boxes</t>
  </si>
  <si>
    <t>PR-78-77-11 | Cabinet Signs</t>
  </si>
  <si>
    <t>23-25 63 13 21 11 | Medical General Use Gamma Cameras</t>
  </si>
  <si>
    <t>23 82 41 | Water-to-Water Heat Pumps</t>
  </si>
  <si>
    <t>EC011852 | Electrically controlled three-way control valve</t>
  </si>
  <si>
    <t>Pr_25_71_52_40 | Gypsum sheathing plasterboards</t>
  </si>
  <si>
    <t>55-96-22 | Direct Insulated Hot Water Combination Units</t>
  </si>
  <si>
    <t>PR-78-77-22 | Designation Signs</t>
  </si>
  <si>
    <t>23-25 63 13 21 13 | Lymphatic Mapping Navigator Equipment</t>
  </si>
  <si>
    <t>23 83 00 | Radiant Heating Units</t>
  </si>
  <si>
    <t>EC011853 | UV water purification filter</t>
  </si>
  <si>
    <t>Pr_25_71_52_41 | Impact-resistant gypsum plasterboards</t>
  </si>
  <si>
    <t>55-96-24 | Double Feed Indirect Insulated Hot Water Combination Units</t>
  </si>
  <si>
    <t>PR-78-77-24 | Directory Signs</t>
  </si>
  <si>
    <t>23-25 63 13 21 15 | Lymphatic Mapping Probes</t>
  </si>
  <si>
    <t>23 83 13 | Radiant-Heating Electric Cables</t>
  </si>
  <si>
    <t>EC011854 | Control flushing system for drinking water</t>
  </si>
  <si>
    <t>Pr_25_71_52_42 | High-density gypsum plasterboards</t>
  </si>
  <si>
    <t>55-96-77 | Single Feed Indirect Insulated Combination Units</t>
  </si>
  <si>
    <t>PR-78-77-30 | Finger Signs</t>
  </si>
  <si>
    <t>23-25 63 13 21 17 | Lymphatic Mapping Collimators</t>
  </si>
  <si>
    <t>23 83 13.16 | Radiant-Heating Electric Mats</t>
  </si>
  <si>
    <t>EC011855 | Staple</t>
  </si>
  <si>
    <t>Pr_25_71_52_47 | Linoleum composite laminate strips and boards</t>
  </si>
  <si>
    <t>55-98-07 | Biodispersant Chemicals</t>
  </si>
  <si>
    <t>PR-78-77-31 | Fire Equipment Signs</t>
  </si>
  <si>
    <t>23-25 63 13 23 | Gamma Radiation Therapy Products</t>
  </si>
  <si>
    <t>23 83 16 | Radiant-Heating Hydronic Piping</t>
  </si>
  <si>
    <t>EC011856 | Plunge saw blade</t>
  </si>
  <si>
    <t>Pr_25_71_52_50 | Magnesium oxide boards</t>
  </si>
  <si>
    <t>55-98-15 | Corrosion Inhibitor Chemicals</t>
  </si>
  <si>
    <t>PR-78-77-32 | Fire Escape Route Signs</t>
  </si>
  <si>
    <t>23-25 63 13 23 11 | Radiosurgical Gamma Knife Collimators</t>
  </si>
  <si>
    <t>23 83 23 | Radiant-Heating Electric Panels</t>
  </si>
  <si>
    <t>EC011857 | Life jacket</t>
  </si>
  <si>
    <t>Pr_25_71_52_52 | Moisture-resistant gypsum plasterboards</t>
  </si>
  <si>
    <t>55-98-22 | Dispersant Chemicals</t>
  </si>
  <si>
    <t>PR-78-77-34 | Fixed Signs</t>
  </si>
  <si>
    <t>23-25 63 13 23 13 | Radiosurgical Gamma Knife Units</t>
  </si>
  <si>
    <t>23 83 33 | Electric Radiant Heaters</t>
  </si>
  <si>
    <t>EC011858 | Life saving suit</t>
  </si>
  <si>
    <t>Pr_25_71_52_63 | Plasterboard panels</t>
  </si>
  <si>
    <t>55-98-62 | Ph Control Chemicals</t>
  </si>
  <si>
    <t>PR-78-77-36 | Hazard Signs</t>
  </si>
  <si>
    <t>23-25 63 13 23 15 | Radiosurgical Gamma Scintillators</t>
  </si>
  <si>
    <t>23 84 00 | Humidity Control Equipment</t>
  </si>
  <si>
    <t>EC011859 | Rescue boat</t>
  </si>
  <si>
    <t>Pr_25_71_52_80 | Sound insulation gypsum plasterboards</t>
  </si>
  <si>
    <t>55-98-77 | Scale Inhibitor Chemicals</t>
  </si>
  <si>
    <t>PR-78-77-42 | Individual Letter Signs</t>
  </si>
  <si>
    <t>23-25 63 13 25 | Linear Accelerator Intensity Modulated Radiation Therapy Units</t>
  </si>
  <si>
    <t>23 84 13 | Humidifiers</t>
  </si>
  <si>
    <t>EC011860 | Cutter for milling machine</t>
  </si>
  <si>
    <t>Pr_25_71_52_84 | Standard gypsum plasterboards</t>
  </si>
  <si>
    <t>56 | Non-Rigid Sheet Products</t>
  </si>
  <si>
    <t>PR-78-77-46 | Ladder Signs</t>
  </si>
  <si>
    <t>23-25 63 13 25 11 | Medical Linear Accelerator Intensity Modulated Radiation Therapy IMRT Two Dimensional Units</t>
  </si>
  <si>
    <t>23 84 13.13 | Heated-Pan Humidifiers</t>
  </si>
  <si>
    <t>EC011861 | Propeller protection</t>
  </si>
  <si>
    <t>Pr_25_71_52_88 | Thermal laminate gypsum plasterboards</t>
  </si>
  <si>
    <t>56-06-02 | Acoustic Insulation</t>
  </si>
  <si>
    <t>PR-78-77-50 | Mandatory Action Signs</t>
  </si>
  <si>
    <t>23-25 63 13 25 13 | Medical Linear Accelerator Intensity Modulated Radiation Therapy IMRT Three Dimensional Units</t>
  </si>
  <si>
    <t>23 84 13.16 | Wetted-Element Humidifiers</t>
  </si>
  <si>
    <t>EC011862 | Outboard engine</t>
  </si>
  <si>
    <t>Pr_25_71_52_94 | Vapour check gypsum plasterboards</t>
  </si>
  <si>
    <t>56-06-52 | Metal Mesh-Faced Mineral Wool Mattress Insulation</t>
  </si>
  <si>
    <t>PR-78-77-51 | Mandatory Signs</t>
  </si>
  <si>
    <t>23-25 63 13 25 15 | Medical Linear Accelerator Intensity Modulated Radiation Therapy IMRT Collimators</t>
  </si>
  <si>
    <t>23 84 13.19 | Atomizing Humidifiers</t>
  </si>
  <si>
    <t>EC011863 | Navigation light</t>
  </si>
  <si>
    <t>Pr_25_71_52_95 | Vermiculite-silicate fire protection boards</t>
  </si>
  <si>
    <t>56-11 | Carpets, Carpet Tiles, Underlays And Mats</t>
  </si>
  <si>
    <t>PR-78-77-52 | Monolith Signs</t>
  </si>
  <si>
    <t>23-25 63 13 25 17 | Dual Energy Linear Accelerator</t>
  </si>
  <si>
    <t>23 84 13.23 | Direct-Steam-Injection Humidifiers</t>
  </si>
  <si>
    <t>EC011865 | Motor control cable</t>
  </si>
  <si>
    <t>Pr_25_71_52_99 | X-ray resistant gypsum plasterboards</t>
  </si>
  <si>
    <t>56-22 | Decorative Papers And Roll Coverings</t>
  </si>
  <si>
    <t>PR-78-77-53 | Moving Signs</t>
  </si>
  <si>
    <t>23-25 63 13 27 | Medical Positron Emission Tomography Units</t>
  </si>
  <si>
    <t>23 84 13.26 | Jacketed, Steam Humidifiers</t>
  </si>
  <si>
    <t>EC011866 | Accessories for motor control cable</t>
  </si>
  <si>
    <t>Pr_25_71_53 | Mirrors</t>
  </si>
  <si>
    <t>56-27 | Erosion Control Cages</t>
  </si>
  <si>
    <t>PR-78-77-62 | Plaques</t>
  </si>
  <si>
    <t>23-25 63 13 27 11 | Medical Positron Emission Tomography PET Units</t>
  </si>
  <si>
    <t>23 84 13.29 | Self-Contained Steam Humidifiers</t>
  </si>
  <si>
    <t>EC011867 | Lifebuoy</t>
  </si>
  <si>
    <t>Pr_25_71_53_06 | Bathroom mirrors</t>
  </si>
  <si>
    <t>56-33 | Geosynthetics</t>
  </si>
  <si>
    <t>PR-78-77-66 | Prohibition Signs</t>
  </si>
  <si>
    <t>23-25 63 13 29 | Medical Single Photon Emission Computed Tomography Units</t>
  </si>
  <si>
    <t>23 84 13.33 | Portable Humidifiers</t>
  </si>
  <si>
    <t>EC011868 | Accessories for life saving equipment</t>
  </si>
  <si>
    <t>Pr_25_71_53_30 | Framed glass mirrors</t>
  </si>
  <si>
    <t>56-35 | Glazing Sheets And Profiles</t>
  </si>
  <si>
    <t>PR-78-77-72 | Road Traffic Signs</t>
  </si>
  <si>
    <t>23-25 63 13 29 11 | Medical Single Photon Emission Computed Tomography SPECT Units</t>
  </si>
  <si>
    <t>23 84 16 | Mechanical Dehumidification Units</t>
  </si>
  <si>
    <t>EC011869 | Oxygen bottle</t>
  </si>
  <si>
    <t>Pr_25_71_53_31 | Framed metal mirrors</t>
  </si>
  <si>
    <t>56-50 | Membranes, Liners, Flexible Sheets And Fabrics</t>
  </si>
  <si>
    <t>PR-78-77-75 | Safe Condition Signs</t>
  </si>
  <si>
    <t>23-25 63 13 31 | Radiotherapy Teletherapy Products</t>
  </si>
  <si>
    <t>23 84 16.13 | Outdoor, Mechanical Dehumidification Units</t>
  </si>
  <si>
    <t>EC011870 | Emergency beacon</t>
  </si>
  <si>
    <t>Pr_25_71_53_32 | Framed plastics mirrors</t>
  </si>
  <si>
    <t>56-52 | Metal Sheets And Strips</t>
  </si>
  <si>
    <t>PR-78-77-76 | Safety Signs</t>
  </si>
  <si>
    <t>23-25 63 13 31 11 | Radiotherapy Teletherapy Cobalt 60 Equipment</t>
  </si>
  <si>
    <t>23 84 16.16 | Indoor, Mechanical Dehumidification Units</t>
  </si>
  <si>
    <t>EC011872 | Base station for portable gas detector</t>
  </si>
  <si>
    <t>Pr_25_71_53_46 | Large mirrors</t>
  </si>
  <si>
    <t>56-56 | Netting And Non-Reinforcement Mesh</t>
  </si>
  <si>
    <t>PR-78-77-77 | Signboards</t>
  </si>
  <si>
    <t>23-25 63 13 31 13 | Radiotherapy Teletherapy Linear Accelerators</t>
  </si>
  <si>
    <t>23 84 16.33 | Portable Dehumidifiers</t>
  </si>
  <si>
    <t>EC011873 | Steel angle profile</t>
  </si>
  <si>
    <t>Pr_25_71_53_65 | Platform mirrors</t>
  </si>
  <si>
    <t>56-72 | Resilient Floor Coverings</t>
  </si>
  <si>
    <t>PR-78-77-79 | Sliding Cover Signs</t>
  </si>
  <si>
    <t>23-25 63 13 31 15 | Radiotherapy Teletherapy Orthovoltage X Ray Machines</t>
  </si>
  <si>
    <t>23 84 19 | Desiccant Dehumidification Units</t>
  </si>
  <si>
    <t>EC011874 | Hexagonal metal rod</t>
  </si>
  <si>
    <t>Pr_25_71_53_70 | Rail mirrors</t>
  </si>
  <si>
    <t>56-76 | Services Insulation And Protection Products</t>
  </si>
  <si>
    <t>PR-78-77-96 | Warning Marker Signs</t>
  </si>
  <si>
    <t>23-25 63 13 31 17 | Radiotherapy Teletherapy Superficial X Ray Machines</t>
  </si>
  <si>
    <t>25 00 00 | Integrated Automation</t>
  </si>
  <si>
    <t>EC011875 | Round metal rod</t>
  </si>
  <si>
    <t>Pr_25_71_53_73 | Road mirrors</t>
  </si>
  <si>
    <t>56-76-03 | Aluminium Sheet Insulation Casing</t>
  </si>
  <si>
    <t>PR-78-77-98 | Warning Signs</t>
  </si>
  <si>
    <t>23-25 63 13 31 19 | Radiotherapy Cutters</t>
  </si>
  <si>
    <t>25 01 00 | Operation and Maintenance of Integrated Automation</t>
  </si>
  <si>
    <t>EC011876 | Rectangular metal rod</t>
  </si>
  <si>
    <t>Pr_25_71_53_82 | Small mirrors</t>
  </si>
  <si>
    <t>56-76-08 | Boiler Flue Insulation</t>
  </si>
  <si>
    <t>PR-78-78 | Services Notices, Identification And Labels</t>
  </si>
  <si>
    <t>23-25 63 13 31 19 11 | Radiotherapy Beam Block Cutters</t>
  </si>
  <si>
    <t>25 01 10 | Operation and Maintenance of Integrated Automation Network Equipment</t>
  </si>
  <si>
    <t>EC011877 | Fire surround</t>
  </si>
  <si>
    <t>Pr_25_71_53_91 | Unframed glass mirrors</t>
  </si>
  <si>
    <t>56-76-11 | Calcium Silicate Preformed Section And Slab Insulation</t>
  </si>
  <si>
    <t>PR-80-10-02 | Aggregate Concrete Trough Lintels</t>
  </si>
  <si>
    <t>23-25 63 13 31 19 13 | Radiotherapy Compensator Cutters</t>
  </si>
  <si>
    <t>25 01 20 | Operation and Maintenance of Integrated Equipment</t>
  </si>
  <si>
    <t>EC011878 | Battery</t>
  </si>
  <si>
    <t>Pr_25_71_53_92 | Unframed metal mirrors</t>
  </si>
  <si>
    <t>56-76-13 | Canvas Insulation Protection</t>
  </si>
  <si>
    <t>PR-80-10-03 | Airbricks</t>
  </si>
  <si>
    <t>23-25 63 13 33 | Radiographic Fluoroscopic Units</t>
  </si>
  <si>
    <t>25 01 30 | Operation and Maintenance of Integrated Automation Instrumentation and Terminal Devices</t>
  </si>
  <si>
    <t>EC011879 | Geotextile</t>
  </si>
  <si>
    <t>Pr_25_71_53_93 | Unframed plastics mirrors</t>
  </si>
  <si>
    <t>56-76-34 | Glass Wool Cloth Insulation Protection</t>
  </si>
  <si>
    <t>PR-80-10-14 | Clay Block Trough Lintels</t>
  </si>
  <si>
    <t>23-25 63 13 33 11 | Computerized Tomography Radiographic Fluoroscopic Units</t>
  </si>
  <si>
    <t>25 01 90 | Diagnostic Systems for Integrated Automation</t>
  </si>
  <si>
    <t>EC011880 | Concrete plate</t>
  </si>
  <si>
    <t>Pr_25_71_57 | Non-metal barrier panels</t>
  </si>
  <si>
    <t>56-76-47 | Loadbearing Pipeline Support Insulation</t>
  </si>
  <si>
    <t>PR-80-10-41 | Inset Open Fireplace Firebacks</t>
  </si>
  <si>
    <t>23-25 63 13 33 13 | Digital Angio Biplane Radiographic Fluoroscopic Units</t>
  </si>
  <si>
    <t>25 05 00 | Common Work Results for Integrated Automation</t>
  </si>
  <si>
    <t>EC011881 | Infiltration unit</t>
  </si>
  <si>
    <t>Pr_25_71_57_11 | Cement-bonded particleboard framed panels</t>
  </si>
  <si>
    <t>56-76-49 | Lpg Vapour Distribution Insulation</t>
  </si>
  <si>
    <t>PR-80-10-42 | Inset Open Fireplace Surrounds And Hearths</t>
  </si>
  <si>
    <t>23-25 63 13 33 15 | Digital Cardiac Radiographic Fluoroscopic Units</t>
  </si>
  <si>
    <t>25 05 05 | Selective Demolition for Integrated Automation</t>
  </si>
  <si>
    <t>EC011882 | Stern tube passage</t>
  </si>
  <si>
    <t>Pr_25_71_57_12 | Concrete base boards</t>
  </si>
  <si>
    <t>56-76-54 | Mineral Wool Pipe Section Insulation</t>
  </si>
  <si>
    <t>PR-80-10-43 | Inset Open Fireplace Throat Forming Lintels And Corbel Units</t>
  </si>
  <si>
    <t>23-25 63 13 33 17 | Digital Chest Radiographic Fluoroscopic Units</t>
  </si>
  <si>
    <t>25 05 13 | Conductors and Cables for Integrated Automation</t>
  </si>
  <si>
    <t>EC011885 | Steel HP-profile</t>
  </si>
  <si>
    <t>Pr_25_71_57_13 | Concrete parapet base panels</t>
  </si>
  <si>
    <t>56-76-58 | Nitrile Rubber Insulation</t>
  </si>
  <si>
    <t>PR-80-10-50 | Manufactured Stone Lintels</t>
  </si>
  <si>
    <t>23-25 63 13 33 19 | Mammographic Radiographic Fluoroscopic Units</t>
  </si>
  <si>
    <t>25 05 26 | Grounding and Bonding for Integrated Automation</t>
  </si>
  <si>
    <t>EC011886 | Rudder blade</t>
  </si>
  <si>
    <t>Pr_25_71_57_14 | Concrete base panels</t>
  </si>
  <si>
    <t>56-76-62 | Phenolic Foam Insulation</t>
  </si>
  <si>
    <t>PR-80-10-62 | Perpend Joint Plastics Cavity Ventilators</t>
  </si>
  <si>
    <t>23-25 63 13 33 21 | Non Tilt Table Radiographic Units</t>
  </si>
  <si>
    <t>25 05 28 | Pathways for Integrated Automation</t>
  </si>
  <si>
    <t>EC011887 | Rudder stock</t>
  </si>
  <si>
    <t>Pr_25_71_57_15 | Concrete fence panel tops</t>
  </si>
  <si>
    <t>56-76-64 | Polyisobutylene Insulation Protection</t>
  </si>
  <si>
    <t>PR-80-10-63 | Perpend Joint Plastics Weep Holes</t>
  </si>
  <si>
    <t>23-25 63 13 33 23 | Table Radiographic Fluoroscopic Units</t>
  </si>
  <si>
    <t>25 05 28.29 | Hangers and Supports for Integrated Automation</t>
  </si>
  <si>
    <t>EC011888 | Rudder trunk</t>
  </si>
  <si>
    <t>Pr_25_71_57_16 | Concrete fence panels</t>
  </si>
  <si>
    <t>56-76-76 | Self-Adhesive Insulation Cladding And Jacketing</t>
  </si>
  <si>
    <t>PR-80-10-64 | Plastics Cavity Closers</t>
  </si>
  <si>
    <t>23-25 63 13 33 23 11 | Remote Table Radiographic Fluoroscopic Units</t>
  </si>
  <si>
    <t>25 05 28.33 | Conduits and Backboxes for Integrated Automation</t>
  </si>
  <si>
    <t>EC011889 | Rudder stock with blade</t>
  </si>
  <si>
    <t>Pr_25_71_57_17 | Concrete containment parapet units</t>
  </si>
  <si>
    <t>56-76-86 | Steel Sheet Insulation Casing</t>
  </si>
  <si>
    <t>PR-80-10-65 | Precast Concrete Lintels</t>
  </si>
  <si>
    <t>23-25 63 13 33 25 | Urologic Radiographic Fluoroscopic Units</t>
  </si>
  <si>
    <t>25 05 28.36 | Cable Trays for Integrated Automation</t>
  </si>
  <si>
    <t>EC011890 | Steel T-profile</t>
  </si>
  <si>
    <t>Pr_25_71_57_18 | Concrete safety barrier panels</t>
  </si>
  <si>
    <t>56-76-92 | Unplasticized Polyvinylchloride (Pvc-U) Casing Insulation Protection</t>
  </si>
  <si>
    <t>PR-80-10-66 | Prefabricated Steel Lintels</t>
  </si>
  <si>
    <t>23-25 63 13 33 25 11 | Computerized Tomography Urologic Radiographic Fluoroscopic Units</t>
  </si>
  <si>
    <t>25 05 28.39 | Surface Raceways for Integrated Automation</t>
  </si>
  <si>
    <t>EC011891 | Aluminium T-profile</t>
  </si>
  <si>
    <t>Pr_25_71_57_22 | Decorative concrete fence panels</t>
  </si>
  <si>
    <t>56-76-94 | Valve And Flange Insulation</t>
  </si>
  <si>
    <t>PR-80-10-68 | Prestressed Concrete Lintels</t>
  </si>
  <si>
    <t>23-25 63 13 35 | Radiation Detection Or Monitoring Products</t>
  </si>
  <si>
    <t>25 05 48 | Vibration and Seismic Controls for Integrated Automation</t>
  </si>
  <si>
    <t>EC011892 | Stainless steel T-profile</t>
  </si>
  <si>
    <t>Pr_25_71_57_24 | Decorative timber panels</t>
  </si>
  <si>
    <t>56-91 | Turf And Pre-Planted Substrates</t>
  </si>
  <si>
    <t>PR-80-10-85 | Stone Lintels</t>
  </si>
  <si>
    <t>23-25 63 13 35 11 | Radiation Dosimeters</t>
  </si>
  <si>
    <t>25 05 53 | Identification for Integrated Automation</t>
  </si>
  <si>
    <t>EC011893 | Steel U-profile</t>
  </si>
  <si>
    <t>Pr_25_71_57_34 | Glass barrier panels</t>
  </si>
  <si>
    <t>56-94 | Veneers And Facings</t>
  </si>
  <si>
    <t>PR-80-10-88 | Tile Creasings</t>
  </si>
  <si>
    <t>23-25 63 13 35 13 | Radiation Badges</t>
  </si>
  <si>
    <t>25 06 00 | Schedules for Integrated Automation</t>
  </si>
  <si>
    <t>EC011894 | Aluminium U-profile</t>
  </si>
  <si>
    <t>Pr_25_71_57_35 | Glazing plastics framed panels</t>
  </si>
  <si>
    <t>58 | Opening Component Products</t>
  </si>
  <si>
    <t>PR-80-14-54 | Modular Precast Reinforced Concrete Stem Wall Units</t>
  </si>
  <si>
    <t>23-25 63 13 35 15 | Radiation Detectors</t>
  </si>
  <si>
    <t>25 06 11 | Schedules for Integrated Automation Network</t>
  </si>
  <si>
    <t>EC011895 | Stainless steel U-profile</t>
  </si>
  <si>
    <t>Pr_25_71_57_37 | Hardwood base boards</t>
  </si>
  <si>
    <t>58-08 | Blinds And Shading Devices</t>
  </si>
  <si>
    <t>PR-80-14-66 | Precast Concrete Interlocking Blocks</t>
  </si>
  <si>
    <t>23-25 63 15 | X Ray and Imagery Prefabricated Structures</t>
  </si>
  <si>
    <t>25 06 12 | Schedules for Integrated Automation Network Gateways</t>
  </si>
  <si>
    <t>EC011896 | Exhaust pipe passage</t>
  </si>
  <si>
    <t>Pr_25_71_57_38 | Hardwood framed panels</t>
  </si>
  <si>
    <t>58-08-05 | Awnings</t>
  </si>
  <si>
    <t>PR-80-16-64 | Precast Concrete Arch Units</t>
  </si>
  <si>
    <t>23-25 63 15 11 | Radiological Shielding Chambers</t>
  </si>
  <si>
    <t>25 06 13 | Schedules for Integrated Automation Control and Monitoring Network</t>
  </si>
  <si>
    <t>EC011897 | Deck pipe passage</t>
  </si>
  <si>
    <t>Pr_25_71_57_39 | Hardwood palisade panels</t>
  </si>
  <si>
    <t>58-08-64 | Pinoleum Blinds</t>
  </si>
  <si>
    <t>PR-80-16-66 | Precast Concrete Dome Units</t>
  </si>
  <si>
    <t>23-25 63 15 13 | Radiological Shielding Rooms</t>
  </si>
  <si>
    <t>25 06 14 | Schedules for Integrated Automation Local Control Units</t>
  </si>
  <si>
    <t>EC011898 | Grease nipple</t>
  </si>
  <si>
    <t>Pr_25_71_57_40 | Hazel wattle hurdles</t>
  </si>
  <si>
    <t>58-08-66 | Pleated Blinds</t>
  </si>
  <si>
    <t>PR-80-17-14 | Precast Concrete Solid Wall And Composite Wall Units</t>
  </si>
  <si>
    <t>23-25 63 15 15 | Radiological Shielding Safes</t>
  </si>
  <si>
    <t>25 06 30 | Schedules for Integrated Automation Instrumentation and Terminal Devices</t>
  </si>
  <si>
    <t>EC011902 | Absorption grain</t>
  </si>
  <si>
    <t>Pr_25_71_57_44 | Jet blast deflectors</t>
  </si>
  <si>
    <t>58-08-72 | Roller Blinds</t>
  </si>
  <si>
    <t>PR-80-17-16 | Precast Concrete Structural Insulated Panels (Sips)</t>
  </si>
  <si>
    <t>23-25 63 17 | Specialized Medical Computer Equipment</t>
  </si>
  <si>
    <t>25 08 00 | Commissioning of Integrated Automation</t>
  </si>
  <si>
    <t>EC011904 | Tyre lever</t>
  </si>
  <si>
    <t>Pr_25_71_57_60 | Partition panels</t>
  </si>
  <si>
    <t>58-08-94 | Venetian Blinds</t>
  </si>
  <si>
    <t>PR-80-28-06 | Escalator And Moving Walkway Balustrade Panels</t>
  </si>
  <si>
    <t>23-25 63 17 11 | Computer Assisted Cardiology Management System</t>
  </si>
  <si>
    <t>25 10 00 | Integrated Automation Network Equipment</t>
  </si>
  <si>
    <t>EC011908 | Brake spring pliers</t>
  </si>
  <si>
    <t>Pr_25_71_57_61 | Partition screens</t>
  </si>
  <si>
    <t>58-08-95 | Vertical Blinds</t>
  </si>
  <si>
    <t>PR-80-28-22 | Escalator And Moving Walkway Decking</t>
  </si>
  <si>
    <t>23-25 63 17 13 | Nuclear Medicine Clinical Computers</t>
  </si>
  <si>
    <t>25 11 00 | Integrated Automation Network Devices</t>
  </si>
  <si>
    <t>EC011909 | Balance weight pliers</t>
  </si>
  <si>
    <t>Pr_25_71_57_62 | Plastics framed panels</t>
  </si>
  <si>
    <t>58-08-xx | Hardwood Shutters</t>
  </si>
  <si>
    <t>PR-80-28-27 | Escalator And Moving Walkway Electric Drives</t>
  </si>
  <si>
    <t>23-25 63 17 15 | DIN PACS Computer System</t>
  </si>
  <si>
    <t>25 11 13 | Integrated Automation Network Servers</t>
  </si>
  <si>
    <t>EC011910 | Door spring plier</t>
  </si>
  <si>
    <t xml:space="preserve">Pr_25_71_57_63 | Plastics panels </t>
  </si>
  <si>
    <t>58-08-xx | Softwood Shutters</t>
  </si>
  <si>
    <t>PR-80-28-28 | Escalator And Moving Walkway External Cladding</t>
  </si>
  <si>
    <t>23-25 63 17 17 | Holter Monitor Analysis Computer System</t>
  </si>
  <si>
    <t>25 11 16 | Integrated Automation Network Routers, Bridges, Switches, Hubs, and Modems</t>
  </si>
  <si>
    <t>EC011911 | Valve spring tool</t>
  </si>
  <si>
    <t>Pr_25_71_57_64 | Plastics panel fence tops</t>
  </si>
  <si>
    <t>58-23 | Door Frames And Leaves</t>
  </si>
  <si>
    <t>PR-80-28-36 | Escalator And Moving Walkway Hand Winding Equipment</t>
  </si>
  <si>
    <t>23-25 63 17 19 | Mean Cell Volume Computers</t>
  </si>
  <si>
    <t>25 11 19 | Integrated Automation Network Operator Workstations</t>
  </si>
  <si>
    <t>EC011912 | Piston ring plier</t>
  </si>
  <si>
    <t>Pr_25_71_57_65 | Plywood framed panels</t>
  </si>
  <si>
    <t>58-23-02 | Aluminium Door Frames</t>
  </si>
  <si>
    <t>PR-80-28-37 | Escalator And Moving Walkway Handrails</t>
  </si>
  <si>
    <t>23-25 63 17 21 | Radiation Therapy Treatment Planning Computers</t>
  </si>
  <si>
    <t>25 12 00 | Integrated Automation Network Gateways</t>
  </si>
  <si>
    <t>EC011913 | Special grip pliers / connector pliers</t>
  </si>
  <si>
    <t>Pr_25_71_57_66 | Polymer based boards</t>
  </si>
  <si>
    <t>58-23-16 | Composite Door Frames</t>
  </si>
  <si>
    <t>PR-80-28-46 | Escalator And Moving Walkway Landing Comb Plates</t>
  </si>
  <si>
    <t>23-25 65 00 | Biological Protection and Preservation Products</t>
  </si>
  <si>
    <t>25 12 13 | Hardwired Integration Network Gateways</t>
  </si>
  <si>
    <t>EC011914 | Offsetting pliers with punch</t>
  </si>
  <si>
    <t>Pr_25_71_57_67 | Polymer based panels</t>
  </si>
  <si>
    <t>58-23-18 | Composite Door Leaves</t>
  </si>
  <si>
    <t>PR-80-28-47 | Escalator And Moving Walkway Landing Cover Plates</t>
  </si>
  <si>
    <t>23-25 65 11 | Biological Safety Cabinets</t>
  </si>
  <si>
    <t>25 12 16 | Direct-Protocol Integration Network Gateways</t>
  </si>
  <si>
    <t>EC011916 | Hose clip plier</t>
  </si>
  <si>
    <t>Pr_25_71_57_73 | Room divider panels</t>
  </si>
  <si>
    <t>58-23-32 | Frameless Glass Door Leaves</t>
  </si>
  <si>
    <t>PR-80-28-77 | Escalator And Moving Walkway Skirtings</t>
  </si>
  <si>
    <t>23-25 65 11 11 | Biological Safety Class I Cabinets</t>
  </si>
  <si>
    <t>25 12 19 | Neutral-Protocol Integration Network Gateways</t>
  </si>
  <si>
    <t>EC011917 | Saw set master plier</t>
  </si>
  <si>
    <t>Pr_25_71_57_80 | Sliding stacking panel partitions</t>
  </si>
  <si>
    <t>58-23-52 | Matchboarded Door Leaves</t>
  </si>
  <si>
    <t>PR-80-28-80 | Escalator And Moving Walkway Solid Guards At Ceiling Intersections</t>
  </si>
  <si>
    <t>23-25 65 11 13 | Biological Safety Class II Cabinets</t>
  </si>
  <si>
    <t>25 12 23 | Client-Server Information/Database Integration Network Gateways</t>
  </si>
  <si>
    <t>EC011918 | Flanging pliers</t>
  </si>
  <si>
    <t>Pr_25_71_57_81 | Softwood base boards</t>
  </si>
  <si>
    <t>58-23-53 | Metal Door Leaves</t>
  </si>
  <si>
    <t>PR-80-28-88 | Escalator And Moving Walkway Treadway Belts</t>
  </si>
  <si>
    <t>23-25 65 11 15 | Biological Safety Class III Cabinets</t>
  </si>
  <si>
    <t>25 13 00 | Integrated Automation Control and Monitoring Network</t>
  </si>
  <si>
    <t>EC011919 | Pliers Wrench</t>
  </si>
  <si>
    <t>Pr_25_71_57_82 | Softwood framed panels</t>
  </si>
  <si>
    <t>58-23-84 | Steel Door Frames</t>
  </si>
  <si>
    <t>PR-80-28-89 | Escalator And Moving Walkway Treadway Pallets</t>
  </si>
  <si>
    <t>23-25 65 11 17 | Cryogenic Freezers</t>
  </si>
  <si>
    <t>25 13 13 | Integrated Automation Control and Monitoring Network Supervisory Control</t>
  </si>
  <si>
    <t>EC011920 | Plane</t>
  </si>
  <si>
    <t>Pr_25_71_57_83 | Softwood palisade fence panels</t>
  </si>
  <si>
    <t>58-23-91 | Unplasticized Polyvinylchloride (Pvc-U) Door Leaves</t>
  </si>
  <si>
    <t>PR-80-28-90 | Escalator And Moving Walkway Treadway Steps</t>
  </si>
  <si>
    <t>23-25 65 11 19 | Biological Freezers</t>
  </si>
  <si>
    <t>25 13 16 | Integrated Automation Control and Monitoring Network Integration Panels</t>
  </si>
  <si>
    <t>EC011923 | Accessories for plane</t>
  </si>
  <si>
    <t>Pr_25_71_57_87 | Timber base boards</t>
  </si>
  <si>
    <t>58-23-xx | Hardwood Door Frames</t>
  </si>
  <si>
    <t>PR-80-35-33 | Glass Block Panels</t>
  </si>
  <si>
    <t>23-25 65 11 21 | Biological Refrigerators</t>
  </si>
  <si>
    <t>25 13 19 | Integrated Automation Control and Monitoring Network Interoperability</t>
  </si>
  <si>
    <t>EC011925 | Sandwich panel</t>
  </si>
  <si>
    <t>Pr_25_71_57_88 | Timber board panels</t>
  </si>
  <si>
    <t>58-23-xx | Hardwood Flush Door Leaves</t>
  </si>
  <si>
    <t>PR-80-35-35 | Glass Blocks</t>
  </si>
  <si>
    <t>23-25 65 13 | Cabinet Bases</t>
  </si>
  <si>
    <t>25 14 00 | Integrated Automation Local Control Units</t>
  </si>
  <si>
    <t>EC011926 | Scraper</t>
  </si>
  <si>
    <t>Pr_25_71_57_90 | Timber sheet panels</t>
  </si>
  <si>
    <t>58-23-xx | Hardwood Panelled Door Leaves</t>
  </si>
  <si>
    <t>PR-80-35-66 | Prefabricated Glass Block Panels</t>
  </si>
  <si>
    <t>23-25 65 13 11 | Biological Safety Class I Cabinet Bases</t>
  </si>
  <si>
    <t>25 14 13 | Integrated Automation Remote Control Panels</t>
  </si>
  <si>
    <t>EC011927 | Manuel tacker</t>
  </si>
  <si>
    <t>Pr_25_71_57_97 | Wattle hurdles</t>
  </si>
  <si>
    <t>58-33 | Gate Surrounds And Leaves</t>
  </si>
  <si>
    <t>PR-80-42-05 | Autoclaved Aerated Concrete (Aac) Infill Blocks</t>
  </si>
  <si>
    <t>23-25 65 13 13 | Biological Safety Class II Cabinet Bases</t>
  </si>
  <si>
    <t>25 14 16 | Integrated Automation Application-Specific Control Panels</t>
  </si>
  <si>
    <t>EC011929 | Staple remover</t>
  </si>
  <si>
    <t>Pr_25_71_57_98 | Willow wattle hurdles</t>
  </si>
  <si>
    <t>58-33-03 | Aluminium Sheet Gate Leaves</t>
  </si>
  <si>
    <t>PR-80-42-12 | Cement-Bonded Wood-Wool Infill Units</t>
  </si>
  <si>
    <t>23-25 65 13 15 | Biological Safety Class III Cabinet Bases</t>
  </si>
  <si>
    <t>25 14 19 | Integrated Automation Terminal Control Units</t>
  </si>
  <si>
    <t>EC011930 | V-block</t>
  </si>
  <si>
    <t>Pr_25_71_63 | Plastics-based boards and sheets</t>
  </si>
  <si>
    <t>58-33-04 | Aluminium Vertical Rail Gate Leaves</t>
  </si>
  <si>
    <t>PR-80-42-28 | Expanded Polystyrene (Eps) Infill Blocks</t>
  </si>
  <si>
    <t>23-25 67 00 | Hazardous Materials Products</t>
  </si>
  <si>
    <t>25 14 23 | Integrated Automation Field Equipment Panels</t>
  </si>
  <si>
    <t>EC011932 | Aluminium HP-profile</t>
  </si>
  <si>
    <t>Pr_25_71_63_15 | Compact or solid grade high-pressure laminate (HPL) boards</t>
  </si>
  <si>
    <t>58-33-12 | Carbon Steel Expanded Mesh Gate Leaves</t>
  </si>
  <si>
    <t>PR-80-42-52 | Metal Tray Infill Units</t>
  </si>
  <si>
    <t>23-25 67 11 | Hazardous Materials Cabinets</t>
  </si>
  <si>
    <t>25 15 00 | Integrated Automation Software</t>
  </si>
  <si>
    <t>EC011933 | Drill bit sharpening machine</t>
  </si>
  <si>
    <t>Pr_25_71_63_24 | Drainage layer corrugated boards</t>
  </si>
  <si>
    <t>58-33-13 | Carbon Steel Field Gate Leaves</t>
  </si>
  <si>
    <t>PR-80-42-54 | Mineral Fibre Infill Units</t>
  </si>
  <si>
    <t>23-25 67 11 11 | Acid Storage Cabinets</t>
  </si>
  <si>
    <t>25 15 13 | Integrated Automation Software for Network Gateways</t>
  </si>
  <si>
    <t>EC011934 | Sprinkler reamer</t>
  </si>
  <si>
    <t>Pr_25_71_63_26 | Expanded polystyrene (EPS) boards</t>
  </si>
  <si>
    <t>58-33-15 | Carbon Steel Palisade Gate Leaves</t>
  </si>
  <si>
    <t>PR-80-42-59 | Open-Cell Infill Units</t>
  </si>
  <si>
    <t>23-25 67 11 13 | Flammable Storage Cabinets</t>
  </si>
  <si>
    <t>25 15 16 | Integrated Automation Software for Control and Monitoring Networks</t>
  </si>
  <si>
    <t>EC011935 | Wrench with T-bar</t>
  </si>
  <si>
    <t>Pr_25_71_63_27 | Extruded polyethylene (PE) foam boards</t>
  </si>
  <si>
    <t>58-33-18 | Carbon Steel Sheet Gate Leaves</t>
  </si>
  <si>
    <t>PR-80-42-60 | Panel Diffuser Infill Units</t>
  </si>
  <si>
    <t>23-25 67 13 | Hazardous Materials Refrigerators and Freezers</t>
  </si>
  <si>
    <t>25 15 19 | Integrated Automation Software for Local Control Units</t>
  </si>
  <si>
    <t>EC011936 | Grinding stone</t>
  </si>
  <si>
    <t>Pr_25_71_63_29 | Extruded polystyrene (XPS) boards</t>
  </si>
  <si>
    <t>58-33-19 | Carbon Steel Vertical Section Gate Leaves</t>
  </si>
  <si>
    <t>PR-80-42-63 | Plastics-Faced Gypsum Plasterboard Infill Units</t>
  </si>
  <si>
    <t>23-25 67 13 11 | Flammable Material Storage Refrigerators</t>
  </si>
  <si>
    <t>25 30 00 | Integrated Automation Instrumentation and Terminal Devices</t>
  </si>
  <si>
    <t>EC011937 | Burr</t>
  </si>
  <si>
    <t>Pr_25_71_63_33 | Glass-reinforced plastics (GRP) profiled panels</t>
  </si>
  <si>
    <t>58-33-20 | Carbon Steel Welded Mesh Gate Leaves</t>
  </si>
  <si>
    <t>PR-80-42-71 | Resin-Bonded Mineral Wool Infill Units</t>
  </si>
  <si>
    <t>23-25 67 13 13 | Flammable Material Storage Freezers</t>
  </si>
  <si>
    <t>25 31 00 | Integrated Automation Instrumentation and Terminal Devices for Facility Equipment</t>
  </si>
  <si>
    <t>EC011938 | Flap wheel</t>
  </si>
  <si>
    <t>Pr_25_71_63_34 | Glass-reinforced plastics (GRP) profiled sheets</t>
  </si>
  <si>
    <t>58-33-30 | Folding Gate Automation Mechanisms</t>
  </si>
  <si>
    <t>PR-80-42-73 | Rigid Urethane Foam Infill Units</t>
  </si>
  <si>
    <t>23-25 67 13 15 | Flammable Material Storage Refrigerator Freezers</t>
  </si>
  <si>
    <t>25 32 00 | Integrated Automation Instrumentation and Terminal Devices for Conveying Equipment</t>
  </si>
  <si>
    <t>EC011939 | Sanding block</t>
  </si>
  <si>
    <t>Pr_25_71_63_38 | Hollow-core plastics sheets</t>
  </si>
  <si>
    <t>58-33-33 | Gate Arches</t>
  </si>
  <si>
    <t>PR-80-42-94 | Veneered Wood-Composite Infill Units</t>
  </si>
  <si>
    <t>23-25 67 13 17 | Explosion Proof Refrigerators</t>
  </si>
  <si>
    <t>25 33 00 | Integrated Automation Instrumentation and Terminal Devices for Fire-Suppression Systems</t>
  </si>
  <si>
    <t>EC011940 | Oxide block</t>
  </si>
  <si>
    <t>Pr_25_71_63_59 | Phenolic foam boards</t>
  </si>
  <si>
    <t>58-33-34 | Glass Infill Gate Leaves</t>
  </si>
  <si>
    <t>PR-80-45-47 | Lift Landing Doors, Frames And Sills</t>
  </si>
  <si>
    <t>23-25 67 13 19 | Explosion Proof Refrigerator Freezers</t>
  </si>
  <si>
    <t>25 34 00 | Integrated Automation Instrumentation and Terminal Devices for Plumbing</t>
  </si>
  <si>
    <t>EC011941 | Belt holder</t>
  </si>
  <si>
    <t>Pr_25_71_63_60 | Plastics and composite material boards</t>
  </si>
  <si>
    <t>58-33-35 | Glazing Plastics Gate Leaves</t>
  </si>
  <si>
    <t>PR-80-45-48 | Lift Platform Barriers</t>
  </si>
  <si>
    <t>23-25 69 00 | Laboratory and Scientific Products</t>
  </si>
  <si>
    <t>25 35 00 | Integrated Automation Instrumentation and Terminal Devices for HVAC</t>
  </si>
  <si>
    <t>EC011942 | Grinding wheel dresser</t>
  </si>
  <si>
    <t>Pr_25_71_63_61 | Plastics base boards</t>
  </si>
  <si>
    <t>58-33-52 | Metal Gate Surrounds</t>
  </si>
  <si>
    <t>PR-80-45-63 | Platform Lift Landing Doors And Gates</t>
  </si>
  <si>
    <t>23-25 69 11 | Laboratory Furnishings</t>
  </si>
  <si>
    <t>25 35 13 | Integrated Automation Actuators and Operators</t>
  </si>
  <si>
    <t>EC011943 | Accessories for grinding wheel dresser</t>
  </si>
  <si>
    <t>Pr_25_71_63_62 | Plastics composite and recycled sheets</t>
  </si>
  <si>
    <t>58-33-62 | Plastics Gate Leaves</t>
  </si>
  <si>
    <t>PR-80-47-08 | Bridging Inclined Stair Lift Platforms</t>
  </si>
  <si>
    <t>23-25 69 11 11 | Laboratory Tables</t>
  </si>
  <si>
    <t>25 35 16 | Integrated Automation Sensors and Transmitters</t>
  </si>
  <si>
    <t>EC011944 | Steel wool</t>
  </si>
  <si>
    <t>Pr_25_71_63_63 | Plastics composite laminate strips and boards</t>
  </si>
  <si>
    <t>58-33-63 | Plywood Sheet Gate Leaves</t>
  </si>
  <si>
    <t>PR-80-47-23 | Dock Levellers</t>
  </si>
  <si>
    <t>23-25 69 11 11 11 | Microscope Tables</t>
  </si>
  <si>
    <t>25 35 19 | Integrated Automation Control Valves</t>
  </si>
  <si>
    <t>EC011947 | Tire pressure gauge</t>
  </si>
  <si>
    <t>Pr_25_71_63_64 | Plastics weatherboards</t>
  </si>
  <si>
    <t>58-33-68 | Hinged And Swing Gate Automation Mechanisms</t>
  </si>
  <si>
    <t>PR-80-47-30 | Food Hoists</t>
  </si>
  <si>
    <t>23-25 69 11 13 | Laboratory Seating</t>
  </si>
  <si>
    <t>25 35 23 | Integrated Automation Control Dampers</t>
  </si>
  <si>
    <t>EC011948 | Accessories for tiles</t>
  </si>
  <si>
    <t>Pr_25_71_63_65 | Polycarbonate profiled sheets</t>
  </si>
  <si>
    <t>58-33-76 | Sliding Gate Automation Mechanisms</t>
  </si>
  <si>
    <t>PR-80-47-42 | Inclined Stair Lift Chairs</t>
  </si>
  <si>
    <t>23-25 69 11 15 | Laboratory Fume hoods</t>
  </si>
  <si>
    <t>25 35 26 | Integrated Automation Compressed Air Supply</t>
  </si>
  <si>
    <t>EC011949 | Window scraper</t>
  </si>
  <si>
    <t>Pr_25_71_63_66 | Polyisocyanurate (PIR) foam boards</t>
  </si>
  <si>
    <t>58-33-78 | Stainless Steel Expanded Mesh Gate Leaves</t>
  </si>
  <si>
    <t>PR-80-47-47 | Lift Cars</t>
  </si>
  <si>
    <t>23-25 69 11 15 11 | Bench Fume hoods</t>
  </si>
  <si>
    <t>25 36 00 | Integrated Automation Instrumentation and Terminal Devices for Electrical Systems</t>
  </si>
  <si>
    <t>EC011950 | Glass cutter</t>
  </si>
  <si>
    <t>Pr_25_71_63_67 | Polyurethane (PUR) foam boards</t>
  </si>
  <si>
    <t>58-33-82 | Stainless Steel Sheet Gate Leaves</t>
  </si>
  <si>
    <t>PR-80-47-63 | Platform Lift Platforms</t>
  </si>
  <si>
    <t>23-25 69 11 15 11 11 | Horizontal Laminar Flow Bench Fume hoods</t>
  </si>
  <si>
    <t>25 36 13 | Integrated Automation Power Meters</t>
  </si>
  <si>
    <t>EC011951 | Wall covering applicator</t>
  </si>
  <si>
    <t>Pr_25_71_63_72 | Recycled plastics deck boards</t>
  </si>
  <si>
    <t>58-33-84 | Stainless Steel Vertical Rail Gate Leaves</t>
  </si>
  <si>
    <t>PR-80-47-84 | Standing Inclined Stair Lift Platforms</t>
  </si>
  <si>
    <t>23-25 69 11 15 13 | Floor Standing Fume hoods</t>
  </si>
  <si>
    <t>25 36 16 | Integrated Automation KW Transducers</t>
  </si>
  <si>
    <t>EC011952 | Agitator (electric)</t>
  </si>
  <si>
    <t>Pr_25_71_63_81 | Solid surface resin-based sheets</t>
  </si>
  <si>
    <t>58-33-98 | Wrought Iron Decorative Gate Leaves</t>
  </si>
  <si>
    <t>PR-80-47-97 | Wheelchair Inclined Stair Lift Platforms</t>
  </si>
  <si>
    <t>23-25 69 11 15 13 11 | Horizontal Laminar Flow Free Standing Fume hoods</t>
  </si>
  <si>
    <t>25 36 19 | Integrated Automation Current Sensors</t>
  </si>
  <si>
    <t>EC011953 | Anvil</t>
  </si>
  <si>
    <t>Pr_25_71_63_92 | Unplasticized polyvinyl chloride (PVC-U) deck boards</t>
  </si>
  <si>
    <t>58-33-99 | Wrought Iron Vertical Rail Gate Leaves</t>
  </si>
  <si>
    <t>PR-80-49-09 | Bridge From Platform</t>
  </si>
  <si>
    <t>23-25 69 11 15 13 13 | Explosion Proof Floor Standing Fume hoods</t>
  </si>
  <si>
    <t>25 36 23 | Integrated Automation Battery Monitors</t>
  </si>
  <si>
    <t>EC011955 | Motor mechanics stethoscope</t>
  </si>
  <si>
    <t>Pr_25_71_63_93 | Unplasticized polyvinyl chloride (PVC-U) profiled sheets</t>
  </si>
  <si>
    <t>58-33-xx | Hardwood Field Gate Leaves</t>
  </si>
  <si>
    <t>PR-80-49-32 | Free Standing Self Supporting Lift Shafts</t>
  </si>
  <si>
    <t>23-25 69 11 15 13 15 | Perchloric Floor Standing Fume Hoods</t>
  </si>
  <si>
    <t>25 36 26 | Integrated Automation Lighting Relays</t>
  </si>
  <si>
    <t>EC011956 | Automotive special tool</t>
  </si>
  <si>
    <t>Pr_25_71_94 | Veneers and facings</t>
  </si>
  <si>
    <t>58-33-xx | Hardwood Gate Leaves</t>
  </si>
  <si>
    <t>PR-80-49-42 | Inclined Stair Lift Rails</t>
  </si>
  <si>
    <t>23-25 69 11 15 15 | Histopathology Staining Fume Hoods</t>
  </si>
  <si>
    <t>25 36 29 | Integrated Automation UPS Monitors</t>
  </si>
  <si>
    <t>EC011958 | Battery box</t>
  </si>
  <si>
    <t>Pr_25_71_94_06 | Balancing veneers</t>
  </si>
  <si>
    <t>58-33-xx | Hardwood Gate Surrounds</t>
  </si>
  <si>
    <t>PR-80-49-45 | Independent Platform Lift Support Structure</t>
  </si>
  <si>
    <t>23-25 69 11 15 17 | Horizontal Laminar Flow Fume Hoods</t>
  </si>
  <si>
    <t>25 37 00 | Integrated Automation Instrumentation and Terminal Devices for Communications Systems</t>
  </si>
  <si>
    <t>EC011959 | Concrete mixing machine</t>
  </si>
  <si>
    <t>Pr_25_71_94_22 | Decorative continuous laminates (DCL or CPL)</t>
  </si>
  <si>
    <t>58-33-xx | Hardwood Palisade Gate Leaves</t>
  </si>
  <si>
    <t>PR-80-49-47 | Liftway Full Enclosure</t>
  </si>
  <si>
    <t>23-25 69 13 | Laboratory And Scientific Equipment</t>
  </si>
  <si>
    <t>25 38 00 | Integrated Automation Instrumentation and Terminal Devices for Electronic Safety and Security Systems</t>
  </si>
  <si>
    <t>EC011960 | Battery charger</t>
  </si>
  <si>
    <t>Pr_25_71_94_29 | Fabric facings</t>
  </si>
  <si>
    <t>58-97 | Window Security Products</t>
  </si>
  <si>
    <t>PR-80-49-48 | Liftway Partial Enclosure</t>
  </si>
  <si>
    <t>23-25 69 13 11 | Microscopes</t>
  </si>
  <si>
    <t>25 50 00 | Integrated Automation Facility Controls</t>
  </si>
  <si>
    <t>EC011961 | Display stand</t>
  </si>
  <si>
    <t>Pr_25_71_94_37 | High-pressure decorative laminates (HPL or HPDL)</t>
  </si>
  <si>
    <t>58-97-04 | Anti-Burglar Window Bars</t>
  </si>
  <si>
    <t>PR-80-49-63 | Platform Lift Ramps</t>
  </si>
  <si>
    <t>23-25 69 13 11 11 | Acoustic Microscopes</t>
  </si>
  <si>
    <t>25 51 00 | Integrated Automation Control of Facility Equipment</t>
  </si>
  <si>
    <t>EC011962 | Jerrycan</t>
  </si>
  <si>
    <t>Pr_25_71_94_46 | Leather facings</t>
  </si>
  <si>
    <t>58-97-58 | Overhead Ventilators</t>
  </si>
  <si>
    <t>PR-80-50-02 | Aggregate Concrete Blocks</t>
  </si>
  <si>
    <t>23-25 69 13 11 13 | Binocular Microscopes</t>
  </si>
  <si>
    <t>25 52 00 | Integrated Automation Control of Conveying Equipment</t>
  </si>
  <si>
    <t>EC011963 | Accessories for jerrycan</t>
  </si>
  <si>
    <t>Pr_25_71_94_51 | Melamine veneer facings</t>
  </si>
  <si>
    <t>58-97-80 | Security Window Screens</t>
  </si>
  <si>
    <t>PR-80-50-03 | Aggregate Concrete Bricks</t>
  </si>
  <si>
    <t>23-25 69 13 11 13 11 | Phase Contrast Binocular Microscopes</t>
  </si>
  <si>
    <t>25 53 00 | Integrated Automation Control of Fire-Suppression Systems</t>
  </si>
  <si>
    <t>EC011964 | Measuring cup</t>
  </si>
  <si>
    <t>Pr_25_71_94_52 | Metal sheet facings</t>
  </si>
  <si>
    <t>59 | Opening Control Products</t>
  </si>
  <si>
    <t>PR-80-50-04 | Aggregate Concrete Infill Blocks</t>
  </si>
  <si>
    <t>23-25 69 13 11 13 13 | Binocular Light Compound Microscopes</t>
  </si>
  <si>
    <t>25 54 00 | Integrated Automation Control of Plumbing</t>
  </si>
  <si>
    <t>EC011966 | Stud (quarter turn fastener)</t>
  </si>
  <si>
    <t>Pr_25_71_94_94 | Veneer edgings and lippings</t>
  </si>
  <si>
    <t>59-03-04 | Air Grilles</t>
  </si>
  <si>
    <t>PR-80-50-05 | Autoclaved Aerated Concrete (Aac) Blocks</t>
  </si>
  <si>
    <t>23-25 69 13 11 15 | Bore scope Inspection Equipment</t>
  </si>
  <si>
    <t>25 55 00 | Integrated Automation Control of HVAC</t>
  </si>
  <si>
    <t>EC011968 | Gear wheel</t>
  </si>
  <si>
    <t>Pr_25_71_94_95 | Vinyl sheet facings</t>
  </si>
  <si>
    <t>59-03-06 | Air Transfer Grilles</t>
  </si>
  <si>
    <t>PR-80-50-11 | Calcium Silicate Blocks</t>
  </si>
  <si>
    <t>23-25 69 13 11 17 | Combination Electron And Light Microscopes</t>
  </si>
  <si>
    <t>25 56 00 | Integrated Automation Control of Electrical Systems</t>
  </si>
  <si>
    <t>EC011969 | Key (wedge)</t>
  </si>
  <si>
    <t>Pr_25_71_94_98 | Wood veneers</t>
  </si>
  <si>
    <t>59-03-26 | Eaves Fascia Grilles</t>
  </si>
  <si>
    <t>PR-80-50-12 | Calcium Silicate Bricks</t>
  </si>
  <si>
    <t>23-25 69 13 11 19 | Dark field Microscopes</t>
  </si>
  <si>
    <t>25 57 00 | Integrated Automation Control of Communications Systems</t>
  </si>
  <si>
    <t>EC011970 | Knurled knob</t>
  </si>
  <si>
    <t>Pr_25_71_97 | Wood-based boards</t>
  </si>
  <si>
    <t>59-03-31 | Fire-Resisting Air Transfer Grilles</t>
  </si>
  <si>
    <t>PR-80-50-13 | Cast Ashlar Stone Units</t>
  </si>
  <si>
    <t>23-25 69 13 11 21 | Digital Image Varityping Microscopes</t>
  </si>
  <si>
    <t>25 58 00 | Integrated Automation Control of Electronic Safety and Security Systems</t>
  </si>
  <si>
    <t>EC011971 | Cardan joint</t>
  </si>
  <si>
    <t>Pr_25_71_97_05 | Bitumen-impregnated fibreboards</t>
  </si>
  <si>
    <t>59-03-32 | Fire-Resisting Air Transfer Grilles With Smoke Shutters</t>
  </si>
  <si>
    <t>PR-80-50-14 | Clay Blocks</t>
  </si>
  <si>
    <t>23-25 69 13 11 23 | Dissecting Light Microscopes</t>
  </si>
  <si>
    <t>25 90 00 | Integrated Automation Control Sequences</t>
  </si>
  <si>
    <t>EC011972 | Fork joint</t>
  </si>
  <si>
    <t>Pr_25_71_97_07 | Bitumen-impregnated softboards</t>
  </si>
  <si>
    <t>59-03-78 | Soffit Grilles</t>
  </si>
  <si>
    <t>PR-80-50-15 | Clay Bricks</t>
  </si>
  <si>
    <t>23-25 69 13 11 25 | Electron Microscopes</t>
  </si>
  <si>
    <t>25 91 00 | Integrated Automation Control Sequences for Facility Equipment</t>
  </si>
  <si>
    <t>EC011973 | Toggle clamp</t>
  </si>
  <si>
    <t>Pr_25_71_97_08 | Blockboard core plywoods</t>
  </si>
  <si>
    <t>59-23 | Doorsets</t>
  </si>
  <si>
    <t>PR-80-50-22 | Dimensioned Stones</t>
  </si>
  <si>
    <t>23-25 69 13 11 27 | Fluorescence Microscopes</t>
  </si>
  <si>
    <t>25 92 00 | Integrated Automation Control Sequences for Conveying Equipment</t>
  </si>
  <si>
    <t>EC011974 | Accessories for toggle clamp</t>
  </si>
  <si>
    <t>Pr_25_71_97_12 | Cement-bonded particleboards</t>
  </si>
  <si>
    <t>59-23-04 | Automatic Revolving Doorsets</t>
  </si>
  <si>
    <t>PR-80-50-35 | Gypsum Blocks</t>
  </si>
  <si>
    <t>23-25 69 13 11 29 | Fluorescent Microscopes</t>
  </si>
  <si>
    <t>25 93 00 | Integrated Automation Control Sequences for Fire-Suppression Systems</t>
  </si>
  <si>
    <t>EC011975 | Locking bar guide</t>
  </si>
  <si>
    <t>Pr_25_71_97_16 | Corkboards</t>
  </si>
  <si>
    <t>59-23-12 | Collapsible Gate And Grille Sets</t>
  </si>
  <si>
    <t>PR-80-50-50 | Manufactured Stone Blocks</t>
  </si>
  <si>
    <t>23-25 69 13 11 31 | Inverted Microscopes</t>
  </si>
  <si>
    <t>25 94 00 | Integrated Automation Control Sequences for Plumbing</t>
  </si>
  <si>
    <t>EC011976 | Locking bar for pawl latch</t>
  </si>
  <si>
    <t>Pr_25_71_97_17 | Cork composite laminate strips and boards</t>
  </si>
  <si>
    <t>59-23-14 | Combination Doorsets</t>
  </si>
  <si>
    <t>PR-80-50-72 | Reclaimed Clay Bricks</t>
  </si>
  <si>
    <t>23-25 69 13 11 33 | Ion Microscopes</t>
  </si>
  <si>
    <t>25 95 00 | Integrated Automation Control Sequences for HVAC</t>
  </si>
  <si>
    <t>EC011977 | Retaining spring</t>
  </si>
  <si>
    <t>Pr_25_71_97_21 | Decorative laminated papers</t>
  </si>
  <si>
    <t>59-23-20 | Composite Doorsets</t>
  </si>
  <si>
    <t>PR-80-50-74 | Rubble Stones</t>
  </si>
  <si>
    <t>23-25 69 13 11 35 | Laser Scanning Microscopes</t>
  </si>
  <si>
    <t>25 96 00 | Integrated Automation Control Sequences for Electrical Systems</t>
  </si>
  <si>
    <t>EC011978 | Spring plate (quarter turn fastener)</t>
  </si>
  <si>
    <t>Pr_25_71_97_22 | Decorative laminated plastics sheet veneered panels</t>
  </si>
  <si>
    <t>59-23-30 | Flexible Doorsets</t>
  </si>
  <si>
    <t>PR-80-50-76 | Special Shape Aggregate Concrete Blocks</t>
  </si>
  <si>
    <t>23-25 69 13 11 37 | Metallurgical Microscopes</t>
  </si>
  <si>
    <t>25 97 00 | Integrated Automation Control Sequences for Communications Systems</t>
  </si>
  <si>
    <t>EC011979 | Receptacle clip (quarter turn fastener)</t>
  </si>
  <si>
    <t>Pr_25_71_97_30 | Fire-retardant plywoods</t>
  </si>
  <si>
    <t>59-23-36 | Hardwood Doorsets</t>
  </si>
  <si>
    <t>PR-80-50-77 | Special Shape Aggregate Concrete Bricks</t>
  </si>
  <si>
    <t>23-25 69 13 11 39 | Monocular Microscopes</t>
  </si>
  <si>
    <t>25 98 00 | Integrated Automation Control Sequences for Electronic Safety and Security Systems</t>
  </si>
  <si>
    <t>EC011980 | Steel H/I-profile</t>
  </si>
  <si>
    <t>Pr_25_71_97_33 | General and utility veneer plywoods</t>
  </si>
  <si>
    <t>59-23-37 | High Security Doorsets</t>
  </si>
  <si>
    <t>PR-80-50-78 | Special Shape Autoclaved Aerated Concrete (Aac) Blocks</t>
  </si>
  <si>
    <t>23-25 69 13 11 41 | Operating Microscopes</t>
  </si>
  <si>
    <t>26 00 00 | Electrical</t>
  </si>
  <si>
    <t>EC011981 | Bolt extractor set</t>
  </si>
  <si>
    <t>Pr_25_71_97_34 | Gypsum-bonded fire protection boards</t>
  </si>
  <si>
    <t>59-23-38 | High Speed Doorsets</t>
  </si>
  <si>
    <t>PR-80-50-79 | Special Shape Calcium Silicate Blocks</t>
  </si>
  <si>
    <t>23-25 69 13 11 43 | Photographic Fluorescent Microscopes</t>
  </si>
  <si>
    <t>26 01 00 | Operation and Maintenance of Electrical Systems</t>
  </si>
  <si>
    <t>EC011982 | GMAW welding torch</t>
  </si>
  <si>
    <t>Pr_25_71_97_35 | Gypsum-bonded wood particle boards</t>
  </si>
  <si>
    <t>59-23-48 | Loading Bay Doorsets</t>
  </si>
  <si>
    <t>PR-80-50-80 | Special Shape Calcium Silicate Bricks</t>
  </si>
  <si>
    <t>23-25 69 13 11 45 | Photographic Microscopes</t>
  </si>
  <si>
    <t>26 01 10 | Operation and Maintenance of Medium-Voltage Electrical Distribution</t>
  </si>
  <si>
    <t>EC011983 | GTAW welding torch</t>
  </si>
  <si>
    <t>Pr_25_71_97_36 | Hardboards</t>
  </si>
  <si>
    <t>59-23-50 | Manual Revolving Doorsets</t>
  </si>
  <si>
    <t>PR-80-50-81 | Special Shape Cast Stone Masonry Units</t>
  </si>
  <si>
    <t>23-25 69 13 11 47 | Polarizing Microscopes</t>
  </si>
  <si>
    <t>26 01 20 | Operation and Maintenance of Low-Voltage Electrical Distribution</t>
  </si>
  <si>
    <t>EC011984 | Accessories for welding equipment</t>
  </si>
  <si>
    <t>Pr_25_71_97_37 | Hardwood deck boards</t>
  </si>
  <si>
    <t>59-23-55 | Metal Doorsets</t>
  </si>
  <si>
    <t>PR-80-50-82 | Special Shape Clay Blocks</t>
  </si>
  <si>
    <t>23-25 69 13 11 49 | Projection Microscopes</t>
  </si>
  <si>
    <t>26 01 26 | Maintenance Testing of Electrical Systems</t>
  </si>
  <si>
    <t>EC011985 | Accessories for voice-/data recorder</t>
  </si>
  <si>
    <t>Pr_25_71_97_38 | Hardwood fence boards</t>
  </si>
  <si>
    <t>59-23-65 | Polyvinylchloride (Pvc) Strip Curtain Sets</t>
  </si>
  <si>
    <t>PR-80-50-83 | Special Shape Clay Bricks</t>
  </si>
  <si>
    <t>23-25 69 13 11 51 | Scanning Electron Microscopes</t>
  </si>
  <si>
    <t>26 01 30 | Operation and Maintenance of Facility Electrical Power Generating and Storing Equipment</t>
  </si>
  <si>
    <t>EC011986 | Accessories for handheld transceiver</t>
  </si>
  <si>
    <t>Pr_25_71_97_42 | Hardwood strips</t>
  </si>
  <si>
    <t>59-23-70 | Roller Grille Sets</t>
  </si>
  <si>
    <t>PR-80-50-84 | Special Shape Manufactured Stone Masonry Units</t>
  </si>
  <si>
    <t>23-25 69 13 11 53 | Scanning Light Microscopes</t>
  </si>
  <si>
    <t>26 01 40 | Operation and Maintenance of Electrical Protection Systems</t>
  </si>
  <si>
    <t>EC011987 | Locating beacon for voyage data recorder</t>
  </si>
  <si>
    <t>Pr_25_71_97_43 | Hardwood weatherboards</t>
  </si>
  <si>
    <t>59-23-72 | Roller Shutter Sets</t>
  </si>
  <si>
    <t>PR-80-50-85 | Special Shape Natural Squared Rubble Stones</t>
  </si>
  <si>
    <t>23-25 69 13 11 55 | Scanning Probe Microscopes</t>
  </si>
  <si>
    <t>26 01 50 | Operation and Maintenance of Lighting</t>
  </si>
  <si>
    <t>EC011988 | GPS receiver</t>
  </si>
  <si>
    <t>Pr_25_71_97_44 | Hollow-core particleboards</t>
  </si>
  <si>
    <t>59-23-76 | Sectional Overhead Doorsets</t>
  </si>
  <si>
    <t>PR-80-50-86 | Special Shape Thin Joint Autoclaved Aerated Concrete (Aac) Blocks</t>
  </si>
  <si>
    <t>23-25 69 13 11 57 | Spinning Disk Microscopes</t>
  </si>
  <si>
    <t>26 01 50.51 | Luminaire Relamping</t>
  </si>
  <si>
    <t>EC011989 | Marine cable passage</t>
  </si>
  <si>
    <t>Pr_25_71_97_46 | Laminboard core plywoods</t>
  </si>
  <si>
    <t>59-23-77 | Sliding Door And Partition Sets</t>
  </si>
  <si>
    <t>PR-80-50-89 | Thin Joint Autoclaved Aerated Concrete (Aac) Blocks</t>
  </si>
  <si>
    <t>23-25 69 13 11 59 | Stereo Microscopes</t>
  </si>
  <si>
    <t>26 01 50.81 | Luminaire Replacement</t>
  </si>
  <si>
    <t>EC011990 | Frame for marine cable passage</t>
  </si>
  <si>
    <t>Pr_25_71_97_50 | Marine plywoods</t>
  </si>
  <si>
    <t>59-23-78 | Sliding Folding Shutter Doorsets</t>
  </si>
  <si>
    <t>PR-80-51-00 | 24 H Lift Communications Systems</t>
  </si>
  <si>
    <t>23-25 69 13 11 61 | Tissue Culture Inverted Microscopes</t>
  </si>
  <si>
    <t>26 05 00 | Common Work Results for Electrical</t>
  </si>
  <si>
    <t>EC011991 | Ship door</t>
  </si>
  <si>
    <t>Pr_25_71_97_52 | Medium boards</t>
  </si>
  <si>
    <t>59-23-79 | Sliding Stacking Panel Partition Sets</t>
  </si>
  <si>
    <t>PR-80-51-43 | Inclined Standard Stair Lifts</t>
  </si>
  <si>
    <t>23-25 69 13 11 63 | Transmission Electron Microscopes</t>
  </si>
  <si>
    <t>26 05 05 | Selective Demolition for Electrical</t>
  </si>
  <si>
    <t>EC011992 | Door frame for ship door</t>
  </si>
  <si>
    <t>Pr_25_71_97_53 | Medium density fibreboards</t>
  </si>
  <si>
    <t>59-23-80 | Softwood Doorsets</t>
  </si>
  <si>
    <t>PR-80-51-62 | Platform Lift Lighting</t>
  </si>
  <si>
    <t>23-25 69 13 11 65 | Trinocular Microscopes</t>
  </si>
  <si>
    <t>26 05 13 | Medium-Voltage Cables</t>
  </si>
  <si>
    <t>EC011993 | Water injection piece for exhaust</t>
  </si>
  <si>
    <t>Pr_25_71_97_54 | Modified wood boards</t>
  </si>
  <si>
    <t>59-23-92 | Unplasticized Polyvinylchloride (Pvc-U) Doorsets</t>
  </si>
  <si>
    <t>PR-80-60-14 | Clay Pavers</t>
  </si>
  <si>
    <t>23-25 69 13 11 67 | Wide Field Microscopes</t>
  </si>
  <si>
    <t>26 05 13.13 | Medium-Voltage Open Conductors</t>
  </si>
  <si>
    <t>EC011994 | Flexible coupling for powertrain</t>
  </si>
  <si>
    <t>Pr_25_71_97_55 | Modified wood weather boards</t>
  </si>
  <si>
    <t>59-23-93 | Up-And-Over Doorsets</t>
  </si>
  <si>
    <t>PR-80-60-16 | Clay Paving Tiles</t>
  </si>
  <si>
    <t>23-25 69 13 13 | Optical Equipment</t>
  </si>
  <si>
    <t>26 05 13.16 | Medium-Voltage, Single- and Multi-Conductor Cables</t>
  </si>
  <si>
    <t>EC011995 | Burr set</t>
  </si>
  <si>
    <t>Pr_25_71_97_58 | Oriented strand boards</t>
  </si>
  <si>
    <t>59-30 | Fixed Roof Ventilators And Terminals</t>
  </si>
  <si>
    <t>PR-80-60-18 | Combined Drainage And Kerb Units</t>
  </si>
  <si>
    <t>23-25 69 13 13 11 | Telescopes</t>
  </si>
  <si>
    <t>26 05 19 | Low-Voltage Electrical Power Conductors and Cables</t>
  </si>
  <si>
    <t>EC011996 | Spring plunger</t>
  </si>
  <si>
    <t>Pr_25_71_97_60 | Particleboards</t>
  </si>
  <si>
    <t>59-30-02 | Abutment Ventilators</t>
  </si>
  <si>
    <t>PR-80-60-54 | Natural Stone Cobbles</t>
  </si>
  <si>
    <t>23-25 69 13 13 13 | Binoculars</t>
  </si>
  <si>
    <t>26 05 19.13 | Undercarpet Electrical Power Cables</t>
  </si>
  <si>
    <t>EC011997 | Saw-horse</t>
  </si>
  <si>
    <t>Pr_25_71_97_65 | Polymer-coated plywoods</t>
  </si>
  <si>
    <t>59-30-15 | Combined Eaves Fascia Grilles And Ventilator Trays</t>
  </si>
  <si>
    <t>PR-80-60-55 | Natural Stone Drainage Channels</t>
  </si>
  <si>
    <t>23-25 69 13 13 15 | Videoscopes</t>
  </si>
  <si>
    <t>26 05 19.23 | Manufactured Wiring Assemblies</t>
  </si>
  <si>
    <t>EC011998 | Multiple bar connector</t>
  </si>
  <si>
    <t>Pr_25_71_97_77 | Softboards</t>
  </si>
  <si>
    <t>59-30-30 | Flat Roof Ventilators</t>
  </si>
  <si>
    <t>PR-80-60-56 | Natural Stone Kerb Units</t>
  </si>
  <si>
    <t>23-25 69 13 13 17 | Fiberscopes</t>
  </si>
  <si>
    <t>26 05 23 | Control-Voltage Electrical Power Cables</t>
  </si>
  <si>
    <t>EC011999 | Tolerance compensator (quarter turn fastener)</t>
  </si>
  <si>
    <t>Pr_25_71_97_78 | Softwood deck boards</t>
  </si>
  <si>
    <t>59-30-62 | Plastics Eaves Underlay Support</t>
  </si>
  <si>
    <t>PR-80-60-57 | Natural Stone Setts</t>
  </si>
  <si>
    <t>23-25 69 13 15 | Laboratory Disruption Equipment</t>
  </si>
  <si>
    <t>26 05 26 | Grounding and Bonding for Electrical Systems</t>
  </si>
  <si>
    <t>EC012000 | Hinge</t>
  </si>
  <si>
    <t>Pr_25_71_97_79 | Softwood fence boards</t>
  </si>
  <si>
    <t>59-30-64 | Plastics Rafter Ventilator Trays</t>
  </si>
  <si>
    <t>PR-80-60-58 | Natural Stone Slabs</t>
  </si>
  <si>
    <t>23-25 69 13 15 11 | French Pressure Cells</t>
  </si>
  <si>
    <t>26 05 29 | Hangers and Supports for Electrical Systems</t>
  </si>
  <si>
    <t>EC012001 | Accessories for hinge</t>
  </si>
  <si>
    <t>Pr_25_71_97_83 | Softwood strips</t>
  </si>
  <si>
    <t>59-30-70 | Ridge Terminals</t>
  </si>
  <si>
    <t>PR-80-60-59 | Natural Stone Tactile Pavers</t>
  </si>
  <si>
    <t>23-25 69 13 15 13 | Homogenizers</t>
  </si>
  <si>
    <t>26 05 33 | Raceway and Boxes for Electrical Systems</t>
  </si>
  <si>
    <t>EC012002 | Assortment box fastening material</t>
  </si>
  <si>
    <t>Pr_25_71_97_84 | Softwood weatherboards</t>
  </si>
  <si>
    <t>59-30-71 | Ridge Ventilator Tiles</t>
  </si>
  <si>
    <t>PR-80-60-60 | Plastics Cellular Pavers</t>
  </si>
  <si>
    <t>23-25 69 13 15 15 | Laboratory Blenders</t>
  </si>
  <si>
    <t>26 05 33.13 | Conduit for Electrical Systems</t>
  </si>
  <si>
    <t>EC012003 | Ball joint</t>
  </si>
  <si>
    <t>Pr_25_71_97_85 | Specialist veneer plywoods</t>
  </si>
  <si>
    <t>59-30-72 | Roof Slope Terminals</t>
  </si>
  <si>
    <t>PR-80-60-61 | Plastics Kerbs</t>
  </si>
  <si>
    <t>23-25 69 13 15 17 | Laboratory Crushers</t>
  </si>
  <si>
    <t>26 05 33.16 | Boxes for Electrical Systems</t>
  </si>
  <si>
    <t>EC012004 | Ground coat</t>
  </si>
  <si>
    <t>Pr_25_71_97_86 | Structural veneer plywoods</t>
  </si>
  <si>
    <t>59-30-73 | Roof Slope Ventilator Tiles</t>
  </si>
  <si>
    <t>PR-80-60-62 | Plastics Pavers</t>
  </si>
  <si>
    <t>23-25 69 13 15 19 | Laboratory Disintegrators</t>
  </si>
  <si>
    <t>26 05 33.23 | Surface raceways for Electrical Systems</t>
  </si>
  <si>
    <t>EC012005 | Propeller shaft</t>
  </si>
  <si>
    <t>Pr_25_71_97_87 | Timber floor boards</t>
  </si>
  <si>
    <t>59-30-82 | Strip Ventilators</t>
  </si>
  <si>
    <t>PR-80-60-63 | Concrete Cellular Pavers</t>
  </si>
  <si>
    <t>23-25 69 13 15 21 | Laboratory Emulsifiers</t>
  </si>
  <si>
    <t>26 05 36 | Cable Trays for Electrical Systems</t>
  </si>
  <si>
    <t>EC012006 | Flange for propeller shaft</t>
  </si>
  <si>
    <t>Pr_25_71_97_88 | Timber lining boards</t>
  </si>
  <si>
    <t>59-33 | Gates And Turnstiles</t>
  </si>
  <si>
    <t>PR-80-60-64 | Concrete Drainage Channels</t>
  </si>
  <si>
    <t>23-25 69 13 15 23 | Laboratory Mills</t>
  </si>
  <si>
    <t>26 05 39 | Underfloor Raceways for Electrical Systems</t>
  </si>
  <si>
    <t>EC012007 | Sealing for propeller shaft</t>
  </si>
  <si>
    <t>Pr_25_71_97_89 | Timber sarking boards</t>
  </si>
  <si>
    <t>59-33-00 | Aluminium Full Height Turnstiles</t>
  </si>
  <si>
    <t>PR-80-60-65 | Concrete Edging Units</t>
  </si>
  <si>
    <t>23-25 69 13 15 25 | Laboratory Presses</t>
  </si>
  <si>
    <t>26 05 43 | Underground Ducts and Raceways for Electrical Systems</t>
  </si>
  <si>
    <t>EC012008 | Rope guard for stern tube</t>
  </si>
  <si>
    <t>Pr_25_71_97_91 | Visual grade general veneer plywoods</t>
  </si>
  <si>
    <t>59-33-02 | Aluminium Gates</t>
  </si>
  <si>
    <t>PR-80-60-66 | Concrete Flags</t>
  </si>
  <si>
    <t>23-25 69 13 15 27 | Laboratory Pulverizers</t>
  </si>
  <si>
    <t>26 05 46 | Utility Poles for Electrical Systems</t>
  </si>
  <si>
    <t>EC012009 | Strut for stern tube</t>
  </si>
  <si>
    <t>Pr_25_71_97_92 | Wood fibre boards</t>
  </si>
  <si>
    <t>59-33-02 | Aluminium Safety Gates</t>
  </si>
  <si>
    <t>PR-80-60-67 | Concrete Interlocking Paving Blocks</t>
  </si>
  <si>
    <t>23-25 69 13 15 29 | Laboratory Tissue Grinders</t>
  </si>
  <si>
    <t>26 05 48 | Vibration and Seismic Controls for Electrical Systems</t>
  </si>
  <si>
    <t>EC012011 | Stern tube</t>
  </si>
  <si>
    <t>Pr_25_71_97_93 | Wood laminate strips and boards</t>
  </si>
  <si>
    <t>59-33-11 | Carbon Steel Bridle Gates</t>
  </si>
  <si>
    <t>PR-80-60-68 | Concrete Interlocking Special Shaped Paving Block</t>
  </si>
  <si>
    <t>23-25 69 13 15 31 | Liquid Measuring Cans</t>
  </si>
  <si>
    <t>26 05 53 | Identification for Electrical Systems</t>
  </si>
  <si>
    <t>EC012012 | Toggle plate</t>
  </si>
  <si>
    <t>Pr_25_71_97_94 | Wood-plastics composite deck boards</t>
  </si>
  <si>
    <t>59-33-12 | Carbon Steel Dog Gates</t>
  </si>
  <si>
    <t>PR-80-60-69 | Concrete Kerbs</t>
  </si>
  <si>
    <t>23-25 69 13 15 33 | Mortars</t>
  </si>
  <si>
    <t>26 05 73 | Overcurrent Protective Device Coordination Study</t>
  </si>
  <si>
    <t>EC012013 | Locker for keys</t>
  </si>
  <si>
    <t>Pr_25_71_97_95 | Wood-plastics composite weatherboards</t>
  </si>
  <si>
    <t>59-33-13 | Carbon Steel Full Height Turnstiles</t>
  </si>
  <si>
    <t>PR-80-60-70 | Concrete Paving Blocks</t>
  </si>
  <si>
    <t>23-25 69 13 15 35 | Pestles</t>
  </si>
  <si>
    <t>26 05 83 | Wiring Connections</t>
  </si>
  <si>
    <t>EC012014 | Accessories for propeller, propeller shaft and stern tube</t>
  </si>
  <si>
    <t>Pr_25_71_97_97 | Wood-wool boards</t>
  </si>
  <si>
    <t>59-33-14 | Carbon Steel Gates</t>
  </si>
  <si>
    <t>PR-80-60-71 | Concrete Quadrant And Angle Kerbs</t>
  </si>
  <si>
    <t>23-25 69 13 17 | Laboratory Heating Drying Equipment</t>
  </si>
  <si>
    <t>26 06 00 | Schedules for Electrical</t>
  </si>
  <si>
    <t>EC012015 | Eye wash bottle</t>
  </si>
  <si>
    <t>Pr_25_71_97_98 | Wood-resin composite weatherboards</t>
  </si>
  <si>
    <t>59-33-15 | Carbon Steel Half Height Turnstiles</t>
  </si>
  <si>
    <t>PR-80-60-72 | Concrete Safety Kerbs</t>
  </si>
  <si>
    <t>23-25 69 13 17 11 | Laboratory Dry Baths</t>
  </si>
  <si>
    <t>26 06 10 | Schedules for Medium-Voltage Electrical Distribution</t>
  </si>
  <si>
    <t>EC012016 | Holder for eye wash bottle</t>
  </si>
  <si>
    <t>Pr_25_80 | Smoke and fire control products</t>
  </si>
  <si>
    <t>59-33-16 | Carbon Steel Kissing Gates</t>
  </si>
  <si>
    <t>PR-80-60-73 | Concrete Setts</t>
  </si>
  <si>
    <t>23-25 69 13 17 13 | Bunsen Burner</t>
  </si>
  <si>
    <t>26 06 20 | Schedules for Low-Voltage Electrical Distribution</t>
  </si>
  <si>
    <t>EC012017 | Accessories for personal protection</t>
  </si>
  <si>
    <t>Pr_25_80_79 | Smoke and fire barriers</t>
  </si>
  <si>
    <t>59-33-17 | Carbon Steel Motorbike Inhibitors</t>
  </si>
  <si>
    <t>PR-80-60-74 | Concrete Special Shaped Paving Block</t>
  </si>
  <si>
    <t>23-25 69 13 17 15 | Laboratory Hotplates</t>
  </si>
  <si>
    <t>26 06 20.13 | Electrical Switchboard Schedule</t>
  </si>
  <si>
    <t>EC012019 | Cover plate for exhaust</t>
  </si>
  <si>
    <t>Pr_25_80_79_01 | Active smoke barriers</t>
  </si>
  <si>
    <t>59-33-18 | Carbon Steel Safety Gates</t>
  </si>
  <si>
    <t>PR-80-60-75 | Concrete Tactile Flags</t>
  </si>
  <si>
    <t>23-25 69 13 17 17 | Laboratory Incinerators</t>
  </si>
  <si>
    <t>26 06 20.16 | Electrical Panelboard Schedule</t>
  </si>
  <si>
    <t>EC012020 | Marine propeller</t>
  </si>
  <si>
    <t>Pr_25_80_79_37 | High temperature active smoke barriers</t>
  </si>
  <si>
    <t>59-33-20 | Composite Gates</t>
  </si>
  <si>
    <t>PR-80-60-76 | Concrete Transition And Dropper Kerbs</t>
  </si>
  <si>
    <t>23-25 69 13 17 19 | Laboratory Infrared Dryers</t>
  </si>
  <si>
    <t>26 06 20.19 | Electrical Motor-Control Center Schedule</t>
  </si>
  <si>
    <t>EC012021 | Stainless steel angle profile</t>
  </si>
  <si>
    <t>Pr_25_80_79_86 | Static smoke barriers</t>
  </si>
  <si>
    <t>59-33-35 | Glazed Gates</t>
  </si>
  <si>
    <t>PR-80-60-77 | Special Clay Pavers</t>
  </si>
  <si>
    <t>23-25 69 13 17 21 | Laboratory Spirit Burners</t>
  </si>
  <si>
    <t>26 06 20.23 | Electrical Circuit Schedule</t>
  </si>
  <si>
    <t>EC012022 | Aluminium angle profile</t>
  </si>
  <si>
    <t>Pr_25_80_80 | Smoke and fire cavity barriers</t>
  </si>
  <si>
    <t>59-33-65 | Plastics Gates</t>
  </si>
  <si>
    <t>PR-80-60-78 | Special Paving Units</t>
  </si>
  <si>
    <t>23-25 69 13 17 23 | Laboratory Temperature Cycling Chambers</t>
  </si>
  <si>
    <t>26 06 20.26 | Wiring Device Schedule</t>
  </si>
  <si>
    <t>EC012023 | Roll-down curtain</t>
  </si>
  <si>
    <t>Pr_25_80_80_14 | Coated woven glass fibre cloth flexible cavity barriers</t>
  </si>
  <si>
    <t>59-33-78 | Stainless Steel Full Height Turnstiles</t>
  </si>
  <si>
    <t>PR-80-62-02 | Access Inclined Stair Lift Controllers</t>
  </si>
  <si>
    <t>23-25 69 13 17 25 | Laboratory Thermal Cyclers</t>
  </si>
  <si>
    <t>26 06 30 | Schedules for Facility Electrical Power Generating and Storing Equipment</t>
  </si>
  <si>
    <t>EC012024 | Curtain rail</t>
  </si>
  <si>
    <t>Pr_25_80_80_30 | Fire insulating caps</t>
  </si>
  <si>
    <t>59-33-80 | Stainless Steel Gates</t>
  </si>
  <si>
    <t>PR-80-62-03 | Access Platform Lift Controllers</t>
  </si>
  <si>
    <t>23-25 69 13 17 27 | Laboratory Warming Cabinets</t>
  </si>
  <si>
    <t>26 06 40 | Schedules for Electrical Protection Systems</t>
  </si>
  <si>
    <t>EC012025 | Accessories for ship window</t>
  </si>
  <si>
    <t>Pr_25_80_80_42 | Intumescent coated foil mesh flexible cavity barriers</t>
  </si>
  <si>
    <t>59-33-88 | Stainless Steel Half Height Turnstiles</t>
  </si>
  <si>
    <t>PR-80-62-27 | Emergency Inclined Stair Lift Controllers</t>
  </si>
  <si>
    <t>23-25 69 13 17 29 | Stirring Hotplates</t>
  </si>
  <si>
    <t>26 06 50 | Schedules for Lighting</t>
  </si>
  <si>
    <t>EC012026 | Escape hatch</t>
  </si>
  <si>
    <t>Pr_25_80_80_43 | Intumescent sheet cavity barriers</t>
  </si>
  <si>
    <t>59-33-90 | Stainless Steel Safety Gates</t>
  </si>
  <si>
    <t>PR-80-62-28 | Emergency Platform Lift Controllers</t>
  </si>
  <si>
    <t>23-25 69 13 19 | Histology Equipment</t>
  </si>
  <si>
    <t>26 06 50.13 | Lighting Panelboard Schedule</t>
  </si>
  <si>
    <t>EC012027 | Locking strip insert tool</t>
  </si>
  <si>
    <t>Pr_25_80_80_44 | Intumescent sleeved mineral wool cavity fire barriers</t>
  </si>
  <si>
    <t>59-33-98 | Wrought Iron Gates</t>
  </si>
  <si>
    <t>PR-80-62-41 | Lift Landing Call Stations</t>
  </si>
  <si>
    <t>23-25 69 13 19 11 | Tissue Embedding Stations</t>
  </si>
  <si>
    <t>26 06 50.16 | Lighting Fixture Schedule</t>
  </si>
  <si>
    <t>EC012028 | Panel for ship panelling</t>
  </si>
  <si>
    <t>Pr_25_80_80_51 | Mineral wool wire reinforced mattress cavity barriers</t>
  </si>
  <si>
    <t>59-33-xx | Hardwood Bridle Gates</t>
  </si>
  <si>
    <t>PR-80-62-58 | Operational Inclined Stair Lift Controllers</t>
  </si>
  <si>
    <t>23-25 69 13 19 13 | Embedding Molds</t>
  </si>
  <si>
    <t>26 08 00 | Commissioning of Electrical Systems</t>
  </si>
  <si>
    <t>EC012029 | Rubber dry glazing seal</t>
  </si>
  <si>
    <t>Pr_25_80_80_79 | Sleeved mineral wool small cavity barriers</t>
  </si>
  <si>
    <t>59-33-xx | Hardwood Dog Gates</t>
  </si>
  <si>
    <t>PR-80-62-59 | Operational Platform Lift Controllers</t>
  </si>
  <si>
    <t>23-25 69 13 19 15 | Embedding Capsules</t>
  </si>
  <si>
    <t>26 09 00 | Instrumentation and Control for Electrical Systems</t>
  </si>
  <si>
    <t>EC012030 | Plastic string for rubber key glass carrier section</t>
  </si>
  <si>
    <t>Pr_25_80_80_82 | Sprayed mineral coated wire mesh flexible cavity barriers</t>
  </si>
  <si>
    <t>59-33-xx | Hardwood Gates</t>
  </si>
  <si>
    <t>PR-80-64-63 | Pneumatic Document Conveying Blowers</t>
  </si>
  <si>
    <t>23-25 69 13 19 17 | Embedding Compounds</t>
  </si>
  <si>
    <t>26 09 13 | Electrical Power Monitoring</t>
  </si>
  <si>
    <t>EC012031 | Gear pump</t>
  </si>
  <si>
    <t>Pr_25_80_80_96 | Wired mineral wool batt flexible cavity barriers</t>
  </si>
  <si>
    <t>59-33-xx | Hardwood Kissing Gates</t>
  </si>
  <si>
    <t>PR-80-64-64 | Pneumatic Document Conveying Carriers</t>
  </si>
  <si>
    <t>23-25 69 13 19 19 | Histological Staining Units</t>
  </si>
  <si>
    <t>26 09 15 | Peak Load Controllers</t>
  </si>
  <si>
    <t>EC012032 | Chain stopper</t>
  </si>
  <si>
    <t>Pr_25_80_81 | Smoke and fire stopping</t>
  </si>
  <si>
    <t>59-33-xx | Hardwood Ladder Stiles</t>
  </si>
  <si>
    <t>PR-80-64-65 | Pneumatic Document Conveying Diverters</t>
  </si>
  <si>
    <t>23-25 69 13 19 21 | Tissue Processors</t>
  </si>
  <si>
    <t>26 09 16 | Electrical Controls and Relays</t>
  </si>
  <si>
    <t>EC012033 | Hook for chain stopper</t>
  </si>
  <si>
    <t>Pr_25_80_81_12 | Ceramic fibre fire stopping</t>
  </si>
  <si>
    <t>59-33-xx | Hardwood Post And Rail Stiles</t>
  </si>
  <si>
    <t>PR-80-64-66 | Pneumatic Document Conveying Pipes And Fittings</t>
  </si>
  <si>
    <t>23-25 69 13 19 21 11 | Automatic Tissue Processors</t>
  </si>
  <si>
    <t>26 09 17 | Programmable Controllers</t>
  </si>
  <si>
    <t>EC012034 | Heat pump (air/water) monobloc type</t>
  </si>
  <si>
    <t>Pr_25_80_81_29 | Flexible intumescent gap seals</t>
  </si>
  <si>
    <t>59-34 | Air Grilles</t>
  </si>
  <si>
    <t>PR-80-64-67 | Pneumatic Document Conveying Stations</t>
  </si>
  <si>
    <t>23-25 69 13 19 21 13 | Electron Microscopy Tissue Processors</t>
  </si>
  <si>
    <t>26 09 19 | Enclosed Contactors</t>
  </si>
  <si>
    <t>EC012035 | Heat pump (air/water) split type</t>
  </si>
  <si>
    <t>Pr_25_80_81_34 | Glass oxide fire stopping</t>
  </si>
  <si>
    <t>59-36 | Hatches</t>
  </si>
  <si>
    <t>PR-80-72-08 | Bitumen Membrane Shingles</t>
  </si>
  <si>
    <t>23-25 69 13 19 21 15 | Vacuum Tissue Processors</t>
  </si>
  <si>
    <t>26 09 23 | Lighting Control Devices</t>
  </si>
  <si>
    <t>EC012036 | Grease gun</t>
  </si>
  <si>
    <t>Pr_25_80_81_42 | Intumescent linear gap seals</t>
  </si>
  <si>
    <t>59-36-02 | Aluminium Access Hatches</t>
  </si>
  <si>
    <t>PR-80-72-12 | Ceramic Slates</t>
  </si>
  <si>
    <t>23-25 69 13 19 23 | Tissue Culture Units</t>
  </si>
  <si>
    <t>26 09 26 | Lighting Control Panelboards</t>
  </si>
  <si>
    <t>EC012037 | Fall arrest device</t>
  </si>
  <si>
    <t>Pr_25_80_81_43 | Intumescent pillows</t>
  </si>
  <si>
    <t>59-36-12 | Carbon Steel Access Hatches</t>
  </si>
  <si>
    <t>PR-80-72-13 | Clay Interlocking Tiles</t>
  </si>
  <si>
    <t>23-25 69 13 19 25 | Ultrasonic Tissue Disintegrators</t>
  </si>
  <si>
    <t>26 09 33 | Central Dimming Controls</t>
  </si>
  <si>
    <t>EC012038 | Safety harness</t>
  </si>
  <si>
    <t>Pr_25_80_81_44 | Intumescent trunking pillows</t>
  </si>
  <si>
    <t>59-36-22 | Dock Shelters</t>
  </si>
  <si>
    <t>PR-80-72-14 | Clay Tiles</t>
  </si>
  <si>
    <t>23-25 69 13 19 27 | Microtomes</t>
  </si>
  <si>
    <t>26 09 33.13 | Multichannel Remote-Controlled Dimmers</t>
  </si>
  <si>
    <t>EC012039 | Throw line</t>
  </si>
  <si>
    <t>Pr_25_80_81_51 | Mineral wool fire stopping</t>
  </si>
  <si>
    <t>59-36-30 | Floor Hatches</t>
  </si>
  <si>
    <t>PR-80-72-15 | Copper Slates</t>
  </si>
  <si>
    <t>23-25 69 13 19 27 11 | Tilt Rotary Microtomes</t>
  </si>
  <si>
    <t>26 09 33.16 | Remote-Controlled Dimming Stations</t>
  </si>
  <si>
    <t>EC012040 | Accessories for fall protection</t>
  </si>
  <si>
    <t>Pr_25_93 | Unit skin products</t>
  </si>
  <si>
    <t>59-36-74 | Roof Hatches</t>
  </si>
  <si>
    <t>PR-80-72-21 | Dentil Slips</t>
  </si>
  <si>
    <t>23-25 69 13 19 27 13 | Refrigerated Tilt Rotary Microtomes</t>
  </si>
  <si>
    <t>26 09 36 | Modular Dimming Controls</t>
  </si>
  <si>
    <t>EC012041 | Line clamp</t>
  </si>
  <si>
    <t>Pr_25_93_45 | Kerb units</t>
  </si>
  <si>
    <t>59-36-76 | Self-Closing Safety Hatches</t>
  </si>
  <si>
    <t>PR-80-72-22 | Dry Fixing Abutments</t>
  </si>
  <si>
    <t>23-25 69 13 19 29 | Slide Warmers</t>
  </si>
  <si>
    <t>26 09 36.13 | Manual Modular Dimming Controls</t>
  </si>
  <si>
    <t>EC012042 | Safety hook for fall protection</t>
  </si>
  <si>
    <t>Pr_25_93_45_05 | Asphalt kerbs</t>
  </si>
  <si>
    <t>59-36-78 | Self-Closing Trapdoors</t>
  </si>
  <si>
    <t>PR-80-72-23 | Dry Fixing Hips</t>
  </si>
  <si>
    <t>23-25 69 13 19 31 | Slide Dryers</t>
  </si>
  <si>
    <t>26 09 36.16 | Integrated Multipreset Modular Dimming Controls</t>
  </si>
  <si>
    <t>EC012044 | Fall protection set</t>
  </si>
  <si>
    <t>Pr_25_93_45_18 | Concrete kerbs</t>
  </si>
  <si>
    <t>59-36-80 | Stainless Steel Access Hatches</t>
  </si>
  <si>
    <t>PR-80-72-24 | Dry Fixing Ridges</t>
  </si>
  <si>
    <t>23-25 69 13 19 33 | Slide Stainers</t>
  </si>
  <si>
    <t>26 09 43 | Network Lighting Controls</t>
  </si>
  <si>
    <t>EC012045 | Protective cap</t>
  </si>
  <si>
    <t>Pr_25_93_45_21 | Concrete safety kerbs</t>
  </si>
  <si>
    <t>59-36-96 | Wall Hatches</t>
  </si>
  <si>
    <t>PR-80-72-25 | Dry Fixing Verges</t>
  </si>
  <si>
    <t>23-25 69 13 21 | Laboratory Cooling Equipment</t>
  </si>
  <si>
    <t>26 09 43.13 | Digital-Network Lighting Controls</t>
  </si>
  <si>
    <t>EC012046 | Press jaw for push fittings</t>
  </si>
  <si>
    <t>Pr_25_93_45_24 | Concrete transition and dropper kerbs</t>
  </si>
  <si>
    <t>59-45 | Lift Barriers</t>
  </si>
  <si>
    <t>PR-80-72-30 | Fibre Cement Slates</t>
  </si>
  <si>
    <t>23-25 69 13 21 11 | Liquid Nitrogen Dewars</t>
  </si>
  <si>
    <t>26 09 43.16 | Addressable Fixture Lighting Control</t>
  </si>
  <si>
    <t>EC012047 | Press chain for press jaw</t>
  </si>
  <si>
    <t>Pr_25_93_45_26 | Conservation kerbs</t>
  </si>
  <si>
    <t>59-48 | Louvres And Components</t>
  </si>
  <si>
    <t>PR-80-72-47 | Lead Slates</t>
  </si>
  <si>
    <t>23-25 69 13 21 13 | Ultra Cold Upright Cabinets</t>
  </si>
  <si>
    <t>26 09 43.19 | Wireless Network Lighting Controls</t>
  </si>
  <si>
    <t>EC012049 | Personal protection set</t>
  </si>
  <si>
    <t>Pr_25_93_45_56 | Natural stone kerbs</t>
  </si>
  <si>
    <t>59-48-01 | Aluminium Brise-Soleil Louvre Blades</t>
  </si>
  <si>
    <t>PR-80-72-52 | Metal Tiles</t>
  </si>
  <si>
    <t>23-25 69 13 21 15 | Ultra Cold Freezers</t>
  </si>
  <si>
    <t>26 09 61 | Theatrical Lighting Controls</t>
  </si>
  <si>
    <t>EC012050 | Air hood</t>
  </si>
  <si>
    <t>Pr_25_93_45_60 | Pin kerbs</t>
  </si>
  <si>
    <t>59-48-02 | Aluminium Brise-Soleil Support Arms</t>
  </si>
  <si>
    <t>PR-80-72-63 | Plain Clay Tiles</t>
  </si>
  <si>
    <t>23-25 69 13 21 17 | Ultralow Upright Cabinets</t>
  </si>
  <si>
    <t>26 10 00 | Medium-Voltage Electrical Distribution</t>
  </si>
  <si>
    <t>EC012052 | Accessories for drip tray</t>
  </si>
  <si>
    <t>Pr_25_93_45_62 | Plastics kerbs</t>
  </si>
  <si>
    <t>59-48-03 | Acoustic Louvres</t>
  </si>
  <si>
    <t>PR-80-72-64 | Concrete Interlocking Tiles</t>
  </si>
  <si>
    <t>23-25 69 13 21 19 | Ultralow Freezers</t>
  </si>
  <si>
    <t>26 11 00 | Substations</t>
  </si>
  <si>
    <t>EC012053 | Accessories for hawse pipe</t>
  </si>
  <si>
    <t>Pr_25_93_45_70 | Road kerbs</t>
  </si>
  <si>
    <t>59-48-03 | Aluminium Louvre Blades</t>
  </si>
  <si>
    <t>PR-80-72-65 | Concrete Plain Tiles</t>
  </si>
  <si>
    <t>23-25 69 13 21 21 | Ultra Cold Chest Freezers</t>
  </si>
  <si>
    <t>26 11 13 | Primary Unit Substations</t>
  </si>
  <si>
    <t>EC012054 | Accessories for marine toilet/urinal</t>
  </si>
  <si>
    <t>Pr_25_93_45_90 | Transition kerbs</t>
  </si>
  <si>
    <t>59-48-05 | Aluminium Louvre Panel Units</t>
  </si>
  <si>
    <t>PR-80-72-66 | Concrete Tiles</t>
  </si>
  <si>
    <t>23-25 69 13 21 23 | Ultralow Chest Freezers</t>
  </si>
  <si>
    <t>26 11 16 | Secondary Unit Substations</t>
  </si>
  <si>
    <t>EC012055 | Accessories for powertrain</t>
  </si>
  <si>
    <t>Pr_25_93_47 | Level crossing surfacing products</t>
  </si>
  <si>
    <t>59-48-06 | Bird Guard Mesh</t>
  </si>
  <si>
    <t>PR-80-72-72 | Reconstituted Interlocking Slates</t>
  </si>
  <si>
    <t>23-25 69 13 21 25 | Liquid Nitrogen Freezers</t>
  </si>
  <si>
    <t>26 12 00 | Medium-Voltage Transformers</t>
  </si>
  <si>
    <t>EC012056 | Accessories for rudder</t>
  </si>
  <si>
    <t>Pr_25_93_47_27 | Embedded rail modular concrete level crossing units</t>
  </si>
  <si>
    <t>59-48-08 | Brise-Soleil Fixed Blade Panels</t>
  </si>
  <si>
    <t>PR-80-72-77 | Slates</t>
  </si>
  <si>
    <t>23-25 69 13 21 27 | Laboratory Cold Water Circulators</t>
  </si>
  <si>
    <t>26 12 13 | Liquid-Filled, Medium-Voltage Transformers</t>
  </si>
  <si>
    <t>EC012057 | Support for exhaust silencer</t>
  </si>
  <si>
    <t>Pr_25_93_47_52 | Modular panel level crossings</t>
  </si>
  <si>
    <t>59-48-12 | Carbon Steel Brise-Soleil Brace Arms</t>
  </si>
  <si>
    <t>PR-80-72-84 | Stone Slates</t>
  </si>
  <si>
    <t>23-25 69 13 21 29 | Chromatography Refrigerators</t>
  </si>
  <si>
    <t>26 12 16 | Dry-Type, Medium-Voltage Transformers</t>
  </si>
  <si>
    <t>EC012058 | Support for searchlight</t>
  </si>
  <si>
    <t>Pr_25_93_50 | Masonry capping and coping units</t>
  </si>
  <si>
    <t>59-48-14 | Carbon Steel Brise-Soleil Louvre Blades</t>
  </si>
  <si>
    <t>PR-80-72-xx | Hardwood Shakes</t>
  </si>
  <si>
    <t>23-25 69 13 21 31 | Laboratory Plate Freezers</t>
  </si>
  <si>
    <t>26 12 19 | Pad-Mounted, Liquid-Filled, Medium-Voltage Transformers</t>
  </si>
  <si>
    <t>EC012059 | Bollard</t>
  </si>
  <si>
    <t>Pr_25_93_50_10 | Calcium silicate capping units</t>
  </si>
  <si>
    <t>59-48-16 | Carbon Steel Brise-Soleil Support Arms</t>
  </si>
  <si>
    <t>PR-80-72-xx | Hardwood Shingles</t>
  </si>
  <si>
    <t>23-25 69 13 21 33 | Laboratory Cold Traps</t>
  </si>
  <si>
    <t>26 13 00 | Medium-Voltage Switchgear</t>
  </si>
  <si>
    <t>EC012060 | Drip tray</t>
  </si>
  <si>
    <t>Pr_25_93_50_11 | Calcium silicate coping units</t>
  </si>
  <si>
    <t>59-48-18 | Carbon Steel Louvre Blades</t>
  </si>
  <si>
    <t>PR-80-72-xx | Softwood Shakes</t>
  </si>
  <si>
    <t>23-25 69 13 23 | Centrifuges</t>
  </si>
  <si>
    <t>26 13 13 | Medium-Voltage Circuit Breaker Switchgear</t>
  </si>
  <si>
    <t>EC012061 | Eye plate</t>
  </si>
  <si>
    <t>Pr_25_93_50_13 | Cast stone capping units</t>
  </si>
  <si>
    <t>59-48-20 | Carbon Steel Louvre Panel Units</t>
  </si>
  <si>
    <t>PR-80-72-xx | Softwood Shingles</t>
  </si>
  <si>
    <t>23-25 69 13 23 11 | Benchtop Centrifuges</t>
  </si>
  <si>
    <t>26 13 16 | Medium-Voltage Fusible Interrupter Switchgear</t>
  </si>
  <si>
    <t>EC012062 | Accessories for gun</t>
  </si>
  <si>
    <t>Pr_25_93_50_14 | Cast stone coping units</t>
  </si>
  <si>
    <t>59-48-28 | External Air Terminal Louvres</t>
  </si>
  <si>
    <t>PR-80-77-10 | Calcium Silicate Capping Units</t>
  </si>
  <si>
    <t>23-25 69 13 23 13 | Centrifuge Buckets</t>
  </si>
  <si>
    <t>26 13 19 | Medium-Voltage Vacuum Interrupter Switchgear</t>
  </si>
  <si>
    <t>EC012063 | Handhole cover</t>
  </si>
  <si>
    <t>Pr_25_93_50_16 | Clay brick capping units</t>
  </si>
  <si>
    <t>59-48-33 | Glass Brise-Soleil Louvre Blades</t>
  </si>
  <si>
    <t>PR-80-77-11 | Calcium Silicate Coping Units</t>
  </si>
  <si>
    <t>23-25 69 13 23 15 | Centrifuge Rotors</t>
  </si>
  <si>
    <t>26 13 23 | Medium-Voltage Metal-Enclosed Switchgear</t>
  </si>
  <si>
    <t>EC012064 | Knife for rope cutter</t>
  </si>
  <si>
    <t>Pr_25_93_50_17 | Clay brick coping units</t>
  </si>
  <si>
    <t>59-48-35 | Glass Louvre Blades</t>
  </si>
  <si>
    <t>PR-80-77-12 | Calcium Silicate Sills</t>
  </si>
  <si>
    <t>23-25 69 13 23 17 | Cytology Centrifuges</t>
  </si>
  <si>
    <t>26 13 26 | Medium-Voltage Metal-Clad Switchgear</t>
  </si>
  <si>
    <t>EC012065 | Marine foot support/handgrip</t>
  </si>
  <si>
    <t>Pr_25_93_50_19 | Clayware capping units</t>
  </si>
  <si>
    <t>59-48-42 | Insect Guard Mesh</t>
  </si>
  <si>
    <t>PR-80-77-13 | Cast Stone Capping Units</t>
  </si>
  <si>
    <t>23-25 69 13 23 19 | Floor Centrifuges</t>
  </si>
  <si>
    <t>26 13 29 | Medium-Voltage Compartmentalized Switchgear</t>
  </si>
  <si>
    <t>EC012066 | Marine tank</t>
  </si>
  <si>
    <t>Pr_25_93_50_20 | Clayware coping units</t>
  </si>
  <si>
    <t>59-48-64 | Plastics Louvre Blades</t>
  </si>
  <si>
    <t>PR-80-77-14 | Cast Stone Coping Units</t>
  </si>
  <si>
    <t>23-25 69 13 23 21 | Microcentrifuges</t>
  </si>
  <si>
    <t>26 16 00 | Medium-Voltage Metering</t>
  </si>
  <si>
    <t>EC012067 | Step for mast/antenna</t>
  </si>
  <si>
    <t>Pr_25_93_50_22 | Concrete capping units</t>
  </si>
  <si>
    <t>59-48-76 | Screening And Ventilation Louvre Access Doors</t>
  </si>
  <si>
    <t>PR-80-77-15 | Cast Stone Sills</t>
  </si>
  <si>
    <t>23-25 69 13 23 23 | Microhematocrit Centrifuges</t>
  </si>
  <si>
    <t>26 18 00 | Medium-Voltage Circuit Protection Devices</t>
  </si>
  <si>
    <t>EC012068 | Oily water separator static</t>
  </si>
  <si>
    <t>Pr_25_93_50_23 | Concrete coping units</t>
  </si>
  <si>
    <t>59-48-80 | Stainless Steel Brise-Soleil Brace Arms</t>
  </si>
  <si>
    <t>PR-80-77-16 | Clay Brick Capping Units</t>
  </si>
  <si>
    <t>23-25 69 13 23 25 | Refrigerated Benchtop Centrifuges</t>
  </si>
  <si>
    <t>26 18 13 | Medium-Voltage Cutouts</t>
  </si>
  <si>
    <t>EC012069 | Quick release device for chain</t>
  </si>
  <si>
    <t>Pr_25_93_50_34 | Glass-reinforced concrete (GRC) coping units</t>
  </si>
  <si>
    <t>59-48-82 | Stainless Steel Brise-Soleil Support Arms</t>
  </si>
  <si>
    <t>PR-80-77-17 | Clay Brick Coping Units</t>
  </si>
  <si>
    <t>23-25 69 13 23 27 | Refrigerated Floor Centrifuges</t>
  </si>
  <si>
    <t>26 18 16 | Medium-Voltage Fuses</t>
  </si>
  <si>
    <t>EC012070 | Sealing for rudder stock</t>
  </si>
  <si>
    <t>Pr_25_93_50_55 | Natural stone capping units</t>
  </si>
  <si>
    <t>59-48-84 | Stainless Steel Louvre Blades</t>
  </si>
  <si>
    <t>PR-80-77-18 | Clay Brick Sills</t>
  </si>
  <si>
    <t>23-25 69 13 23 29 | Refrigerated Microcentrifuges</t>
  </si>
  <si>
    <t>26 18 19 | Medium-Voltage Lightning Arresters</t>
  </si>
  <si>
    <t>EC012071 | Rudder stop</t>
  </si>
  <si>
    <t>Pr_25_93_50_56 | Natural stone coping units</t>
  </si>
  <si>
    <t>59-48-xx | Hardwood Brise-Soleil Louvre Blades</t>
  </si>
  <si>
    <t>PR-80-77-19 | Clayware Capping Units</t>
  </si>
  <si>
    <t>23-25 69 13 23 31 | Serological Centrifuges</t>
  </si>
  <si>
    <t>26 18 23 | Medium-Voltage Surge Arresters</t>
  </si>
  <si>
    <t>EC012073 | Binoculars</t>
  </si>
  <si>
    <t>Pr_25_93_50_76 | Slate capping units</t>
  </si>
  <si>
    <t>59-48-xx | Hardwood Louvre Blades</t>
  </si>
  <si>
    <t>PR-80-77-20 | Clayware Coping Units</t>
  </si>
  <si>
    <t>23-25 69 13 23 31 11 | Multiple Speed Serological Centrifuges</t>
  </si>
  <si>
    <t>26 18 26 | Medium-Voltage Reclosers</t>
  </si>
  <si>
    <t>EC012074 | Turnbuckle</t>
  </si>
  <si>
    <t>Pr_25_93_50_77 | Slate coping units</t>
  </si>
  <si>
    <t>59-48-xx | Hardwood Louvre Panel Units</t>
  </si>
  <si>
    <t>PR-80-77-21 | Clayware Sills</t>
  </si>
  <si>
    <t>23-25 69 13 23 33 | Tabletop Centrifuges</t>
  </si>
  <si>
    <t>26 18 29 | Medium-Voltage Enclosed Bus</t>
  </si>
  <si>
    <t>EC012075 | Hatstand</t>
  </si>
  <si>
    <t>Pr_25_93_51 | Masonry dressing units</t>
  </si>
  <si>
    <t>59-57 | Operable Roof Ventilators</t>
  </si>
  <si>
    <t>PR-80-77-22 | Concrete Capping Units</t>
  </si>
  <si>
    <t>23-25 69 13 23 35 | Ultracentrifuges</t>
  </si>
  <si>
    <t>26 18 33 | Medium-Voltage Enclosed Fuse Cutouts</t>
  </si>
  <si>
    <t>EC012076 | Lifting clamp</t>
  </si>
  <si>
    <t>Pr_25_93_51_35 | Glass-reinforced concrete (GRC) built-in gable vents</t>
  </si>
  <si>
    <t>59-57-02 | Aluminium-Framed Heat Or Smoke Control Roof Ventilators</t>
  </si>
  <si>
    <t>PR-80-77-23 | Concrete Coping Units</t>
  </si>
  <si>
    <t>23-25 69 13 23 37 | Vacuum Centrifuges</t>
  </si>
  <si>
    <t>26 18 36 | Medium-Voltage Enclosed Fuses</t>
  </si>
  <si>
    <t>EC012077 | Accessories for display stand</t>
  </si>
  <si>
    <t>Pr_25_93_51_36 | Glass-reinforced concrete (GRC) built-in keystones</t>
  </si>
  <si>
    <t>59-57-05 | Automatic Glazed Thermostatic Control Roof Ventilators</t>
  </si>
  <si>
    <t>PR-80-77-24 | Concrete Sills</t>
  </si>
  <si>
    <t>23-25 69 13 25 | Incubators</t>
  </si>
  <si>
    <t>26 18 39 | Medium-Voltage Motor Controllers</t>
  </si>
  <si>
    <t>EC012078 | Machine handle</t>
  </si>
  <si>
    <t>Pr_25_93_51_37 | Glass-reinforced concrete (GRC) built-in plinths and string courses</t>
  </si>
  <si>
    <t>59-57-36 | Hardwood-Framed Heat Or Smoke Control Roof Ventilators</t>
  </si>
  <si>
    <t>PR-80-77-28 | External Extension Sills</t>
  </si>
  <si>
    <t>23-25 69 13 25 11 | CO2 Incubators</t>
  </si>
  <si>
    <t>26 20 00 | Low-Voltage Electrical Transmission</t>
  </si>
  <si>
    <t>EC012079 | Accessories for grinding stone</t>
  </si>
  <si>
    <t>Pr_25_93_51_38 | Glass-reinforced concrete (GRC) built-in quoins</t>
  </si>
  <si>
    <t>59-57-70 | Rigid Polyurethane (Pur)-Framed Heat Or Smoke Control Roof Ventilators</t>
  </si>
  <si>
    <t>PR-80-77-55 | Natural Stone Capping Units</t>
  </si>
  <si>
    <t>23-25 69 13 25 13 | Cooled Biological Oxygen Demand BOD Incubators</t>
  </si>
  <si>
    <t>26 21 00 | Low-Voltage Electrical Service Entrance</t>
  </si>
  <si>
    <t>EC012080 | liquid ejector</t>
  </si>
  <si>
    <t>Pr_25_93_51_39 | Glass-reinforced concrete (GRC) dressing gable vents</t>
  </si>
  <si>
    <t>59-57-75 | Softwood-Framed Heat Or Smoke Control Roof Ventilators</t>
  </si>
  <si>
    <t>PR-80-77-56 | Natural Stone Coping Units</t>
  </si>
  <si>
    <t>23-25 69 13 25 15 | Dry Wall Dual Chamber Carbon Dioxide Incubators</t>
  </si>
  <si>
    <t>26 21 13 | Low-Voltage Overhead Electrical Service Entrance</t>
  </si>
  <si>
    <t>EC012081 | Hand flare</t>
  </si>
  <si>
    <t xml:space="preserve">Pr_25_93_51_40 | Glass-reinforced concrete (GRC) dressing  keystones</t>
  </si>
  <si>
    <t>59-57-80 | Steel-Framed Heat Or Smoke Control Roof Ventilators</t>
  </si>
  <si>
    <t>PR-80-77-57 | Natural Stone Sills</t>
  </si>
  <si>
    <t>23-25 69 13 25 17 | Dry Wall Dual Chamber Carbon Dioxide Incubators With Humidity Control</t>
  </si>
  <si>
    <t>26 21 16 | Low-Voltage Underground Electrical Service Entrance</t>
  </si>
  <si>
    <t>EC012082 | Parachute signal</t>
  </si>
  <si>
    <t>Pr_25_93_51_41 | Glass-reinforced concrete (GRC) dressing plinths and string courses</t>
  </si>
  <si>
    <t>59-57-xx | Remote Manual Operated Glazed Roof Ventilators</t>
  </si>
  <si>
    <t>PR-80-77-76 | Slate Capping Units</t>
  </si>
  <si>
    <t>23-25 69 13 25 19 | Dry Wall Dual Chamber Three Gas Incubators</t>
  </si>
  <si>
    <t>26 22 00 | Low-Voltage Transformers</t>
  </si>
  <si>
    <t>EC012083 | Smoke signal</t>
  </si>
  <si>
    <t>Pr_25_93_51_42 | Glass-reinforced concrete (GRC) dressing quoins</t>
  </si>
  <si>
    <t>59-59 | Operable Vehicular Barriers</t>
  </si>
  <si>
    <t>PR-80-77-77 | Slate Coping Units</t>
  </si>
  <si>
    <t>23-25 69 13 25 21 | Dry Wall Dual Chamber Three Gas Incubators With Humidity Control</t>
  </si>
  <si>
    <t>26 22 13 | Low-Voltage Distribution Transformers</t>
  </si>
  <si>
    <t>EC012084 | Accessories for escape hatch</t>
  </si>
  <si>
    <t>Pr_25_93_51_56 | Natural stone cornices</t>
  </si>
  <si>
    <t>59-59-36 | Heavy-Duty Cantilevered Sliding Beams</t>
  </si>
  <si>
    <t>PR-80-77-78 | Slate Sills</t>
  </si>
  <si>
    <t>23-25 69 13 25 23 | Dry Wall Single Chamber Carbon Dioxide Incubators</t>
  </si>
  <si>
    <t>26 22 16 | Low-Voltage Buck-Boost Transformers</t>
  </si>
  <si>
    <t>EC012085 | Exhaust silencer</t>
  </si>
  <si>
    <t>Pr_25_93_51_57 | Natural stone dentils</t>
  </si>
  <si>
    <t>59-59-37 | Heavy-Duty Sliding Vehicular Barriers</t>
  </si>
  <si>
    <t>PR-80-77-82 | Steel Sills</t>
  </si>
  <si>
    <t>23-25 69 13 25 25 | Dry Wall Single Chamber Carbon Dioxide Incubators With Humidity Control</t>
  </si>
  <si>
    <t>26 22 19 | Control and Signal Transformers</t>
  </si>
  <si>
    <t>EC012086 | Filling nozzle</t>
  </si>
  <si>
    <t>Pr_25_93_51_58 | Natural stone quoins</t>
  </si>
  <si>
    <t>59-59-38 | Height Restrictors</t>
  </si>
  <si>
    <t>PR-80-78-40 | Inclined Stair Lift Signs And Notices</t>
  </si>
  <si>
    <t>23-25 69 13 25 27 | Dry Wall Single Chamber Three Gas Incubators</t>
  </si>
  <si>
    <t>26 23 00 | Low-Voltage Switchgear</t>
  </si>
  <si>
    <t>EC012087 | Magnetic fuel filter</t>
  </si>
  <si>
    <t>Pr_25_93_52 | Masonry openings units</t>
  </si>
  <si>
    <t>59-59-39 | Horizontal Swing Vehicular Barriers</t>
  </si>
  <si>
    <t>PR-80-78-67 | Platform Lift Signs And Notices</t>
  </si>
  <si>
    <t>23-25 69 13 25 29 | Dry Wall Single Chamber Three Gas Incubators With Humidity Control</t>
  </si>
  <si>
    <t>26 23 13 | Paralleling Low-Voltage Switchgear</t>
  </si>
  <si>
    <t>EC012088 | Flag</t>
  </si>
  <si>
    <t>Pr_25_93_52_11 | Calcium silicate sills</t>
  </si>
  <si>
    <t>59-59-72 | Rising Arm Vehicular Barriers</t>
  </si>
  <si>
    <t>PR-80-82-08 | Bitumen Membrane Shingle Cappings</t>
  </si>
  <si>
    <t>23-25 69 13 25 31 | Forced Air General Purpose Incubators</t>
  </si>
  <si>
    <t>26 24 00 | Switchboards and Panelboards</t>
  </si>
  <si>
    <t>EC012089 | Mug</t>
  </si>
  <si>
    <t>Pr_25_93_52_12 | Cast stone sills</t>
  </si>
  <si>
    <t>59-60 | Pavement And Floor Light Products</t>
  </si>
  <si>
    <t>PR-80-82-14 | Clay Tile Coursing Fittings</t>
  </si>
  <si>
    <t>23-25 69 13 25 33 | Gravity Convection General Purpose Incubators</t>
  </si>
  <si>
    <t>26 24 13 | Switchboards</t>
  </si>
  <si>
    <t>EC012090 | Set for kitchen inventory</t>
  </si>
  <si>
    <t>Pr_25_93_52_13 | Clay brick sills</t>
  </si>
  <si>
    <t>59-60-13 | Cast In Situ Concrete Glazed Rooflight Panels</t>
  </si>
  <si>
    <t>PR-80-82-15 | Clay Tile Hip Fittings</t>
  </si>
  <si>
    <t>23-25 69 13 25 35 | Mechanical Convection General Purpose Incubators</t>
  </si>
  <si>
    <t>26 24 16 | Panelboards</t>
  </si>
  <si>
    <t>EC012091 | Cutlery tray</t>
  </si>
  <si>
    <t>Pr_25_93_52_14 | Clayware sills</t>
  </si>
  <si>
    <t>59-60-59 | Concrete Glazed Floor Light Panels</t>
  </si>
  <si>
    <t>PR-80-82-16 | Clay Tile Ornamental Fittings</t>
  </si>
  <si>
    <t>23-25 69 13 25 37 | Multipurpose Incubators</t>
  </si>
  <si>
    <t>26 24 19 | Motor-Control Centers</t>
  </si>
  <si>
    <t>EC012092 | Mug holder</t>
  </si>
  <si>
    <t>Pr_25_93_52_15 | Concrete sills</t>
  </si>
  <si>
    <t>59-60-60 | Concrete Glazed Lift-Out Floor Light Access Panel</t>
  </si>
  <si>
    <t>PR-80-82-17 | Clay Tile Ridge Fittings</t>
  </si>
  <si>
    <t>23-25 69 13 25 39 | Plate Incubators</t>
  </si>
  <si>
    <t>26 25 00 | Enclosed Bus Assemblies</t>
  </si>
  <si>
    <t>EC012093 | Anchor</t>
  </si>
  <si>
    <t>Pr_25_93_52_28 | External extension sills</t>
  </si>
  <si>
    <t>59-60-61 | Concrete Glazed Lift-Out Rooflight Access Panels</t>
  </si>
  <si>
    <t>PR-80-82-18 | Clay Tile Roof Slope Ventilation Fittings</t>
  </si>
  <si>
    <t>23-25 69 13 25 41 | Refrigerated Incubators</t>
  </si>
  <si>
    <t>26 26 00 | Power Distribution Units</t>
  </si>
  <si>
    <t>EC012094 | Anchor rope</t>
  </si>
  <si>
    <t>Pr_25_93_52_33 | Glass-reinforced concrete (GRC) bay window sills</t>
  </si>
  <si>
    <t>59-60-62 | Concrete Glazed Lift-Out Access Pavement Light Panels</t>
  </si>
  <si>
    <t>PR-80-82-19 | Clay Tile Valley Fittings</t>
  </si>
  <si>
    <t>23-25 69 13 25 43 | Shaking Incubators</t>
  </si>
  <si>
    <t>26 27 00 | Low-Voltage Distribution Equipment</t>
  </si>
  <si>
    <t>EC012095 | Anchor chain</t>
  </si>
  <si>
    <t>Pr_25_93_52_34 | Glass-reinforced concrete (GRC) door canopies</t>
  </si>
  <si>
    <t>59-60-63 | Concrete Glazed Pavement Light Panels</t>
  </si>
  <si>
    <t>PR-80-82-20 | Clay Tile Verge Fittings</t>
  </si>
  <si>
    <t>23-25 69 13 25 45 | Water Jacketed Dual Chamber Carbon Dioxide Incubators</t>
  </si>
  <si>
    <t>26 27 13 | Electricity Metering</t>
  </si>
  <si>
    <t>EC012096 | Gas spring</t>
  </si>
  <si>
    <t>Pr_25_93_52_35 | Glass-reinforced concrete (GRC) door surrounds</t>
  </si>
  <si>
    <t>59-60-64 | Concrete Glazed Rooflight Panels</t>
  </si>
  <si>
    <t>PR-80-82-28 | Fibre-Cement Slate Coursing Fittings</t>
  </si>
  <si>
    <t>23-25 69 13 25 47 | Water Jacketed Dual Chamber Carbon Dioxide Incubators With Humidity Control</t>
  </si>
  <si>
    <t>26 27 16 | Electrical Cabinets and Enclosures</t>
  </si>
  <si>
    <t>EC012097 | Greaser</t>
  </si>
  <si>
    <t>Pr_25_93_52_36 | Glass-reinforced concrete (GRC) sills</t>
  </si>
  <si>
    <t>59-60-66 | Concrete Glazed Smoke Venting Panels</t>
  </si>
  <si>
    <t>PR-80-82-29 | Fibre-Cement Slate Hip Fittings</t>
  </si>
  <si>
    <t>23-25 69 13 25 49 | Water Jacketed Dual Chamber Three Gas Incubators</t>
  </si>
  <si>
    <t>26 27 19 | Multi-Outlet Assemblies</t>
  </si>
  <si>
    <t>EC012098 | Mist eliminator</t>
  </si>
  <si>
    <t>Pr_25_93_52_37 | Glass-reinforced concrete (GRC) fireplace and hearth surrounds</t>
  </si>
  <si>
    <t>59-60-67 | Concrete Glazed Stair Landing Panels</t>
  </si>
  <si>
    <t>PR-80-82-30 | Fibre-Cement Slate Ridge Fittings</t>
  </si>
  <si>
    <t>23-25 69 13 25 51 | Water Jacketed Dual Chamber Three Gas Incubators With Humidity Control</t>
  </si>
  <si>
    <t>26 27 23 | Indoor Service Poles</t>
  </si>
  <si>
    <t>EC012099 | Marine coating</t>
  </si>
  <si>
    <t>Pr_25_93_52_56 | Natural stone sills</t>
  </si>
  <si>
    <t>59-60-68 | Concrete Non-Glazed Smoke Venting Panels</t>
  </si>
  <si>
    <t>PR-80-82-31 | Fibre-Cement Slate Roof Slope Ventilation Fittings</t>
  </si>
  <si>
    <t>23-25 69 13 25 53 | Water Jacketed Single Chamber Carbon Dioxide Incubators</t>
  </si>
  <si>
    <t>26 27 26 | Wiring Devices</t>
  </si>
  <si>
    <t>EC012101 | Accessories for text plate</t>
  </si>
  <si>
    <t>Pr_25_93_52_76 | Slate sills</t>
  </si>
  <si>
    <t>59-72 | Roof Window Units</t>
  </si>
  <si>
    <t>PR-80-82-32 | Fibre-Cement Slate Verge Fittings</t>
  </si>
  <si>
    <t>23-25 69 13 25 55 | Water Jacketed Single Chamber Carbon Dioxide Incubators With Humidity Control</t>
  </si>
  <si>
    <t>26 27 73 | Door Chimes</t>
  </si>
  <si>
    <t>EC012102 | Accessories for furniture fastening system</t>
  </si>
  <si>
    <t>Pr_25_93_54 | Metal capping and coping units</t>
  </si>
  <si>
    <t>59-72-02 | Aluminium Framed Roof Window Units</t>
  </si>
  <si>
    <t>PR-80-82-51 | Metal Tile Hip Fittings</t>
  </si>
  <si>
    <t>23-25 69 13 25 57 | Water Jacketed Single Chamber Three Gas Incubators</t>
  </si>
  <si>
    <t>26 28 00 | Low-Voltage Circuit Protective Devices</t>
  </si>
  <si>
    <t>EC012103 | Seaworthy welding hinge</t>
  </si>
  <si>
    <t>Pr_25_93_54_02 | Aluminium capping units</t>
  </si>
  <si>
    <t>59-72-11 | Carbon Steel Framed Roof Window Units</t>
  </si>
  <si>
    <t>PR-80-82-52 | Metal Tile Ridge Fittings</t>
  </si>
  <si>
    <t>23-25 69 13 25 59 | Water Jacketed Single Chamber Three Gas Incubators With Humidity Control</t>
  </si>
  <si>
    <t>26 28 13 | Fuses</t>
  </si>
  <si>
    <t>EC012104 | Pelican hook</t>
  </si>
  <si>
    <t>Pr_25_93_54_03 | Aluminium coping units</t>
  </si>
  <si>
    <t>59-72-21 | Daylight Pipes</t>
  </si>
  <si>
    <t>PR-80-82-53 | Metal Tile Verge Fittings</t>
  </si>
  <si>
    <t>23-25 69 13 27 | Laboratory Ovens</t>
  </si>
  <si>
    <t>26 28 16 | Enclosed Switches and Circuit Breakers</t>
  </si>
  <si>
    <t>EC012105 | Marine inspection hatch</t>
  </si>
  <si>
    <t>Pr_25_93_54_11 | Carbon steel capping units</t>
  </si>
  <si>
    <t>59-72-23 | Double Glazed Daylight Pipe Diffusers</t>
  </si>
  <si>
    <t>PR-80-82-56 | Natural Slate Coursing Fittings</t>
  </si>
  <si>
    <t>23-25 69 13 27 11 | Laboratory Ageing Ovens</t>
  </si>
  <si>
    <t>26 28 16.13 | Enclosed Circuit Breakers</t>
  </si>
  <si>
    <t>EC012106 | Wire netting</t>
  </si>
  <si>
    <t>Pr_25_93_54_12 | Carbon steel coping units</t>
  </si>
  <si>
    <t>59-72-30 | Factory-Assembled Insulating Roof Lights (Fairs)</t>
  </si>
  <si>
    <t>PR-80-82-71 | Reconstituted Slate Coursing Fittings</t>
  </si>
  <si>
    <t>23-25 69 13 27 13 | Laboratory Cleanroom Ovens</t>
  </si>
  <si>
    <t>26 28 16.16 | Enclosed Switches</t>
  </si>
  <si>
    <t>EC012107 | Chain holder</t>
  </si>
  <si>
    <t>Pr_25_93_54_15 | Copper capping units</t>
  </si>
  <si>
    <t>59-72-32 | Framed Roof Lights</t>
  </si>
  <si>
    <t>PR-80-82-72 | Reconstituted Slate Roof Slope Ventilation Fittings</t>
  </si>
  <si>
    <t>23-25 69 13 27 15 | Laboratory Drying Cabinets</t>
  </si>
  <si>
    <t>26 29 00 | Low-Voltage Controllers</t>
  </si>
  <si>
    <t>EC012108 | Marine thinner/cleaner</t>
  </si>
  <si>
    <t>Pr_25_93_54_16 | Copper coping units</t>
  </si>
  <si>
    <t>59-72-36 | Hardwood Framed Roof Window Units</t>
  </si>
  <si>
    <t>PR-80-82-xx | Concrete Tile Coursing Fittings</t>
  </si>
  <si>
    <t>23-25 69 13 27 17 | Laboratory Drying Ovens</t>
  </si>
  <si>
    <t>26 29 13 | Enclosed Controllers</t>
  </si>
  <si>
    <t>EC012109 | Tea towel</t>
  </si>
  <si>
    <t>Pr_25_93_54_46 | Lead capping units</t>
  </si>
  <si>
    <t>59-72-80 | Softwood Framed Roof Window Units</t>
  </si>
  <si>
    <t>PR-80-82-xx | Concrete Tile Hip Fittings</t>
  </si>
  <si>
    <t>23-25 69 13 27 19 | Laboratory Gravity Convection Ovens</t>
  </si>
  <si>
    <t>26 29 13.13 | Across-the-Line Motor Controllers</t>
  </si>
  <si>
    <t>EC012110 | Kitchen towel</t>
  </si>
  <si>
    <t>Pr_25_93_54_47 | Lead coping units</t>
  </si>
  <si>
    <t>59-72-85 | Stainless Steel Framed Roof Window Units</t>
  </si>
  <si>
    <t>PR-80-82-xx | Concrete Tile Ornamental Fittings</t>
  </si>
  <si>
    <t>23-25 69 13 27 21 | Laboratory Induction Dryers</t>
  </si>
  <si>
    <t>26 29 13.16 | Reduced-Voltage Motor Controllers</t>
  </si>
  <si>
    <t>EC012111 | Accessories for binoculars</t>
  </si>
  <si>
    <t>Pr_25_93_54_98 | Zinc capping units</t>
  </si>
  <si>
    <t>59-72-94 | Ventilating Daylight Pipe Diffusers</t>
  </si>
  <si>
    <t>PR-80-82-xx | Concrete Tile Ridge Fittings</t>
  </si>
  <si>
    <t>23-25 69 13 27 23 | Laboratory Mechanical Convection Ovens</t>
  </si>
  <si>
    <t>26 29 23 | Variable-Frequency Motor Controllers</t>
  </si>
  <si>
    <t>EC012113 | Carabiner</t>
  </si>
  <si>
    <t>Pr_25_93_54_99 | Zinc coping units</t>
  </si>
  <si>
    <t>59-96 | Wall Venting Products</t>
  </si>
  <si>
    <t>PR-80-82-xx | Concrete Tile Roof Slope Ventilation Fittings</t>
  </si>
  <si>
    <t>23-25 69 13 27 25 | Laboratory Vacuum Ovens</t>
  </si>
  <si>
    <t>26 29 33 | Controllers for Fire Pump Drivers</t>
  </si>
  <si>
    <t>EC012114 | Lifebuoy light</t>
  </si>
  <si>
    <t>Pr_25_93_55 | Metal sills</t>
  </si>
  <si>
    <t>59-96-33 | Gas Venting Grilles</t>
  </si>
  <si>
    <t>PR-80-82-xx | Concrete Tile Valley Fittings</t>
  </si>
  <si>
    <t>23-25 69 13 29 | Laboratory Distillers</t>
  </si>
  <si>
    <t>26 29 33.13 | Full-Service Controllers for Fire Pump Electric-Motor Drivers</t>
  </si>
  <si>
    <t>EC012115 | Man overboard rescue system</t>
  </si>
  <si>
    <t>Pr_25_93_55_84 | Steel sills</t>
  </si>
  <si>
    <t>59-96-35 | Ground Level Vent Outlets</t>
  </si>
  <si>
    <t>PR-80-82-xx | Concrete Tile Verge Fittings</t>
  </si>
  <si>
    <t>23-25 69 13 29 11 | Laboratory Water Distillers</t>
  </si>
  <si>
    <t>26 29 33.16 | Limited-Service Controllers for Fire Pump Electric-Motor Drivers</t>
  </si>
  <si>
    <t>EC012116 | Line thrower</t>
  </si>
  <si>
    <t>Pr_25_93_60 | Paving units</t>
  </si>
  <si>
    <t>59-96-64 | Plastics Cavity Ventilators</t>
  </si>
  <si>
    <t>PR-80-82-xx | Hardwood Shake Fittings</t>
  </si>
  <si>
    <t>23-27 00 00 | General Facility Services Products</t>
  </si>
  <si>
    <t>26 29 33.19 | Controllers for Fire Pump Diesel Engine Drivers</t>
  </si>
  <si>
    <t>EC012117 | Seaworthy push button lock for furniture</t>
  </si>
  <si>
    <t>Pr_25_93_60_02 | Aluminium edges</t>
  </si>
  <si>
    <t>59-96-92 | Ventilation Ducts</t>
  </si>
  <si>
    <t>PR-80-82-xx | Hardwood Shingle Fittings</t>
  </si>
  <si>
    <t>23-27 11 00 | General Instruments and Controls</t>
  </si>
  <si>
    <t>26 30 00 | Facility Electrical Power Generating and Storing Equipment</t>
  </si>
  <si>
    <t>EC012118 | Ball catch lock</t>
  </si>
  <si>
    <t>Pr_25_93_60_08 | Blister tactile pavers</t>
  </si>
  <si>
    <t>59-96-93 | Ventilation Gratings</t>
  </si>
  <si>
    <t>PR-80-82-xx | Hardwood Shingle Pattern Fittings</t>
  </si>
  <si>
    <t>23-27 11 11 | Temperature Measuring Instrument And Controls</t>
  </si>
  <si>
    <t>26 31 00 | Photovoltaic Collectors</t>
  </si>
  <si>
    <t>EC012119 | Seaworthy mortice lock</t>
  </si>
  <si>
    <t>Pr_25_93_60_09 | Clay pavers</t>
  </si>
  <si>
    <t>59-96-94 | Ventilation Ducts</t>
  </si>
  <si>
    <t>PR-80-82-xx | Softwood Shake Fittings</t>
  </si>
  <si>
    <t>23-27 11 11 11 | Temperature Alarm Modules</t>
  </si>
  <si>
    <t>26 32 00 | Packaged Generator Assemblies</t>
  </si>
  <si>
    <t>EC012120 | Mattress</t>
  </si>
  <si>
    <t>Pr_25_93_60_10 | Clay paving tiles</t>
  </si>
  <si>
    <t>59-96-96 | Wall Vent Outlets</t>
  </si>
  <si>
    <t>PR-80-82-xx | Softwood Shingle Fittings</t>
  </si>
  <si>
    <t>23-27 11 11 13 | Temperature Control Modules</t>
  </si>
  <si>
    <t>26 32 13 | Engine Generators</t>
  </si>
  <si>
    <t>EC012121 | Ship clock/meteorological instrument</t>
  </si>
  <si>
    <t>Pr_25_93_60_11 | Clay surface channels</t>
  </si>
  <si>
    <t>59-97 | Windows</t>
  </si>
  <si>
    <t>PR-80-82-xx | Softwood Shingle Pattern Fittings</t>
  </si>
  <si>
    <t>23-27 11 11 15 | Temperature Controllers</t>
  </si>
  <si>
    <t>26 32 13.13 | Diesel-Engine-Driven Generator Sets</t>
  </si>
  <si>
    <t>EC012122 | Anti-spatter/chipping lens</t>
  </si>
  <si>
    <t>Pr_25_93_60_12 | Combined drainage and kerb units</t>
  </si>
  <si>
    <t>59-97-02 | Aluminium Window Units</t>
  </si>
  <si>
    <t>PR-80-96-11 | Cast Stone Tiles And Slabs</t>
  </si>
  <si>
    <t>23-27 11 11 15 11 | Digital Temperature Controllers</t>
  </si>
  <si>
    <t>26 32 13.16 | Gas-Engine-Driven Generator Sets</t>
  </si>
  <si>
    <t>EC012123 | Whiteboard</t>
  </si>
  <si>
    <t>Pr_25_93_60_13 | Concrete cellular pavers</t>
  </si>
  <si>
    <t>59-97-11 | Carbon Steel Window Units</t>
  </si>
  <si>
    <t>PR-80-96-13 | Ceramic Tile Borders</t>
  </si>
  <si>
    <t>23-27 11 11 15 13 | Electric Temperature Controllers</t>
  </si>
  <si>
    <t>26 32 13.26 | Gas-Turbine Engine-Driven Generators</t>
  </si>
  <si>
    <t>EC012124 | Accessories for whiteboard</t>
  </si>
  <si>
    <t>Pr_25_93_60_14 | Concrete surface channels</t>
  </si>
  <si>
    <t>59-97-15 | Composite Window Units</t>
  </si>
  <si>
    <t>PR-80-96-14 | Ceramic Tile Cove Skirtings</t>
  </si>
  <si>
    <t>23-27 11 11 15 15 | Pneumatic Hating Controllers</t>
  </si>
  <si>
    <t>26 32 16 | Steam-Turbine Generators</t>
  </si>
  <si>
    <t>EC012125 | Placemat</t>
  </si>
  <si>
    <t>Pr_25_93_60_15 | Concrete edging units</t>
  </si>
  <si>
    <t>59-97-36 | Hardwood Window Units</t>
  </si>
  <si>
    <t>PR-80-96-15 | Ceramic Tile Floor Channels</t>
  </si>
  <si>
    <t>23-27 11 11 15 17 | Hydraulic Temperature Controllers</t>
  </si>
  <si>
    <t>26 32 19 | Hydro-Turbine Generators</t>
  </si>
  <si>
    <t>EC012126 | Mesh grating</t>
  </si>
  <si>
    <t>Pr_25_93_60_16 | Concrete flags</t>
  </si>
  <si>
    <t>59-97-65 | Concrete Glazed Security Window Panels</t>
  </si>
  <si>
    <t>PR-80-96-16 | Ceramic Tile Round Edges</t>
  </si>
  <si>
    <t>23-27 11 11 17 | Temperature Detectors</t>
  </si>
  <si>
    <t>26 32 23 | Wind Energy Equipment</t>
  </si>
  <si>
    <t>EC012127 | Porthole</t>
  </si>
  <si>
    <t>Pr_25_93_60_17 | Concrete paving blocks</t>
  </si>
  <si>
    <t>59-97-72 | Rigid Polyurethane (Pur) Framed Window Units</t>
  </si>
  <si>
    <t>PR-80-96-17 | Ceramic Tile Sit-On Skirtings</t>
  </si>
  <si>
    <t>23-27 11 11 17 11 | Thermocouple Detectors</t>
  </si>
  <si>
    <t>26 32 26 | Frequency Changers</t>
  </si>
  <si>
    <t>EC012128 | Protective sleeve</t>
  </si>
  <si>
    <t>Pr_25_93_60_19 | Concrete pavers</t>
  </si>
  <si>
    <t>59-97-80 | Softwood Window Units</t>
  </si>
  <si>
    <t>PR-80-96-18 | Ceramic Tile Step Treads</t>
  </si>
  <si>
    <t>23-27 11 11 17 13 | RTD Detectors</t>
  </si>
  <si>
    <t>26 32 29 | Rotary Converters</t>
  </si>
  <si>
    <t>EC012129 | Bearing</t>
  </si>
  <si>
    <t>Pr_25_93_60_20 | Concrete quadrant and angle kerbs</t>
  </si>
  <si>
    <t>59-97-85 | Stainless Steel Window Units</t>
  </si>
  <si>
    <t>PR-80-96-19 | Ceramic Tiles</t>
  </si>
  <si>
    <t>23-27 11 11 19 | Temperature Indicators</t>
  </si>
  <si>
    <t>26 32 33 | Rotary Uninterruptible Power Units</t>
  </si>
  <si>
    <t>EC012130 | Drawer runner</t>
  </si>
  <si>
    <t>Pr_25_93_60_22 | Concrete setts</t>
  </si>
  <si>
    <t>59-97-93 | Unplasticized Polyvinylchloride (Pvc-U) Window Units</t>
  </si>
  <si>
    <t>PR-80-96-20 | Concrete Tiles</t>
  </si>
  <si>
    <t>23-27 11 11 21 | Temperature Recorders</t>
  </si>
  <si>
    <t>26 32 36 | Resistive Load Banks</t>
  </si>
  <si>
    <t>EC012133 | Safe</t>
  </si>
  <si>
    <t>Pr_25_93_60_23 | Concrete tactile flags</t>
  </si>
  <si>
    <t>60 | Openings Products</t>
  </si>
  <si>
    <t>PR-80-96-53 | Mosaic Tiles</t>
  </si>
  <si>
    <t>23-27 11 11 23 | Temperature Sensors</t>
  </si>
  <si>
    <t>26 33 00 | Battery Equipment</t>
  </si>
  <si>
    <t>EC012134 | Container for fire control plan</t>
  </si>
  <si>
    <t>Pr_25_93_60_26 | Corduroy tactile pavers</t>
  </si>
  <si>
    <t>60 | Heating, Cooling And Refrigeration Systems</t>
  </si>
  <si>
    <t>PR-80-96-56 | Natural Stone Tiles And Slabs</t>
  </si>
  <si>
    <t>23-27 11 11 23 11 | Thermocouple Probes</t>
  </si>
  <si>
    <t>26 33 13 | Batteries</t>
  </si>
  <si>
    <t>EC012136 | Searchlight</t>
  </si>
  <si>
    <t>Pr_25_93_60_33 | Glass-reinforced concrete (GRC) paving tiles</t>
  </si>
  <si>
    <t>60 | Heating, Cooling And Refrigeration Elements</t>
  </si>
  <si>
    <t>PR-80-96-66 | Quarry Tile Borders</t>
  </si>
  <si>
    <t>23-27 11 13 | Pressure Measuring Instrument And Controls</t>
  </si>
  <si>
    <t>26 33 16 | Battery Racks</t>
  </si>
  <si>
    <t>EC012137 | Shelf support</t>
  </si>
  <si>
    <t>Pr_25_93_60_52 | Natural stone blocks</t>
  </si>
  <si>
    <t>60-08-23 | Cast Iron Boilers</t>
  </si>
  <si>
    <t>PR-80-96-67 | Quarry Tile Cove Skirtings</t>
  </si>
  <si>
    <t>23-27 11 13 11 | Pressure Alarm Modules</t>
  </si>
  <si>
    <t>26 33 19 | Battery Units</t>
  </si>
  <si>
    <t>EC012138 | Seaworthy pull fastener</t>
  </si>
  <si>
    <t>Pr_25_93_60_53 | Natural stone flags</t>
  </si>
  <si>
    <t>60-08-25 | Steel Shell Boilers</t>
  </si>
  <si>
    <t>PR-80-96-68 | Quarry Tile Floor Channels</t>
  </si>
  <si>
    <t>23-27 11 13 13 | Pressure Control Modules</t>
  </si>
  <si>
    <t>26 33 23 | Central Battery Equipment</t>
  </si>
  <si>
    <t>EC012140 | Seaworthy door/hatch hinge</t>
  </si>
  <si>
    <t>Pr_25_93_60_54 | Natural stone cobbles</t>
  </si>
  <si>
    <t>60-08-36 | Condensing Boilers</t>
  </si>
  <si>
    <t>PR-80-96-69 | Quarry Tile Round Edges</t>
  </si>
  <si>
    <t>23-27 11 13 15 | Pressure Controllers</t>
  </si>
  <si>
    <t>26 33 33 | Static Power Converters</t>
  </si>
  <si>
    <t>EC012141 | Seaworthy door toggle</t>
  </si>
  <si>
    <t>Pr_25_93_60_55 | Natural stone surface channels</t>
  </si>
  <si>
    <t>60-10 | Utility Heating And Cooling</t>
  </si>
  <si>
    <t>PR-80-96-70 | Quarry Tile Sit-On Skirtings</t>
  </si>
  <si>
    <t>23-27 11 13 15 11 | Digital Pressure Controllers</t>
  </si>
  <si>
    <t>26 33 43 | Battery Chargers</t>
  </si>
  <si>
    <t>EC012142 | Door stop</t>
  </si>
  <si>
    <t>Pr_25_93_60_57 | Natural stone setts</t>
  </si>
  <si>
    <t>60-10-40 | District Heating And Cooling</t>
  </si>
  <si>
    <t>PR-80-96-71 | Quarry Tile Step Treads</t>
  </si>
  <si>
    <t>23-27 11 13 15 13 | Electric Pressure Controllers</t>
  </si>
  <si>
    <t>26 33 46 | Battery Monitoring</t>
  </si>
  <si>
    <t>EC012143 | Seaworthy hatch toggle</t>
  </si>
  <si>
    <t>Pr_25_93_60_58 | Natural stone paving slabs</t>
  </si>
  <si>
    <t>60-10-85 | Utility Heating And Cooling Power Supply</t>
  </si>
  <si>
    <t>PR-80-96-72 | Quarry Tiles</t>
  </si>
  <si>
    <t>23-27 11 13 15 15 | Pneumatic Hating Controllers</t>
  </si>
  <si>
    <t>26 33 53 | Static Uninterruptible Power Supply</t>
  </si>
  <si>
    <t>EC012144 | Seaworthy rim lock</t>
  </si>
  <si>
    <t>Pr_25_93_60_59 | Natural stone tactile pavers</t>
  </si>
  <si>
    <t>60-13-02 | Air Cooled Condensing Units</t>
  </si>
  <si>
    <t>PR-80-96-88 | Terrazzo Units</t>
  </si>
  <si>
    <t>23-27 11 13 15 17 | Hydraulic Pressure Controllers</t>
  </si>
  <si>
    <t>26 35 00 | Power Filters and Conditioners</t>
  </si>
  <si>
    <t>EC012145 | Seaworthy hatch fastener</t>
  </si>
  <si>
    <t>Pr_25_93_60_61 | Plastics cellular pavers</t>
  </si>
  <si>
    <t>60-13-04 | Air Cooled Liquid Chillers</t>
  </si>
  <si>
    <t>PR-80-96-89 | Terrazzo Tile Skirtings</t>
  </si>
  <si>
    <t>23-27 11 13 17 | Pressure Detectors</t>
  </si>
  <si>
    <t>26 35 13 | Capacitors</t>
  </si>
  <si>
    <t>EC012146 | Seaworthy slide lock</t>
  </si>
  <si>
    <t>Pr_25_93_60_63 | Plastics pavers</t>
  </si>
  <si>
    <t>60-13-12 | Buffer Vessels</t>
  </si>
  <si>
    <t>PR-80-96-90 | Terrazzo Tiles</t>
  </si>
  <si>
    <t>23-27 11 13 19 | Pressure Indicators</t>
  </si>
  <si>
    <t>26 35 16 | Chokes and Inductors</t>
  </si>
  <si>
    <t>EC012147 | Weather-/cabin hook</t>
  </si>
  <si>
    <t>Pr_25_93_60_65 | Plastics surface channels</t>
  </si>
  <si>
    <t>60-13-14 | Closed Circuit Cooling Towers</t>
  </si>
  <si>
    <t>PR-80-96-92 | Tile Spacers</t>
  </si>
  <si>
    <t>23-27 11 13 21 | Pressure Recorders</t>
  </si>
  <si>
    <t>26 35 23 | Electromagnetic-Interference Filters</t>
  </si>
  <si>
    <t>EC012150 | Accessories for seaworthy hinges and locks</t>
  </si>
  <si>
    <t>Pr_25_93_60_78 | Special composite paving units</t>
  </si>
  <si>
    <t>60-13-22 | Direct Fired Absorption Liquid Chillers</t>
  </si>
  <si>
    <t>PR-80-96-96 | Warning Marker Tiles</t>
  </si>
  <si>
    <t>23-27 11 13 23 | Pressure Sensors</t>
  </si>
  <si>
    <t>26 35 26 | Harmonic Filters</t>
  </si>
  <si>
    <t>EC012152 | Toilet shower</t>
  </si>
  <si>
    <t>Pr_25_93_60_80 | Stainless steel edges</t>
  </si>
  <si>
    <t>60-13-25 | Dry Air Coolers</t>
  </si>
  <si>
    <t>PR-80-98-15 | Composition Hardwood Blocks</t>
  </si>
  <si>
    <t>23-27 11 13 25 | Differential Pressure Alarm Modules</t>
  </si>
  <si>
    <t>26 35 33 | Power Factor Correction Equipment</t>
  </si>
  <si>
    <t>EC012153 | Thread insert</t>
  </si>
  <si>
    <t>Pr_25_93_70 | Rail track paving</t>
  </si>
  <si>
    <t>60-13-38 | Hot Water Fired Absorption Liquid Chillers</t>
  </si>
  <si>
    <t>PR-80-98-36 | Hardwood Blocks</t>
  </si>
  <si>
    <t>23-27 11 13 27 | Differential Pressure Control Modules</t>
  </si>
  <si>
    <t>26 35 36 | Slip Controllers</t>
  </si>
  <si>
    <t>EC012154 | Bit for anti-theft screw</t>
  </si>
  <si>
    <t>Pr_25_93_70_11 | Cattle-cum-trespass guards</t>
  </si>
  <si>
    <t>60-13-42 | Indoor Refrigeration Units</t>
  </si>
  <si>
    <t>PR-80-98-52 | Mosaic Hardwood Panels</t>
  </si>
  <si>
    <t>23-27 11 13 29 | Differential Pressure Controllers</t>
  </si>
  <si>
    <t>26 35 43 | Static-Frequency Converters</t>
  </si>
  <si>
    <t>EC012155 | Towing hook</t>
  </si>
  <si>
    <t>Pr_25_93_70_70 | Rail infill panels</t>
  </si>
  <si>
    <t>60-13-59 | Open Circuit Cooling Towers</t>
  </si>
  <si>
    <t>PR-83-16-XX | Concrete Bund Units</t>
  </si>
  <si>
    <t>23-27 11 13 29 11 | Digital Differential Pressure Controllers</t>
  </si>
  <si>
    <t>26 35 46 | Radio-Frequency-Interference Filters</t>
  </si>
  <si>
    <t>EC012156 | Ship bell</t>
  </si>
  <si>
    <t>Pr_25_93_72 | Roofing and cladding units</t>
  </si>
  <si>
    <t>60-13-84 | Steam Fired Absorption Liquid Chillers</t>
  </si>
  <si>
    <t>PR-83-16-XX | Concrete Plinth Units</t>
  </si>
  <si>
    <t>23-27 11 13 29 13 | Electric Differential Pressure Controllers</t>
  </si>
  <si>
    <t>26 35 53 | Voltage Regulators</t>
  </si>
  <si>
    <t>EC012157 | Accessories for flexible coupling for powertrain</t>
  </si>
  <si>
    <t>Pr_25_93_72_08 | Bitumen membrane shingles</t>
  </si>
  <si>
    <t>60-13-96 | Water Cooled Liquid Chillers</t>
  </si>
  <si>
    <t>PR-84 | Stair And Ladder Products</t>
  </si>
  <si>
    <t>23-27 11 13 29 15 | Pneumatic Hating Controllers</t>
  </si>
  <si>
    <t>26 36 00 | Transfer Switches</t>
  </si>
  <si>
    <t>EC012158 | Triangle</t>
  </si>
  <si>
    <t>Pr_25_93_72_11 | Ceramic slates</t>
  </si>
  <si>
    <t>60-15-02 | Active Climatic Beams</t>
  </si>
  <si>
    <t>PR-84-16 | Concrete Stair Products</t>
  </si>
  <si>
    <t>23-27 11 13 29 17 | Hydraulic Differential Pressure Controllers</t>
  </si>
  <si>
    <t>26 36 13 | Manual Transfer Switches</t>
  </si>
  <si>
    <t>EC012159 | Accessories for mesh grating</t>
  </si>
  <si>
    <t>Pr_25_93_72_12 | Clay interlocking tiles</t>
  </si>
  <si>
    <t>60-15-14 | Climatic Ceiling Panels</t>
  </si>
  <si>
    <t>PR-84-16-XX | Concrete Glazed Stair Treads</t>
  </si>
  <si>
    <t>23-27 11 13 31 | Differential Pressure Detectors</t>
  </si>
  <si>
    <t>26 36 23 | Automatic Transfer Switches</t>
  </si>
  <si>
    <t>EC012160 | Cleat</t>
  </si>
  <si>
    <t>Pr_25_93_72_13 | Clay plain tiles</t>
  </si>
  <si>
    <t>60-15-55 | Multi-Service Climatic Beams</t>
  </si>
  <si>
    <t>PR-84-16-XX | Concrete Helical Stair Flight Units</t>
  </si>
  <si>
    <t>23-27 11 13 33 | Differential Pressure Indicators</t>
  </si>
  <si>
    <t>26 40 00 | Electrical Protection</t>
  </si>
  <si>
    <t>EC012161 | Clothes hanger</t>
  </si>
  <si>
    <t>Pr_25_93_72_14 | Clay tile coursing fittings</t>
  </si>
  <si>
    <t>60-15-60 | Passive Climatic Beams</t>
  </si>
  <si>
    <t>PR-84-16-XX | Concrete Spiral Stair Flight Units</t>
  </si>
  <si>
    <t>23-27 11 13 35 | Differential Pressure Recorders</t>
  </si>
  <si>
    <t>26 41 00 | Facility Lightning Protection</t>
  </si>
  <si>
    <t>EC012163 | Protective apron</t>
  </si>
  <si>
    <t>Pr_25_93_72_15 | Clay tile ornamental fittings</t>
  </si>
  <si>
    <t>60-30 | Clay infill blocks</t>
  </si>
  <si>
    <t>PR-84-16-XX | Concrete Stair Flight And Landing Units</t>
  </si>
  <si>
    <t>23-27 11 13 37 | Differential Pressure Sensors</t>
  </si>
  <si>
    <t>26 41 13 | Lightning Protection for Structures</t>
  </si>
  <si>
    <t>EC012164 | Accessories for exhaust</t>
  </si>
  <si>
    <t>Pr_25_93_72_16 | Clay tile vertical tiling angle fittings</t>
  </si>
  <si>
    <t>60-30 | Transport Heating And Cooling</t>
  </si>
  <si>
    <t>PR-84-16-XX | Concrete Stair Flight Units</t>
  </si>
  <si>
    <t>23-27 11 15 | Flow Measuring Instrument And Controls</t>
  </si>
  <si>
    <t>26 41 13.13 | Lightning Protection for Buildings</t>
  </si>
  <si>
    <t>EC012165 | Accessories for marine tank</t>
  </si>
  <si>
    <t>Pr_25_93_72_17 | Concrete interlocking tiles</t>
  </si>
  <si>
    <t>60-30 | Rail And Paving Heating Systems</t>
  </si>
  <si>
    <t>PR-84-16-XX | Concrete Stair Landing Units</t>
  </si>
  <si>
    <t>23-27 11 15 11 | Flow Alarm Modules</t>
  </si>
  <si>
    <t>26 41 16 | Lightning Prevention and Dissipation</t>
  </si>
  <si>
    <t>EC012167 | Snap frame</t>
  </si>
  <si>
    <t>Pr_25_93_72_18 | Concrete plain tiles</t>
  </si>
  <si>
    <t>60-30-14 | Clay Chimney Pots</t>
  </si>
  <si>
    <t>PR-84-16-XX | Concrete Step Units</t>
  </si>
  <si>
    <t>23-27 11 15 13 | Flow Control Modules</t>
  </si>
  <si>
    <t>26 41 19 | Early Streamer Emission Lightning Protection</t>
  </si>
  <si>
    <t>EC012168 | Floor mat</t>
  </si>
  <si>
    <t>Pr_25_93_72_19 | Concrete tile coursing fittings</t>
  </si>
  <si>
    <t>60-30-15 | Clay Flue Liner Terminals</t>
  </si>
  <si>
    <t>PR-84-80 | Stair, Ladder And Guarding Products</t>
  </si>
  <si>
    <t>23-27 11 15 15 | Flow Controllers</t>
  </si>
  <si>
    <t>26 41 23 | Lightning Protection Surge Arresters and Suppressors</t>
  </si>
  <si>
    <t>EC012169 | Anode</t>
  </si>
  <si>
    <t>Pr_25_93_72_20 | Concrete tile ornamental fittings</t>
  </si>
  <si>
    <t>60-30-30 | ?to infill units section</t>
  </si>
  <si>
    <t>PR-84-80-02 | Aluminium Ladder Safety Cages</t>
  </si>
  <si>
    <t>23-27 11 15 15 11 | Digital Flow Controllers</t>
  </si>
  <si>
    <t>26 43 00 | Surge Protective Devices</t>
  </si>
  <si>
    <t>EC012171 | Accessories for anode</t>
  </si>
  <si>
    <t>Pr_25_93_72_21 | Concrete tile vertical tiling angle fittings</t>
  </si>
  <si>
    <t>60-30-30 | Rail And Paving Heating</t>
  </si>
  <si>
    <t>PR-84-80-03 | Aluminium Loft Ladders</t>
  </si>
  <si>
    <t>23-27 11 15 15 13 | Electric Flow Controllers</t>
  </si>
  <si>
    <t>26 43 13 | Surge Protective Devices for Low-Voltage Electrical Power Circuits</t>
  </si>
  <si>
    <t>EC012172 | High-pressure washer</t>
  </si>
  <si>
    <t>Pr_25_93_72_30 | Fibre cement slates</t>
  </si>
  <si>
    <t>60-30-35 | Highway Heating Systems</t>
  </si>
  <si>
    <t>PR-84-80-15 | Carbon Steel Ladder Safety Cages</t>
  </si>
  <si>
    <t>23-27 11 15 15 15 | Pneumatic Hating Controllers</t>
  </si>
  <si>
    <t>26 50 00 | Lighting</t>
  </si>
  <si>
    <t>EC012173 | Accessories for turnbuckle</t>
  </si>
  <si>
    <t>Pr_25_93_72_31 | Fibre-cement slate coursing fittings</t>
  </si>
  <si>
    <t>60-30-51 | Metal Flues And Chimneys</t>
  </si>
  <si>
    <t>PR-84-80-16 | Curved Internal Staircases</t>
  </si>
  <si>
    <t>23-27 11 15 15 17 | Hydraulic Flow Controllers</t>
  </si>
  <si>
    <t>26 51 00 | Interior Lighting</t>
  </si>
  <si>
    <t>EC012174 | Securing strap/chain</t>
  </si>
  <si>
    <t>Pr_25_93_72_36 | Hardwood shakes</t>
  </si>
  <si>
    <t>60-30-60 | Path Heating Systems</t>
  </si>
  <si>
    <t>PR-84-80-22 | Drainage Access Chamber Ladders</t>
  </si>
  <si>
    <t>23-27 11 15 17 | Flow Detectors</t>
  </si>
  <si>
    <t>26 51 13 | Interior Lighting Fixtures, Lamps, And Ballasts</t>
  </si>
  <si>
    <t>EC012175 | Accessories for pressure washer</t>
  </si>
  <si>
    <t>Pr_25_93_72_37 | Hardwood shingles</t>
  </si>
  <si>
    <t>60-30-70 | Railway Heating Systems</t>
  </si>
  <si>
    <t>PR-84-80-24 | Drainage Access Chamber Steps</t>
  </si>
  <si>
    <t>23-27 11 15 19 | Flow Indicators</t>
  </si>
  <si>
    <t>26 52 00 | Emergency Lighting</t>
  </si>
  <si>
    <t>EC012176 | Accessories for television</t>
  </si>
  <si>
    <t>Pr_25_93_72_52 | Metal tiles</t>
  </si>
  <si>
    <t>60-30-75 | Runway Heating Systems</t>
  </si>
  <si>
    <t>PR-84-80-36 | Hardwood Loft Ladders</t>
  </si>
  <si>
    <t>23-27 11 15 21 | Flow Recorders</t>
  </si>
  <si>
    <t>26 53 00 | Exit Signs</t>
  </si>
  <si>
    <t>EC012177 | Gravel catcher roof discharge</t>
  </si>
  <si>
    <t>Pr_25_93_72_56 | Natural slates</t>
  </si>
  <si>
    <t>60-30-85 | Transport Heating And Cooling Power Supply</t>
  </si>
  <si>
    <t>PR-84-80-37 | Hardwood Spindles</t>
  </si>
  <si>
    <t>23-27 11 15 23 | Flow Sensors</t>
  </si>
  <si>
    <t>26 54 00 | Classified Location Lighting</t>
  </si>
  <si>
    <t>EC012178 | Welding filter</t>
  </si>
  <si>
    <t>Pr_25_93_72_57 | Natural stone slates</t>
  </si>
  <si>
    <t>60-30-90 | Tramway Heating Systems</t>
  </si>
  <si>
    <t>PR-84-80-48 | Lift Pit Ladders</t>
  </si>
  <si>
    <t>23-27 11 17 | Concentration Measuring Instrument And Controls</t>
  </si>
  <si>
    <t>26 55 00 | Special Purpose Lighting</t>
  </si>
  <si>
    <t>EC012179 | Accessories for anchor and chain</t>
  </si>
  <si>
    <t>Pr_25_93_72_72 | Reconstituted interlocking slates</t>
  </si>
  <si>
    <t>60-30-95 | Urban Road Heating Systems</t>
  </si>
  <si>
    <t>PR-84-80-80 | Stainless Steel Ladder Safety Cages</t>
  </si>
  <si>
    <t>23-27 11 17 11 | Humidity Concentration Measuring Instruments</t>
  </si>
  <si>
    <t>26 55 23 | Outline Lighting</t>
  </si>
  <si>
    <t>EC012180 | Aerosol fire extinguishing unit</t>
  </si>
  <si>
    <t>Pr_25_93_72_73 | Reconstituted slate coursing fittings</t>
  </si>
  <si>
    <t>60-36-02 | Air Curtains</t>
  </si>
  <si>
    <t>PR-84-80-82 | Stone Balusters</t>
  </si>
  <si>
    <t>23-27 11 17 13 | Carbon Dioxide (CO²) Concentration Measuring Instruments</t>
  </si>
  <si>
    <t>26 55 29 | Underwater Lighting</t>
  </si>
  <si>
    <t>EC012181 | Accessories for fire fighting</t>
  </si>
  <si>
    <t>Pr_25_93_72_79 | Slate coursing fittings</t>
  </si>
  <si>
    <t>60-36-06 | Cabinet Direct Heaters</t>
  </si>
  <si>
    <t>PR-84-80-84 | Stone Step Units</t>
  </si>
  <si>
    <t>23-27 11 17 15 | Ozone Concentration Measuring Instruments</t>
  </si>
  <si>
    <t>26 55 33 | Hazard Warning Lighting</t>
  </si>
  <si>
    <t>EC012184 | Cabinet for fire extinguisher</t>
  </si>
  <si>
    <t>Pr_25_93_72_96 | Wood shakes</t>
  </si>
  <si>
    <t>60-36-08 | Cabinet Indirect Heaters</t>
  </si>
  <si>
    <t>PR-84-80-86 | Straight Internal Staircases</t>
  </si>
  <si>
    <t>23-27 11 17 17 | Other Gas Concentration Measuring Instruments</t>
  </si>
  <si>
    <t>26 55 36 | Obstruction Lighting</t>
  </si>
  <si>
    <t>EC012185 | Cabinet for fire fighting equipment</t>
  </si>
  <si>
    <t>Pr_25_93_72_97 | Wood shingles</t>
  </si>
  <si>
    <t>60-36-22 | Decorative Fuel Effect Gas Fires</t>
  </si>
  <si>
    <t>PR-85 | Support Products</t>
  </si>
  <si>
    <t>23-27 11 19 | Heat Measuring Instrument And Controls</t>
  </si>
  <si>
    <t>26 55 39 | Helipad Lighting</t>
  </si>
  <si>
    <t>EC012186 | Cabinet for life saving equipment</t>
  </si>
  <si>
    <t>Pr_25_93_72_98 | Wood shingle pattern fittings</t>
  </si>
  <si>
    <t>60-36-26 | Electric Heated Towel Rails</t>
  </si>
  <si>
    <t>PR-85-02-02 | Access Cover Frames</t>
  </si>
  <si>
    <t>23-27 11 19 11 | Heat Detectors</t>
  </si>
  <si>
    <t>26 55 53 | Security Lighting</t>
  </si>
  <si>
    <t>EC012187 | Air pressure vessel</t>
  </si>
  <si>
    <t>Pr_25_96 | Grid and grating skin products</t>
  </si>
  <si>
    <t>60-36-28 | Electric Underfloor Heating</t>
  </si>
  <si>
    <t>PR-85-09 | Brackets</t>
  </si>
  <si>
    <t>23-27 11 19 13 | Heating Controllers</t>
  </si>
  <si>
    <t>26 55 59 | Display Lighting</t>
  </si>
  <si>
    <t>EC012188 | Dorade box</t>
  </si>
  <si>
    <t>Pr_25_96_35 | Grids and grilles</t>
  </si>
  <si>
    <t>60-36-30 | Fan Convectors</t>
  </si>
  <si>
    <t>PR-85-15 | Concrete Framing Products</t>
  </si>
  <si>
    <t>23-27 11 19 13 11 | Digital Heating Controllers</t>
  </si>
  <si>
    <t>26 55 61 | Theatrical Lighting</t>
  </si>
  <si>
    <t>EC012189 | Accessories for chain-,wire-, rope guiding</t>
  </si>
  <si>
    <t>Pr_25_96_35_03 | Aluminium cattle grids</t>
  </si>
  <si>
    <t>60-36-33 | Gas Fired Unit Heaters</t>
  </si>
  <si>
    <t>PR-85-26-06 | Solar Module Ballasted Mounting Frames</t>
  </si>
  <si>
    <t>23-27 11 19 13 13 | Electric Heating Controllers</t>
  </si>
  <si>
    <t>26 55 63 | Detention Lighting</t>
  </si>
  <si>
    <t>EC012191 | Accessories for navigation light</t>
  </si>
  <si>
    <t>Pr_25_96_35_11 | Carbon steel cattle grids</t>
  </si>
  <si>
    <t>60-36-35 | Gas Fires</t>
  </si>
  <si>
    <t>PR-85-26-30 | Solar Module Free-Standing Mounting Frames</t>
  </si>
  <si>
    <t>23-27 11 19 13 15 | Pneumatic Hating Controllers</t>
  </si>
  <si>
    <t>26 55 70 | Healthcare Lighting</t>
  </si>
  <si>
    <t>EC012192 | Ashtray</t>
  </si>
  <si>
    <t>Pr_25_96_35_31 | Footway gratings</t>
  </si>
  <si>
    <t>60-36-42 | Inset Live Fuel Effect Gas Fires</t>
  </si>
  <si>
    <t>PR-85-30-12 | Carbon Steel Fencing Brackets</t>
  </si>
  <si>
    <t>23-27 11 19 13 17 | Hydraulic Heating Controllers</t>
  </si>
  <si>
    <t>26 55 83 | Broadcast Lighting</t>
  </si>
  <si>
    <t>EC012193 | Hanger for ship bell</t>
  </si>
  <si>
    <t>Pr_25_96_35_37 | Headwall and outfall grilles</t>
  </si>
  <si>
    <t>60-36-47 | Low Temperature Hot Water (Lthw) Heated Towel Rails</t>
  </si>
  <si>
    <t>PR-85-30-13 | Carbon Steel Fencing Cleats</t>
  </si>
  <si>
    <t>23-27 11 19 15 | Heating Programmers</t>
  </si>
  <si>
    <t>26 56 00 | Exterior Lighting</t>
  </si>
  <si>
    <t>EC012194 | Shammy</t>
  </si>
  <si>
    <t>Pr_25_96_35_53 | Metal armouring grilles</t>
  </si>
  <si>
    <t>60-36-47 | Low Temperature Hot Water (Lthw) Underfloor Heating</t>
  </si>
  <si>
    <t>PR-85-30-14 | Carbon Steel Fencing Droppers</t>
  </si>
  <si>
    <t>23-27 11 19 17 | Heating Optimizers</t>
  </si>
  <si>
    <t>26 56 13 | Lighting Poles and Standards</t>
  </si>
  <si>
    <t>EC012196 | Combination battery charger/inverter</t>
  </si>
  <si>
    <t>Pr_25_96_35_71 | Recycled plastics cattle grids</t>
  </si>
  <si>
    <t>60-36-56 | Natural Convectors</t>
  </si>
  <si>
    <t>PR-85-30-15 | Carbon Steel Fencing Rings</t>
  </si>
  <si>
    <t>23-27 11 21 | Level Measuring Instrument And Controls</t>
  </si>
  <si>
    <t>26 56 16 | Parking Lighting</t>
  </si>
  <si>
    <t>EC012197 | Boat hook</t>
  </si>
  <si>
    <t>Pr_25_96_35_76 | Sewage screens</t>
  </si>
  <si>
    <t>60-36-70 | Radiant Luminous Heaters</t>
  </si>
  <si>
    <t>PR-85-30-16 | Carbon Steel Fencing Strainers</t>
  </si>
  <si>
    <t>23-27 11 21 11 | Level Alarm Modules</t>
  </si>
  <si>
    <t>26 56 19 | Roadway Lighting</t>
  </si>
  <si>
    <t>EC012199 | Control unit autopilot</t>
  </si>
  <si>
    <t>Pr_25_96_35_96 | Water grilles</t>
  </si>
  <si>
    <t>60-36-71 | Radiant Panels</t>
  </si>
  <si>
    <t>PR-85-30-17 | Carbon Steel Fencing Stretcher Bars</t>
  </si>
  <si>
    <t>23-27 11 21 13 | Level Control Modules</t>
  </si>
  <si>
    <t>26 56 23 | Area Lighting</t>
  </si>
  <si>
    <t>EC012200 | Oily water separator dynamic</t>
  </si>
  <si>
    <t>Pr_30 | Opening products</t>
  </si>
  <si>
    <t>60-36-72 | Radiant Tube Heaters</t>
  </si>
  <si>
    <t>PR-85-30-18 | Carbon Steel Fencing Wedges</t>
  </si>
  <si>
    <t>23-27 11 21 15 | Level Controllers</t>
  </si>
  <si>
    <t>26 56 26 | Landscape Lighting</t>
  </si>
  <si>
    <t>EC012201 | Book/map</t>
  </si>
  <si>
    <t>Pr_30_31 | Formless openings products</t>
  </si>
  <si>
    <t>60-36-73 | Radiators</t>
  </si>
  <si>
    <t>PR-85-30-19 | Carbon Steel Pre-Formed Fencing Lashing Rods</t>
  </si>
  <si>
    <t>23-27 11 21 15 11 | Digital Level Controllers</t>
  </si>
  <si>
    <t>26 56 29 | Site Lighting</t>
  </si>
  <si>
    <t>EC012202 | Bow/stern thruster tunnel</t>
  </si>
  <si>
    <t>Pr_30_31_68 | Putties and glazing compounds</t>
  </si>
  <si>
    <t>60-36-74 | Room Heaters</t>
  </si>
  <si>
    <t>PR-85-30-29 | Fencing Rotating Vane Toppings</t>
  </si>
  <si>
    <t>23-27 11 21 15 13 | Electric Level Controllers</t>
  </si>
  <si>
    <t>26 56 33 | Walkway Lighting</t>
  </si>
  <si>
    <t>EC012203 | Bow/stern thruster unit</t>
  </si>
  <si>
    <t>Pr_30_31_68_42 | Intumescent putties</t>
  </si>
  <si>
    <t>60-36-88 | Thermal Storage Heaters</t>
  </si>
  <si>
    <t>PR-85-30-30 | Fencing Safety Reflectors</t>
  </si>
  <si>
    <t>23-27 11 21 15 15 | Pneumatic Hating Controllers</t>
  </si>
  <si>
    <t>26 56 36 | Flood Lighting</t>
  </si>
  <si>
    <t>EC012204 | Buffer for toilet seat</t>
  </si>
  <si>
    <t>Pr_30_31_68_47 | Linseed oil putties</t>
  </si>
  <si>
    <t>60-36-90 | Trench Heating</t>
  </si>
  <si>
    <t>PR-85-32 | Frames And Sub-Frames</t>
  </si>
  <si>
    <t>23-27 11 21 15 17 | Hydraulic Level Controllers</t>
  </si>
  <si>
    <t>26 56 68 | Exterior Athletic Lighting</t>
  </si>
  <si>
    <t>EC012205 | Bimetallic welding joint</t>
  </si>
  <si>
    <t>Pr_30_31_68_51 | Metal casement putties</t>
  </si>
  <si>
    <t>60-36-93 | Unit Heaters</t>
  </si>
  <si>
    <t>PR-85-32-01 | Aluminium Frames</t>
  </si>
  <si>
    <t>23-27 11 21 17 | Level Detectors</t>
  </si>
  <si>
    <t>27 00 00 | Communications</t>
  </si>
  <si>
    <t>EC012207 | Capstan</t>
  </si>
  <si>
    <t>Pr_30_31_68_56 | Non-setting glazing compounds</t>
  </si>
  <si>
    <t>60-38-02 | Air To Air Heat Pumps</t>
  </si>
  <si>
    <t>PR-85-32-03 | Aluminium Structural Sealant Glazing Sub-Frames</t>
  </si>
  <si>
    <t>23-27 11 21 19 | Level Indicators</t>
  </si>
  <si>
    <t>27 01 00 | Operation and Maintenance of Communications Systems</t>
  </si>
  <si>
    <t>EC012208 | Ceiling hanger</t>
  </si>
  <si>
    <t>Pr_30_31_68_74 | Rubberizing glazing compounds</t>
  </si>
  <si>
    <t>60-38-04 | Air To Water Heat Pumps</t>
  </si>
  <si>
    <t>PR-85-32-11 | Carbon Steel Frames</t>
  </si>
  <si>
    <t>23-27 11 21 19 11 | Level Gage Glasses</t>
  </si>
  <si>
    <t>27 01 10 | Operation and Maintenance of Structured Cabling and Enclosures</t>
  </si>
  <si>
    <t>EC012209 | Ceiling plate</t>
  </si>
  <si>
    <t>Pr_30_31_76 | Sealants</t>
  </si>
  <si>
    <t>60-38-33 | Gas Engine Driven Heat Pumps</t>
  </si>
  <si>
    <t>PR-85-32-12 | Carbon Steel Structural Sealant Glazing Sub-Frames</t>
  </si>
  <si>
    <t>23-27 11 21 19 13 | Level Bull's Eyes</t>
  </si>
  <si>
    <t>27 01 20 | Operation and Maintenance of Data Communications</t>
  </si>
  <si>
    <t>EC012210 | Helmsman seat</t>
  </si>
  <si>
    <t>Pr_30_31_76_02 | Acrylic construction joint sealants</t>
  </si>
  <si>
    <t>60-38-35 | Gas Fired Absorption Heat Pumps</t>
  </si>
  <si>
    <t>PR-85-32-66 | Protective Frames</t>
  </si>
  <si>
    <t>23-27 11 21 21 | Level Recorders</t>
  </si>
  <si>
    <t>27 01 30 | Operation and Maintenance of Voice Communications</t>
  </si>
  <si>
    <t>EC012211 | Undercarriage for helmsman seat</t>
  </si>
  <si>
    <t>Pr_30_31_76_09 | Butyl rubber construction joint sealants</t>
  </si>
  <si>
    <t>60-38-96 | Water To Air Heat Pumps</t>
  </si>
  <si>
    <t>PR-85-32-84 | Stainless Steel Frames</t>
  </si>
  <si>
    <t>23-27 11 21 23 | Level Sensors</t>
  </si>
  <si>
    <t>27 01 40 | Operation and Maintenance of Audio-Video Communications</t>
  </si>
  <si>
    <t>EC012212 | Accessories for helmsman seat</t>
  </si>
  <si>
    <t>Pr_30_31_76_14 | Cold-applied bituminous joint sealants</t>
  </si>
  <si>
    <t>60-38-98 | Water To Water Heat Pumps</t>
  </si>
  <si>
    <t>PR-85-32-85 | Steel Dry Lining Frames</t>
  </si>
  <si>
    <t>23-27 11 23 | Weighing Instrument And Controls</t>
  </si>
  <si>
    <t>27 01 50 | Operation and Maintenance of Distributed Communications and Monitoring</t>
  </si>
  <si>
    <t>EC012213 | Office chair</t>
  </si>
  <si>
    <t>Pr_30_31_76_15 | Cold-applied concrete pavement bituminous joint sealants</t>
  </si>
  <si>
    <t>60-40 | Space Heating And Cooling Systems</t>
  </si>
  <si>
    <t>PR-85-32-92 | Unplasticized Polyvinylchloride (Pvc-U) Frames</t>
  </si>
  <si>
    <t>23-27 11 23 11 | Weight Alarm Modules</t>
  </si>
  <si>
    <t>27 05 00 | Common Work Results for Communications</t>
  </si>
  <si>
    <t>EC012214 | Chart table</t>
  </si>
  <si>
    <t>Pr_30_31_76_16 | Construction joint sealants</t>
  </si>
  <si>
    <t>60-40-12 | Chilled Water Systems</t>
  </si>
  <si>
    <t>PR-85-32-93 | Unplasticized Polyvinylchloride (Pvc-U) Sub-Frames</t>
  </si>
  <si>
    <t>23-27 11 23 13 | Weight Control Modules</t>
  </si>
  <si>
    <t>27 05 05 | Selective Demolition for Communications</t>
  </si>
  <si>
    <t>EC012215 | Table leg</t>
  </si>
  <si>
    <t>Pr_30_31_76_26 | Edge sealants</t>
  </si>
  <si>
    <t>60-40-12-12 | Chilled Water Systems</t>
  </si>
  <si>
    <t>PR-85-32-xx | Hardwood Frames</t>
  </si>
  <si>
    <t>23-27 11 23 15 | Weight Detectors</t>
  </si>
  <si>
    <t>27 05 13 | Communications Services</t>
  </si>
  <si>
    <t>EC012216 | Table top</t>
  </si>
  <si>
    <t>Pr_30_31_76_27 | Electrical insulating compounds</t>
  </si>
  <si>
    <t>60-40-13 | Climatic Ceiling And Beam Systems</t>
  </si>
  <si>
    <t>PR-85-32-xx | Hardwood Sub-Frames</t>
  </si>
  <si>
    <t>23-27 11 23 17 | Weight Indicators</t>
  </si>
  <si>
    <t>27 05 13.13 | Dialtone Services</t>
  </si>
  <si>
    <t>EC012217 | Accessories for boat hook</t>
  </si>
  <si>
    <t>Pr_30_31_76_33 | Glazing compounds and sealants</t>
  </si>
  <si>
    <t>60-40-13-13 | Climatic Beam Systems</t>
  </si>
  <si>
    <t>PR-85-32-xx | Softwood Frames</t>
  </si>
  <si>
    <t>23-27 11 23 19 | Weight Recorders</t>
  </si>
  <si>
    <t>27 05 13.23 | T1 Services</t>
  </si>
  <si>
    <t>EC012218 | Cylindrical fender</t>
  </si>
  <si>
    <t>Pr_30_31_76_34 | Glazing joint sealants</t>
  </si>
  <si>
    <t>60-40-13-14 | Climatic Ceiling Systems</t>
  </si>
  <si>
    <t>PR-85-32-xx | Softwood Sub-Frames</t>
  </si>
  <si>
    <t>23-27 11 23 21 | Weight Sensors</t>
  </si>
  <si>
    <t>27 05 13.33 | DSL Services</t>
  </si>
  <si>
    <t>EC012220 | D-fender</t>
  </si>
  <si>
    <t>Pr_30_31_76_38 | Hot-applied bituminous joint sealants</t>
  </si>
  <si>
    <t>60-40-15 | Combined Heat And Power And Tri-Generation Systems</t>
  </si>
  <si>
    <t>PR-85-37 | Hoops And Bands</t>
  </si>
  <si>
    <t>23-27 11 25 | Metal Concentration Instrument And Controls</t>
  </si>
  <si>
    <t>27 05 13.43 | Cable Services</t>
  </si>
  <si>
    <t>EC012221 | Delta fender</t>
  </si>
  <si>
    <t>Pr_30_31_76_39 | Hydrophilic sealants</t>
  </si>
  <si>
    <t>60-40-15-15 | Combined Heat And Power Systems</t>
  </si>
  <si>
    <t>PR-85-45 | Legs, Pedestals, Grids And Hangers</t>
  </si>
  <si>
    <t>23-27 11 25 11 | Metal Detectors</t>
  </si>
  <si>
    <t>27 05 13.53 | Satellite Services</t>
  </si>
  <si>
    <t>EC012222 | Square fender</t>
  </si>
  <si>
    <t>Pr_30_31_76_40 | Intumescent firestop sealants</t>
  </si>
  <si>
    <t>60-40-17 | Cooling Systems</t>
  </si>
  <si>
    <t>PR-85-48-04 | Aluminium Louvre Frames</t>
  </si>
  <si>
    <t>23-27 11 27 | Gas Instrument And Controls</t>
  </si>
  <si>
    <t>27 05 26 | Grounding and Bonding for Communications Systems</t>
  </si>
  <si>
    <t>EC012223 | Wing fender</t>
  </si>
  <si>
    <t>Pr_30_31_76_41 | Intumescent foam fillers</t>
  </si>
  <si>
    <t>60-40-17-40 | Incoming Cooling Systems</t>
  </si>
  <si>
    <t>PR-85-48-19 | Carbon Steel Louvre Frames</t>
  </si>
  <si>
    <t>23-27 11 27 11 | Gas Alarm Modules</t>
  </si>
  <si>
    <t>27 05 28 | Pathways for Communications Systems</t>
  </si>
  <si>
    <t>EC012224 | Keyhole fender</t>
  </si>
  <si>
    <t>Pr_30_31_76_58 | Oil-based mastic joint sealants</t>
  </si>
  <si>
    <t>60-40-22 | District Cooling Systems</t>
  </si>
  <si>
    <t>PR-85-48-78 | Screening And Ventilation Louvre Support Frames</t>
  </si>
  <si>
    <t>23-27 11 27 13 | Gas Control Modules</t>
  </si>
  <si>
    <t>27 05 29 | Hangers and Supports for Communications Systems</t>
  </si>
  <si>
    <t>EC012225 | M-fender</t>
  </si>
  <si>
    <t>Pr_30_31_76_62 | Polysulfide construction joint sealants</t>
  </si>
  <si>
    <t>60-40-23 | District Heating Systems</t>
  </si>
  <si>
    <t>PR-85-48-86 | Stainless Steel Louvre Frames</t>
  </si>
  <si>
    <t>23-27 11 27 15 | Gas Controllers</t>
  </si>
  <si>
    <t>27 05 33 | Conduits and Backboxes for Communications Systems</t>
  </si>
  <si>
    <t>EC012226 | W-fender</t>
  </si>
  <si>
    <t>Pr_30_31_76_63 | Polysulfide glazing compounds and sealants</t>
  </si>
  <si>
    <t>60-40-35 | Heat Pump Systems</t>
  </si>
  <si>
    <t>PR-85-48-xx | Hardwood Louvre Frames</t>
  </si>
  <si>
    <t>23-27 11 27 15 11 | Digital Gas Controllers</t>
  </si>
  <si>
    <t>27 05 36 | Cable Trays for Communications Systems</t>
  </si>
  <si>
    <t>EC012227 | Rectangle fender</t>
  </si>
  <si>
    <t>Pr_30_31_76_65 | Polyurethane (PUR) construction joint sealants</t>
  </si>
  <si>
    <t>60-40-35-05 | Air Source Heat Pump Systems</t>
  </si>
  <si>
    <t>PR-85-48-xx | Softwood Louvre Frames</t>
  </si>
  <si>
    <t>23-27 11 27 15 13 | Electric Gas Controllers</t>
  </si>
  <si>
    <t>27 05 39 | Surface Raceways for Communications Systems</t>
  </si>
  <si>
    <t>EC012228 | Composite fender</t>
  </si>
  <si>
    <t>Pr_30_31_76_66 | Polyurethane (PUR) expanding foam fillers</t>
  </si>
  <si>
    <t>60-40-35-35 | Ground Source Heat Pump Systems</t>
  </si>
  <si>
    <t>PR-85-70-11 | Carbon Steel Bed Joint Reinforcement</t>
  </si>
  <si>
    <t>23-27 11 27 15 15 | Pneumatic Hating Controllers</t>
  </si>
  <si>
    <t>27 05 43 | Underground Ducts and Raceways for Communications Systems</t>
  </si>
  <si>
    <t>EC012229 | Arch/V-fender</t>
  </si>
  <si>
    <t>Pr_30_31_76_77 | Silicone construction joint sealants</t>
  </si>
  <si>
    <t>60-40-35-95 | Water Source Heat Pump Systems</t>
  </si>
  <si>
    <t>PR-85-70-13 | Carbon Steel Fabric Reinforcement</t>
  </si>
  <si>
    <t>23-27 11 27 15 17 | Hydraulic Gas Controllers</t>
  </si>
  <si>
    <t>27 05 46 | Utility Poles for Communications Systems</t>
  </si>
  <si>
    <t>EC012230 | Element fender</t>
  </si>
  <si>
    <t>Pr_30_31_76_78 | Silicone glazing compounds and sealants</t>
  </si>
  <si>
    <t>60-40-40-20 | Direct Gas Fired Heating Systems</t>
  </si>
  <si>
    <t>PR-85-70-15 | Carbon Steel Plain Bar Reinforcement</t>
  </si>
  <si>
    <t>23-27 11 27 17 | Gas Detectors</t>
  </si>
  <si>
    <t>27 05 48 | Vibration and Seismic Controls for Communications Systems</t>
  </si>
  <si>
    <t>EC012231 | Cone fender</t>
  </si>
  <si>
    <t>Pr_30_31_76_84 | Structural sealant glazing bonding sealants</t>
  </si>
  <si>
    <t>60-40-40-25 | Electric Heating Systems</t>
  </si>
  <si>
    <t>PR-85-70-17 | Carbon Steel Ribbed Bar Reinforcement</t>
  </si>
  <si>
    <t>23-27 11 27 17 11 | Air Pollution Detectors</t>
  </si>
  <si>
    <t>27 05 53 | Identification for Communications Systems</t>
  </si>
  <si>
    <t>EC012232 | Cell fender</t>
  </si>
  <si>
    <t>Pr_30_31_76_85 | Structural sealant glazing weather sealants</t>
  </si>
  <si>
    <t>60-40-40-40 | Incoming Heating Systems</t>
  </si>
  <si>
    <t>PR-85-70-19 | Copper Rod Reinforcement</t>
  </si>
  <si>
    <t>23-27 11 27 17 13 | Radon Detectors</t>
  </si>
  <si>
    <t>27 06 00 | Schedules for Communications</t>
  </si>
  <si>
    <t>EC012233 | Pneumatic fender</t>
  </si>
  <si>
    <t>Pr_30_31_76_96 | Waterproof gap filling sealants</t>
  </si>
  <si>
    <t>60-40-40-45 | Low Temperature Hot Water Heating Systems</t>
  </si>
  <si>
    <t>PR-85-70-30 | Fibrous Reinforcement</t>
  </si>
  <si>
    <t>23-27 11 27 17 15 | Carbon Dioxide Detectors</t>
  </si>
  <si>
    <t>27 06 10 | Schedules for Structured Cabling and Enclosures</t>
  </si>
  <si>
    <t>EC012234 | Foam fender</t>
  </si>
  <si>
    <t>Pr_30_36 | Hardware products</t>
  </si>
  <si>
    <t>60-40-40-50 | Medium Temperature Hot Water Heating Systems</t>
  </si>
  <si>
    <t>PR-85-70-33 | Glass Fibre Fleece Reinforcement</t>
  </si>
  <si>
    <t>23-27 11 27 17 17 | Hydrogen Detectors</t>
  </si>
  <si>
    <t>27 06 20 | Schedules for Data Communications</t>
  </si>
  <si>
    <t>EC012235 | Roller/wheel fender</t>
  </si>
  <si>
    <t>Pr_30_36_08 | Bolting, latching and locking hardware</t>
  </si>
  <si>
    <t>60-40-40-80 | Solar Heating Systems</t>
  </si>
  <si>
    <t>PR-85-70-34 | Glass Fibre Mesh Reinforcement</t>
  </si>
  <si>
    <t>23-27 11 27 17 19 | Oxygen Detectors</t>
  </si>
  <si>
    <t>27 06 30 | Schedules for Voice Communications</t>
  </si>
  <si>
    <t>EC012236 | Tyre fender</t>
  </si>
  <si>
    <t>Pr_30_36_08_06 | Barrel bolts</t>
  </si>
  <si>
    <t>60-40-40-85 | Steam Heating Systems</t>
  </si>
  <si>
    <t>PR-85-70-35 | Glass Fibre Reinforcement Mats</t>
  </si>
  <si>
    <t>23-27 11 27 17 21 | Halon Detectors</t>
  </si>
  <si>
    <t>27 06 40 | Schedules for Audio-Video Communications</t>
  </si>
  <si>
    <t>EC012237 | Buffer block fender</t>
  </si>
  <si>
    <t>Pr_30_36_08_11 | Cabinet locks</t>
  </si>
  <si>
    <t>60-40-95 | Variable Refrigerant Flow Systems</t>
  </si>
  <si>
    <t>PR-85-70-51 | Mechanical Reinforcement Couplers</t>
  </si>
  <si>
    <t>23-27 11 27 19 | Gas Indicators</t>
  </si>
  <si>
    <t>27 06 50 | Schedules for Distributed Communications and Monitoring</t>
  </si>
  <si>
    <t>EC012238 | Sliding fender</t>
  </si>
  <si>
    <t>Pr_30_36_08_12 | Cam locks</t>
  </si>
  <si>
    <t>60-40-95-95 | Variable Refrigerant Flow Systems</t>
  </si>
  <si>
    <t>PR-85-70-53 | Metal Armouring Grilles</t>
  </si>
  <si>
    <t>23-27 11 27 21 | Gas Analyzers</t>
  </si>
  <si>
    <t>27 08 00 | Commissioning of Communications</t>
  </si>
  <si>
    <t>EC012239 | Accessories for fender</t>
  </si>
  <si>
    <t>Pr_30_36_08_13 | Cavity sliding door locks</t>
  </si>
  <si>
    <t>60-42-01 | Aluminium Cold Formed Planks</t>
  </si>
  <si>
    <t>PR-85-70-62 | Phosphor Bronze Rod Reinforcement</t>
  </si>
  <si>
    <t>23-27 11 29 | Infrared Instrument And Controls</t>
  </si>
  <si>
    <t>27 10 00 | Structured Cabling</t>
  </si>
  <si>
    <t>EC012240 | Clear view screen</t>
  </si>
  <si>
    <t>Pr_30_36_08_15 | Coin-operated locks</t>
  </si>
  <si>
    <t>60-42-02 | Aluminium Edging Sections</t>
  </si>
  <si>
    <t>PR-85-70-64 | Polyester (Pe) Fibre Fleece Reinforcement</t>
  </si>
  <si>
    <t>23-27 11 29 11 | Photoelectric Cells</t>
  </si>
  <si>
    <t>27 11 00 | Communications Equipment Room Fittings</t>
  </si>
  <si>
    <t>EC012241 | VHF radio</t>
  </si>
  <si>
    <t>Pr_30_36_08_16 | Combination padlocks</t>
  </si>
  <si>
    <t>60-42-03 | Aluminium Expanded Gratings</t>
  </si>
  <si>
    <t>PR-85-70-66 | Polypropylene (Pp) Fibre Reinforcement</t>
  </si>
  <si>
    <t>23-27 11 29 13 | Infrared Control Modules</t>
  </si>
  <si>
    <t>27 11 13 | Communications Entrance Protection</t>
  </si>
  <si>
    <t>EC012242 | Accessories for VHF radio</t>
  </si>
  <si>
    <t>Pr_30_36_08_18 | Cremorne bolts</t>
  </si>
  <si>
    <t>60-42-04 | Aluminium Open Bar Metal Gratings</t>
  </si>
  <si>
    <t>PR-85-70-80 | Stainless Steel Bed Joint Reinforcement</t>
  </si>
  <si>
    <t>23-27 11 29 15 | Infrared Controllers</t>
  </si>
  <si>
    <t>27 11 16 | Communications Cabinets, Racks, Frames, and Enclosures</t>
  </si>
  <si>
    <t>EC012243 | Mobile VHF radio</t>
  </si>
  <si>
    <t>Pr_30_36_08_19 | Cylinder locks</t>
  </si>
  <si>
    <t>60-42-05 | Aluminium Solid Metal Plates</t>
  </si>
  <si>
    <t>PR-85-70-97 | Welded Wire Mesh Reinforcement</t>
  </si>
  <si>
    <t>23-27 11 29 15 11 | Digital Infrared Controllers</t>
  </si>
  <si>
    <t>27 11 19 | Communications Termination Blocks and Patch Panels</t>
  </si>
  <si>
    <t>EC012244 | Short wave transmitter</t>
  </si>
  <si>
    <t>Pr_30_36_08_20 | Deadbolts</t>
  </si>
  <si>
    <t>60-42-12 | Carbon Steel Cold Formed Planks</t>
  </si>
  <si>
    <t>PR-85-71-30 | Floor Level Chute Support Frames</t>
  </si>
  <si>
    <t>23-27 11 29 15 13 | Electric Infrared Controllers</t>
  </si>
  <si>
    <t>27 11 23 | Communications Cable Management and Ladder Rack</t>
  </si>
  <si>
    <t>EC012245 | Accessories for short wave transmitter</t>
  </si>
  <si>
    <t>Pr_30_36_08_21 | Digital door locks</t>
  </si>
  <si>
    <t>60-42-14 | Carbon Steel Edging Sections</t>
  </si>
  <si>
    <t>PR-85-85 | Support Rails</t>
  </si>
  <si>
    <t>23-27 11 29 15 15 | Pneumatic Hating Controllers</t>
  </si>
  <si>
    <t>27 11 26 | Communications Rack Mounted Power Protection and Power Strips</t>
  </si>
  <si>
    <t>EC012246 | Navtex receiver</t>
  </si>
  <si>
    <t>Pr_30_36_08_22 | Door bolts</t>
  </si>
  <si>
    <t>60-42-16 | Carbon Steel Expanded Gratings</t>
  </si>
  <si>
    <t>PR-85-86 | Supports</t>
  </si>
  <si>
    <t>23-27 11 29 15 17 | Hydraulic Infrared Controllers</t>
  </si>
  <si>
    <t>27 13 00 | Communications Backbone Cabling</t>
  </si>
  <si>
    <t>EC012247 | Compass</t>
  </si>
  <si>
    <t>Pr_30_36_08_23 | Door catches</t>
  </si>
  <si>
    <t>60-42-18 | Carbon Steel Open Bar Metal Gratings</t>
  </si>
  <si>
    <t>PR-85-90 | Trusses And Lattice Frames</t>
  </si>
  <si>
    <t>23-27 13 00 | Control and Monitoring Boards Panels</t>
  </si>
  <si>
    <t>27 13 13 | Communications Copper Backbone Cabling</t>
  </si>
  <si>
    <t>EC012248 | Accessories for compass</t>
  </si>
  <si>
    <t>Pr_30_36_08_24 | Door latches</t>
  </si>
  <si>
    <t>60-42-20 | Carbon Steel Solid Metal Plates</t>
  </si>
  <si>
    <t>PR-85-96-02 | Aluminium Wires</t>
  </si>
  <si>
    <t>23-27 13 11 | Internal Climate Monitoring and Control Panel</t>
  </si>
  <si>
    <t>27 13 13.13 | Communications Copper Cable Splicing and Terminations</t>
  </si>
  <si>
    <t>EC012249 | Coolant</t>
  </si>
  <si>
    <t>Pr_30_36_08_25 | Door chains and locks</t>
  </si>
  <si>
    <t>60-42-34 | Glass-Reinforced Plastics (Grp) Moulded Open Mesh Gratings</t>
  </si>
  <si>
    <t>PR-85-96-11 | Carbon Steel Barbed Tapes</t>
  </si>
  <si>
    <t>23-27 13 13 | Building Control Systems</t>
  </si>
  <si>
    <t>27 13 23 | Communications Optical Fiber Backbone Cabling</t>
  </si>
  <si>
    <t>EC012250 | Corrosion inhibitor</t>
  </si>
  <si>
    <t>Pr_30_36_08_26 | Door privacy indicator bolts</t>
  </si>
  <si>
    <t>60-42-58 | Open Bar Glass-Reinforced Plastics (Grp) Gratings</t>
  </si>
  <si>
    <t>PR-85-96-13 | Carbon Steel Barbed Wires</t>
  </si>
  <si>
    <t>23-27 13 13 11 | Building Automated Control Panels</t>
  </si>
  <si>
    <t>27 13 23.13 | Communications Optical Fiber Splicing and Terminations</t>
  </si>
  <si>
    <t>EC012251 | Crane</t>
  </si>
  <si>
    <t>Pr_30_36_08_27 | Electric locks</t>
  </si>
  <si>
    <t>60-42-76 | Solid Glass-Reinforced Plastics (Grp) Plates</t>
  </si>
  <si>
    <t>PR-85-96-15 | Carbon Steel Chains</t>
  </si>
  <si>
    <t>23-27 13 13 13 | Building Automated Systems</t>
  </si>
  <si>
    <t>27 13 33 | Communications Coaxial Backbone Cabling</t>
  </si>
  <si>
    <t>EC012252 | Accessories for crane</t>
  </si>
  <si>
    <t>Pr_30_36_08_28 | Emergency exit devices</t>
  </si>
  <si>
    <t>60-42-78 | Stainless Steel Cold Formed Planks</t>
  </si>
  <si>
    <t>PR-85-96-17 | Carbon Steel Razor Wires</t>
  </si>
  <si>
    <t>23-27 13 13 15 | Building Monitoring Control Panels</t>
  </si>
  <si>
    <t>27 13 33.13 | Communications Coaxial Splicing and Terminations</t>
  </si>
  <si>
    <t>EC012253 | Hydraulic cylinder</t>
  </si>
  <si>
    <t>Pr_30_36_08_29 | Espagnolette bolts</t>
  </si>
  <si>
    <t>60-42-80 | Stainless Steel Edging Sections</t>
  </si>
  <si>
    <t>PR-85-96-19 | Carbon Steel Wire Ropes</t>
  </si>
  <si>
    <t>23-27 13 15 | Process Control Panels</t>
  </si>
  <si>
    <t>27 13 43 | Communications Services Cabling</t>
  </si>
  <si>
    <t>EC012255 | Goose neck air outlet</t>
  </si>
  <si>
    <t>Pr_30_36_08_30 | Fanlight catches</t>
  </si>
  <si>
    <t>60-42-82 | Stainless Steel Expanded Gratings</t>
  </si>
  <si>
    <t>PR-85-96-20 | Carbon Steel Wires</t>
  </si>
  <si>
    <t>23-27 13 15 11 | Gaseous Waste Monitoring and Control Panels</t>
  </si>
  <si>
    <t>27 13 43.13 | Dialtone Services Cabling</t>
  </si>
  <si>
    <t>EC012257 | Bench</t>
  </si>
  <si>
    <t>Pr_30_36_08_31 | Field gate spring catch sets</t>
  </si>
  <si>
    <t>60-42-84 | Stainless Steel Open Bar Metal Gratings</t>
  </si>
  <si>
    <t>PR-85-96-27 | Electric Fence Ropes</t>
  </si>
  <si>
    <t>23-27 15 00 | Building Automation and Control</t>
  </si>
  <si>
    <t>27 13 43.23 | T1 Services Cabling</t>
  </si>
  <si>
    <t>EC012258 | Drawer</t>
  </si>
  <si>
    <t>Pr_30_36_08_32 | Flush bolts</t>
  </si>
  <si>
    <t>60-42-86 | Stainless Steel Solid Metal Plates</t>
  </si>
  <si>
    <t>PR-85-96-36 | High Tensile Steel Barbed Wires</t>
  </si>
  <si>
    <t>23-27 15 11 | Building Clock Controls</t>
  </si>
  <si>
    <t>27 13 43.33 | DSL Services Cabling</t>
  </si>
  <si>
    <t>EC012259 | Wardrobe rod</t>
  </si>
  <si>
    <t>Pr_30_36_08_33 | Furniture locks</t>
  </si>
  <si>
    <t>60-45-40 | Heating Systems</t>
  </si>
  <si>
    <t>PR-85-96-38 | High Tensile Steel Line Wires</t>
  </si>
  <si>
    <t>23-27 15 13 | Building Door Controls</t>
  </si>
  <si>
    <t>27 13 43.43 | Cable Services Cabling</t>
  </si>
  <si>
    <t>EC012260 | Handrail system</t>
  </si>
  <si>
    <t>Pr_30_36_08_34 | Gate latches and catches</t>
  </si>
  <si>
    <t>60-50 | Building Heating, Cooling And Refrigeration</t>
  </si>
  <si>
    <t>PR-85-96-56 | Natural Ropes</t>
  </si>
  <si>
    <t>23-27 15 15 | Elevator Monitoring and Controls</t>
  </si>
  <si>
    <t>27 13 43.53 | Satellite Services Cabling</t>
  </si>
  <si>
    <t>EC012261 | Support for wardrobe rod</t>
  </si>
  <si>
    <t>Pr_30_36_08_35 | Gate throw over loops</t>
  </si>
  <si>
    <t>60-50-40 | Building Combined Heating And Cooling</t>
  </si>
  <si>
    <t>PR-85-96-57 | Natural Twines</t>
  </si>
  <si>
    <t>23-27 15 17 | Energy Monitoring and Controls</t>
  </si>
  <si>
    <t>27 15 00 | Communications Horizontal Cabling</t>
  </si>
  <si>
    <t>EC012262 | Spray boom</t>
  </si>
  <si>
    <t>Pr_30_36_08_42 | Indicator locks</t>
  </si>
  <si>
    <t>60-50-44 | Building Cooling</t>
  </si>
  <si>
    <t>PR-85-96-75 | Spring Steel Wires</t>
  </si>
  <si>
    <t>23-27 15 19 | Building Environmental Controls</t>
  </si>
  <si>
    <t>27 15 01 | Communications Horizontal Cabling Applications</t>
  </si>
  <si>
    <t>EC012263 | Echo sounder</t>
  </si>
  <si>
    <t>Pr_30_36_08_43 | Key card locks</t>
  </si>
  <si>
    <t>60-50-48 | Building Heating</t>
  </si>
  <si>
    <t>PR-85-96-76 | Stainless Steel Barbed Tapes</t>
  </si>
  <si>
    <t>23-27 15 21 | Building Lighting Controls</t>
  </si>
  <si>
    <t>27 15 01.16 | Voice Communications Horizontal Cabling</t>
  </si>
  <si>
    <t>EC012265 | Central closing system for ship door</t>
  </si>
  <si>
    <t>Pr_30_36_08_44 | Key deposit locks</t>
  </si>
  <si>
    <t>60-50-60 | Building Refrigeration</t>
  </si>
  <si>
    <t>PR-85-96-77 | Stainless Steel Barbed Wires</t>
  </si>
  <si>
    <t>23-27 15 21 11 | Building Lighting Control Panel</t>
  </si>
  <si>
    <t>27 15 01.19 | Data Communications Horizontal Cabling</t>
  </si>
  <si>
    <t>EC012266 | Accessories for heat pump</t>
  </si>
  <si>
    <t>Pr_30_36_08_45 | Knob locks</t>
  </si>
  <si>
    <t>60-50-80 | Building Drying</t>
  </si>
  <si>
    <t>PR-85-96-78 | Stainless Steel Chains</t>
  </si>
  <si>
    <t>23-27 15 21 13 | Lighting Relay Control Panel</t>
  </si>
  <si>
    <t>27 15 01.23 | Audio-Video Communications Horizontal Cabling</t>
  </si>
  <si>
    <t>EC012267 | Fire monitor</t>
  </si>
  <si>
    <t>Pr_30_36_08_46 | Lever handle locks</t>
  </si>
  <si>
    <t>60-50-85 | Building Heating And Cooling Power Supply</t>
  </si>
  <si>
    <t>PR-85-96-79 | Stainless Steel Razor Wires</t>
  </si>
  <si>
    <t>23-27 15 23 | HVAC Controls</t>
  </si>
  <si>
    <t>27 15 01.39 | Patient Monitoring and Telemetry Communications Horizontal Cabling</t>
  </si>
  <si>
    <t>EC012268 | Nozzle/branch pipe for fire monitor</t>
  </si>
  <si>
    <t>Pr_30_36_08_48 | Locker hasps</t>
  </si>
  <si>
    <t>60-51-01 | Aluminium Alloy Cold Drawn Rods, Bars And Tubes</t>
  </si>
  <si>
    <t>PR-85-96-80 | Stainless Steel Wire Ropes</t>
  </si>
  <si>
    <t>23-27 15 23 11 | HVAC Main Control Panels</t>
  </si>
  <si>
    <t>27 15 01.43 | Nurse Call and Intercom Communications Horizontal Cabling</t>
  </si>
  <si>
    <t>EC012269 | Filler/putty</t>
  </si>
  <si>
    <t>Pr_30_36_08_51 | Microswitch locks</t>
  </si>
  <si>
    <t>60-51-02 | Aluminium Alloy Extruded Precision Profiles</t>
  </si>
  <si>
    <t>PR-85-96-81 | Stainless Steel Wires</t>
  </si>
  <si>
    <t>23-27 15 23 13 | HVAC Local Control Panels</t>
  </si>
  <si>
    <t>27 15 01.46 | Paging Communications Horizontal Cabling</t>
  </si>
  <si>
    <t>EC012270 | Filling neck</t>
  </si>
  <si>
    <t>Pr_30_36_08_52 | Mortice bolts</t>
  </si>
  <si>
    <t>60-51-03 | Aluminium Alloy Extruded Rods, Bars, Tubes And Profiles</t>
  </si>
  <si>
    <t>PR-85-96-82 | Synthetic Chains</t>
  </si>
  <si>
    <t>23-27 15 23 15 | HVAC Control Clocks</t>
  </si>
  <si>
    <t>27 15 01.49 | Intermediate Frequency/Radio Frequency Communications Horizontal Cabling</t>
  </si>
  <si>
    <t>EC012271 | Rubber flooring</t>
  </si>
  <si>
    <t>Pr_30_36_08_53 | Mortice locks</t>
  </si>
  <si>
    <t>60-51-04 | Aluminium Alloy Sheets, Strips And Plates</t>
  </si>
  <si>
    <t>PR-85-96-83 | Synthetic Ropes</t>
  </si>
  <si>
    <t>23-27 15 25 | Equipment Control Panels</t>
  </si>
  <si>
    <t>27 15 01.53 | Antennas Communications Horizontal Cabling</t>
  </si>
  <si>
    <t>EC012272 | Plastic flooring</t>
  </si>
  <si>
    <t>Pr_30_36_08_54 | Multipoint door locks</t>
  </si>
  <si>
    <t>60-51-05 | Aluminium Alloy Structural Sections</t>
  </si>
  <si>
    <t>PR-85-96-84 | Synthetic Threads</t>
  </si>
  <si>
    <t>23-27 17 00 | Pumps</t>
  </si>
  <si>
    <t>27 15 13 | Communications Copper Horizontal Cabling</t>
  </si>
  <si>
    <t>EC012273 | Screed flooring</t>
  </si>
  <si>
    <t>Pr_30_36_08_56 | Night latches</t>
  </si>
  <si>
    <t>60-51-06 | Aluminium Curtain Wall Frame Sections</t>
  </si>
  <si>
    <t>PR-85-96-85 | Synthetic Twines</t>
  </si>
  <si>
    <t>23-27 17 11 | Axial Split Pumps</t>
  </si>
  <si>
    <t>27 15 23 | Communications Optical Fiber Horizontal Cabling</t>
  </si>
  <si>
    <t>EC012274 | Lifting lug</t>
  </si>
  <si>
    <t>Pr_30_36_08_60 | Pad bolts</t>
  </si>
  <si>
    <t>60-51-07 | Aluminium Patent Glazing Bars</t>
  </si>
  <si>
    <t>PR-85-97-92 | Unplasticized Polyvinylchloride (Pvc-U) Window Sub-Frames</t>
  </si>
  <si>
    <t>23-27 17 13 | Centrifugal Pumps</t>
  </si>
  <si>
    <t>27 15 33 | Communications Coaxial Horizontal Cabling</t>
  </si>
  <si>
    <t>EC012275 | Foam water mixer</t>
  </si>
  <si>
    <t>Pr_30_36_08_61 | Padlock hasps and staples</t>
  </si>
  <si>
    <t>60-51-10 | Carbon Steel Angle Sections</t>
  </si>
  <si>
    <t>PR-85-97-xx | Hardwood Window Sub-Frames</t>
  </si>
  <si>
    <t>23-27 17 15 | Diaphragm Pumps</t>
  </si>
  <si>
    <t>27 15 43 | Communications Faceplates and Connectors</t>
  </si>
  <si>
    <t>EC012276 | Protection cap plastic drain pipe</t>
  </si>
  <si>
    <t>Pr_30_36_08_62 | Padlocks and keys</t>
  </si>
  <si>
    <t>60-51-11 | Carbon Steel Bars</t>
  </si>
  <si>
    <t>PR-85-97-xx | Softwood Window Sub-Frames</t>
  </si>
  <si>
    <t>23-27 17 17 | Duplex Pumps</t>
  </si>
  <si>
    <t>27 16 00 | Communications Connecting Cords, Devices, and Adapters</t>
  </si>
  <si>
    <t>EC012279 | Gangway</t>
  </si>
  <si>
    <t>Pr_30_36_08_63 | Panic exit devices</t>
  </si>
  <si>
    <t>60-51-12 | Carbon Steel Beams, Columns, Channels And Tee Sections</t>
  </si>
  <si>
    <t>PR-86 | Switchgear And Transformers</t>
  </si>
  <si>
    <t>23-27 17 19 | Gear Pumps</t>
  </si>
  <si>
    <t>27 16 13 | Communications Custom Cable Assemblies</t>
  </si>
  <si>
    <t>EC012280 | Ajar hook</t>
  </si>
  <si>
    <t>Pr_30_36_08_68 | Push-button locks</t>
  </si>
  <si>
    <t>60-51-13 | Carbon Steel Column Shoes</t>
  </si>
  <si>
    <t>PR-86-38 | High Voltage Switchgear</t>
  </si>
  <si>
    <t>23-27 17 21 | Liquid Ring Pumps</t>
  </si>
  <si>
    <t>27 16 16 | Communications Media Converters, Adapters, and Transceivers</t>
  </si>
  <si>
    <t>EC012281 | Fitted sheet</t>
  </si>
  <si>
    <t>Pr_30_36_08_71 | Rim locks</t>
  </si>
  <si>
    <t>60-51-14 | Carbon Steel Curtain Wall Frame Sections</t>
  </si>
  <si>
    <t>PR-86-39 | High Voltage Transformers</t>
  </si>
  <si>
    <t>23-27 17 23 | Macerator Pumps</t>
  </si>
  <si>
    <t>27 16 19 | Communications Patch Cords, Station Cords, and Cross Connect Wire</t>
  </si>
  <si>
    <t>EC012282 | Edging</t>
  </si>
  <si>
    <t>Pr_30_36_08_73 | Roller catches</t>
  </si>
  <si>
    <t>60-51-15 | Carbon Steel Curved Sections</t>
  </si>
  <si>
    <t>PR-86-39-07 | Block Type Current Transformers</t>
  </si>
  <si>
    <t>23-27 17 23 11 | Combined Macerator Pumps</t>
  </si>
  <si>
    <t>27 20 00 | Data Communications</t>
  </si>
  <si>
    <t>EC012283 | Accessories for bench/chair</t>
  </si>
  <si>
    <t>Pr_30_36_08_75 | Safety deposit locks</t>
  </si>
  <si>
    <t>60-51-16 | Carbon Steel Hot Finished Hollow Sections</t>
  </si>
  <si>
    <t>PR-86-39-10 | Bushing Type Current Transformers</t>
  </si>
  <si>
    <t>23-27 17 25 | Progressive Cavity Pumps</t>
  </si>
  <si>
    <t>27 21 00 | Data Communications Network Equipment</t>
  </si>
  <si>
    <t>EC012284 | Floor hatch</t>
  </si>
  <si>
    <t>Pr_30_36_08_76 | Sash locks</t>
  </si>
  <si>
    <t>60-51-17 | Carbon Steel Patent Steel Glazing Bars</t>
  </si>
  <si>
    <t>PR-86-39-24 | Dry Type Transformers</t>
  </si>
  <si>
    <t>23-27 17 27 | Ram Pumps</t>
  </si>
  <si>
    <t>27 21 13 | Data Communications Firewalls</t>
  </si>
  <si>
    <t>EC012286 | Cabinet</t>
  </si>
  <si>
    <t>Pr_30_36_08_77 | Single point bolts</t>
  </si>
  <si>
    <t>60-51-18 | Carbon Steel Seamless Tubes</t>
  </si>
  <si>
    <t>PR-86-39-30 | Fluid-Filled Transformers</t>
  </si>
  <si>
    <t>23-27 17 29 | Reciprocating Pumps</t>
  </si>
  <si>
    <t>27 21 16 | Data Communications Routers, CSU/DSU, Multiplexers, Codecs, and Modems</t>
  </si>
  <si>
    <t>EC012287 | Bed</t>
  </si>
  <si>
    <t>Pr_30_36_08_80 | Sliding security screen door locks</t>
  </si>
  <si>
    <t>60-51-19 | Carbon Steel Welded Tubes</t>
  </si>
  <si>
    <t>PR-86-39-72 | Ring Core Type Current Transformers</t>
  </si>
  <si>
    <t>23-27 17 31 | Rotary Pumps</t>
  </si>
  <si>
    <t>27 21 26 | Data Communications Network Management</t>
  </si>
  <si>
    <t>EC012288 | Wall shelf</t>
  </si>
  <si>
    <t>Pr_30_36_08_84 | Special function door locks</t>
  </si>
  <si>
    <t>60-51-20 | Cast Iron Products</t>
  </si>
  <si>
    <t>PR-86-50 | Low Voltage Switchgear</t>
  </si>
  <si>
    <t>23-27 17 31 11 | Rotary Cam Pumps</t>
  </si>
  <si>
    <t>27 21 29 | Data Communications Switches and Hubs</t>
  </si>
  <si>
    <t>EC012289 | Storage box</t>
  </si>
  <si>
    <t>Pr_30_36_08_87 | Thief resistant door locks</t>
  </si>
  <si>
    <t>60-51-21 | Cold-Formed Carbon Steel Sections</t>
  </si>
  <si>
    <t>PR-87 | Tanks, Cylinders And Vessels</t>
  </si>
  <si>
    <t>23-27 17 31 13 | Rotary Lobe Pumps</t>
  </si>
  <si>
    <t>27 21 33 | Data Communications Wireless Access Points</t>
  </si>
  <si>
    <t>EC012290 | Worktop</t>
  </si>
  <si>
    <t>Pr_30_36_08_88 | Time delay locks</t>
  </si>
  <si>
    <t>60-51-22 | Cold-Formed Steel Strip Studs</t>
  </si>
  <si>
    <t>PR-87-08 | Boilers</t>
  </si>
  <si>
    <t>23-27 17 31 15 | Rotary Screw Pumps</t>
  </si>
  <si>
    <t>27 22 00 | Data Communications Hardware</t>
  </si>
  <si>
    <t>EC012291 | Table flap stay</t>
  </si>
  <si>
    <t>Pr_30_36_08_91 | Tubular mortice latches</t>
  </si>
  <si>
    <t>60-51-23 | Copper Alloy Sections</t>
  </si>
  <si>
    <t>PR-87-22 | Drainage Tanks</t>
  </si>
  <si>
    <t>23-27 17 31 17 | Rotary Vane Pumps</t>
  </si>
  <si>
    <t>27 22 13 | Data Communications Mainframes</t>
  </si>
  <si>
    <t>EC012293 | Trapezoid fender</t>
  </si>
  <si>
    <t>Pr_30_36_08_94 | Vending machine locks</t>
  </si>
  <si>
    <t>60-51-52 | Metal Mullions And Transoms</t>
  </si>
  <si>
    <t>PR-87-33 | Gas Cylinders</t>
  </si>
  <si>
    <t>23-27 17 33 | Rotating Piston Pumps</t>
  </si>
  <si>
    <t>27 22 16 | Data Communications Storage and Backup</t>
  </si>
  <si>
    <t>EC012294 | Cup hinge</t>
  </si>
  <si>
    <t>Pr_30_36_08_95 | Window casement fasteners</t>
  </si>
  <si>
    <t>60-51-72 | Resilient (Acoustic) Bars</t>
  </si>
  <si>
    <t>PR-87-48 | Liquid Fuel Tank Accessories</t>
  </si>
  <si>
    <t>23-27 17 35 | Sewage Ejectors</t>
  </si>
  <si>
    <t>27 22 19 | Data Communications Servers</t>
  </si>
  <si>
    <t>EC012295 | Aluminium Z-profile</t>
  </si>
  <si>
    <t>Pr_30_36_08_96 | Window latches</t>
  </si>
  <si>
    <t>60-51-76 | Sheathed Carbon Steel Patent Glazing Bars</t>
  </si>
  <si>
    <t>PR-87-49 | Liquid Fuel Tanks</t>
  </si>
  <si>
    <t>23-27 17 35 11 | Submersible Sewage Ejectors</t>
  </si>
  <si>
    <t>27 22 23 | Data Communications Desktops</t>
  </si>
  <si>
    <t>EC012296 | GPS navigator/chart plotter</t>
  </si>
  <si>
    <t>Pr_30_36_08_97 | Window locks</t>
  </si>
  <si>
    <t>60-51-81 | Stainless Steel Bars, Rods And Sections</t>
  </si>
  <si>
    <t>PR-87-63 | Piped Supply Storage Cylinders</t>
  </si>
  <si>
    <t>23-27 17 37 | Simplex Pumps</t>
  </si>
  <si>
    <t>27 22 26 | Data Communications Laptops</t>
  </si>
  <si>
    <t>EC012297 | Ceiling profile</t>
  </si>
  <si>
    <t>Pr_30_36_08_98 | Window sash fasteners</t>
  </si>
  <si>
    <t>60-51-82 | Stainless Steel Column Shoes</t>
  </si>
  <si>
    <t>PR-87-67 | Pressure Storage Vessels</t>
  </si>
  <si>
    <t>23-27 17 39 | Sliding Vane Pumps</t>
  </si>
  <si>
    <t>27 22 29 | Data Communications Handhelds</t>
  </si>
  <si>
    <t>EC012298 | Brush strip</t>
  </si>
  <si>
    <t>Pr_30_36_33 | General hardware</t>
  </si>
  <si>
    <t>60-51-83 | Stainless Steel Seamless Circular Tubes</t>
  </si>
  <si>
    <t>PR-87-97 | Water Supply Tanks And Cisterns</t>
  </si>
  <si>
    <t>23-27 17 41 | Turbine Pumps</t>
  </si>
  <si>
    <t>27 24 00 | Data Communications Peripheral Data Equipment</t>
  </si>
  <si>
    <t>EC012299 | Propeller nozzle</t>
  </si>
  <si>
    <t>Pr_30_36_33_20 | Door edge protectors</t>
  </si>
  <si>
    <t>60-51-84 | Stainless Steel Sheets, Strips And Plates</t>
  </si>
  <si>
    <t>PR-87-97-11 | Carbon Steel Cisterns</t>
  </si>
  <si>
    <t>23-27 17 43 | Worm Gear Pumps</t>
  </si>
  <si>
    <t>27 24 13 | Printers</t>
  </si>
  <si>
    <t>EC012300 | Seaworthy profile cylinder lock</t>
  </si>
  <si>
    <t>Pr_30_36_33_22 | Door knockers</t>
  </si>
  <si>
    <t>60-51-85 | Stainless Steel Welded Circular Tubes</t>
  </si>
  <si>
    <t>PR-87-97-12 | Carbon Steel Tanks</t>
  </si>
  <si>
    <t>23-27 17 45 | Pump Components </t>
  </si>
  <si>
    <t>27 24 16 | Scanners</t>
  </si>
  <si>
    <t>EC012301 | Combustion engine</t>
  </si>
  <si>
    <t>Pr_30_36_33_24 | Door stops</t>
  </si>
  <si>
    <t>60-51-98 | Wrought Iron Sections</t>
  </si>
  <si>
    <t>PR-87-97-13 | Carbon Steel Water Storage Tanks</t>
  </si>
  <si>
    <t>23-27 19 00 | Engines</t>
  </si>
  <si>
    <t>27 24 19 | External Drives</t>
  </si>
  <si>
    <t>EC012303 | Radar system</t>
  </si>
  <si>
    <t>Pr_30_36_33_27 | Escutcheons</t>
  </si>
  <si>
    <t>60-60 | Refrigeration Systems</t>
  </si>
  <si>
    <t>PR-87-97-34 | Glass Fibre Reinforced Tanks And Cisterns</t>
  </si>
  <si>
    <t>23-27 19 11 | Reciprocating Engines</t>
  </si>
  <si>
    <t>27 24 23 | Audio-Video Devices</t>
  </si>
  <si>
    <t>EC012304 | Ship window</t>
  </si>
  <si>
    <t>Pr_30_36_33_29 | Finger plates</t>
  </si>
  <si>
    <t>60-60-15 | Cold Room Systems</t>
  </si>
  <si>
    <t>PR-87-97-35 | Glass-Reinforced Plastics (Grp) Break Tanks</t>
  </si>
  <si>
    <t>23-27 19 13 | Rotary Engines</t>
  </si>
  <si>
    <t>27 24 26 | Virtual Reality Equipment</t>
  </si>
  <si>
    <t>EC012305 | Bunker sampler</t>
  </si>
  <si>
    <t>Pr_30_36_33_45 | Kick plates</t>
  </si>
  <si>
    <t>60-60-15-10 | Catering Cold Room Systems</t>
  </si>
  <si>
    <t>PR-87-97-52 | Medium-Density Polyethylene (Mdpe) Water Storage Tanks</t>
  </si>
  <si>
    <t>23-27 19 15 | Turbine Engines</t>
  </si>
  <si>
    <t>27 24 29 | Disaster Recovery Equipment</t>
  </si>
  <si>
    <t>EC012306 | Vibration damper base mounting</t>
  </si>
  <si>
    <t>Pr_30_36_33_68 | Push plates</t>
  </si>
  <si>
    <t>60-60-15-50 | Mortuary Cold Room Systems</t>
  </si>
  <si>
    <t>PR-87-97-53 | Moulded Plastics Break Tanks</t>
  </si>
  <si>
    <t>23-27 21 00 | Compressors</t>
  </si>
  <si>
    <t>27 25 00 | Data Communications Software</t>
  </si>
  <si>
    <t>EC012307 | Concealed hinge</t>
  </si>
  <si>
    <t>Pr_30_36_33_72 | Roses</t>
  </si>
  <si>
    <t>60-60-17 | Cold Storage Systems</t>
  </si>
  <si>
    <t>PR-87-97-54 | Moulded Plastics Cisterns</t>
  </si>
  <si>
    <t>23-27 21 11 | Axial Flow Compressors</t>
  </si>
  <si>
    <t>27 25 13 | Virus Protection Software</t>
  </si>
  <si>
    <t>EC012308 | Accessories for bearing</t>
  </si>
  <si>
    <t>Pr_30_36_33_76 | Security viewers</t>
  </si>
  <si>
    <t>60-70 | Landscape Heating, Cooling And Refrigeration</t>
  </si>
  <si>
    <t>PR-87-97-63 | Plant Nutrient Tanks</t>
  </si>
  <si>
    <t>23-27 21 13 | Centrifugal Compressors</t>
  </si>
  <si>
    <t>27 25 16 | Application Suites</t>
  </si>
  <si>
    <t>EC012309 | Passenger seat</t>
  </si>
  <si>
    <t>Pr_30_36_36 | Hinges and hanging hardware</t>
  </si>
  <si>
    <t>60-70-44 | Landscape Cooling</t>
  </si>
  <si>
    <t>PR-87-97-64 | Polyethylene (Pe) Water Storage Tanks</t>
  </si>
  <si>
    <t>23-27 21 15 | Reciprocating Compressors</t>
  </si>
  <si>
    <t>27 25 19 | Email Software</t>
  </si>
  <si>
    <t>EC012310 | Sounding tape</t>
  </si>
  <si>
    <t>Pr_30_36_36_04 | Anti finger-trap stiles</t>
  </si>
  <si>
    <t>60-70-48 | Landscape Heating</t>
  </si>
  <si>
    <t>PR-87-97-76 | Sectional Steel Tanks</t>
  </si>
  <si>
    <t>23-27 21 15 11 | Diaphragm Reciprocating Compressors</t>
  </si>
  <si>
    <t>27 25 23 | Graphics/Multimedia Software</t>
  </si>
  <si>
    <t>EC012311 | Accessories for echo sounder</t>
  </si>
  <si>
    <t>Pr_30_36_36_06 | Ball-bearing hinges</t>
  </si>
  <si>
    <t>60-70-85 | Landscape Heating And Cooling Power Supply</t>
  </si>
  <si>
    <t>PR-87-97-94 | Warning And Overflow Pipes To Feed And Expansion Cisterns</t>
  </si>
  <si>
    <t>23-27 21 15 13 | Double Acting Reciprocating Compressors</t>
  </si>
  <si>
    <t>27 25 26 | Customer Relationship Management Software</t>
  </si>
  <si>
    <t>EC012312 | Mop</t>
  </si>
  <si>
    <t>Pr_30_36_36_07 | Barrel hinges</t>
  </si>
  <si>
    <t>60-80 | Process Heating, Cooling And Refrigeration</t>
  </si>
  <si>
    <t>PR-89 | Transport Distribution Products</t>
  </si>
  <si>
    <t>23-27 21 15 15 | Single Acting Reciprocating Compressors</t>
  </si>
  <si>
    <t>27 25 29 | Operating System Software</t>
  </si>
  <si>
    <t>EC012313 | Storage drum</t>
  </si>
  <si>
    <t>Pr_30_36_36_08 | Boxed sash window hanging fittings</t>
  </si>
  <si>
    <t>60-80 | Drying Systems</t>
  </si>
  <si>
    <t>PR-89-28 | Escalator And Moving Walkway Distribution Products</t>
  </si>
  <si>
    <t>23-27 21 17 | Rotary Compressors</t>
  </si>
  <si>
    <t>27 25 33 | Database Software</t>
  </si>
  <si>
    <t>EC012314 | Corner protector cap</t>
  </si>
  <si>
    <t>Pr_30_36_36_09 | Butt door hinges</t>
  </si>
  <si>
    <t>60-80-25 | Drying Systems</t>
  </si>
  <si>
    <t>PR-89-41 | Inclined Transport Distribution</t>
  </si>
  <si>
    <t>23-27 21 17 11 | Rotary Liquid Ring Compressors</t>
  </si>
  <si>
    <t>27 25 37 | Virtual Private Network Software</t>
  </si>
  <si>
    <t>EC012315 | Accessories for GPS</t>
  </si>
  <si>
    <t>Pr_30_36_36_10 | Butt window hinges</t>
  </si>
  <si>
    <t>60-80-40 | Process Combined Heating And Cooling</t>
  </si>
  <si>
    <t>PR-89-47 | Lift Cars, Platforms And Chairs</t>
  </si>
  <si>
    <t>23-27 21 17 13 | Rotary Lobe Compressors</t>
  </si>
  <si>
    <t>27 25 39 | Internet Conferencing Software</t>
  </si>
  <si>
    <t>EC012316 | Aluminium I-profile</t>
  </si>
  <si>
    <t>Pr_30_36_36_11 | Cabinet and counter top hinges</t>
  </si>
  <si>
    <t>60-80-44 | Process Cooling</t>
  </si>
  <si>
    <t>PR-89-64 | Pneumatic Document Conveying Products</t>
  </si>
  <si>
    <t>23-27 21 17 15 | Rotary Screw Compressors</t>
  </si>
  <si>
    <t>27 26 00 | Data Communications Programming and Integration Services</t>
  </si>
  <si>
    <t>EC012318 | Flame arrestor</t>
  </si>
  <si>
    <t>Pr_30_36_36_15 | Concealed hinges</t>
  </si>
  <si>
    <t>60-80-48 | Process Heating</t>
  </si>
  <si>
    <t>PR-90 | Trim Products</t>
  </si>
  <si>
    <t>23-27 21 17 17 | Rotary Scroll Compressors</t>
  </si>
  <si>
    <t>27 26 13 | Web Development</t>
  </si>
  <si>
    <t>EC012320 | Accessories for radar system</t>
  </si>
  <si>
    <t>Pr_30_36_36_16 | Continuous hinges</t>
  </si>
  <si>
    <t>60-80-60 | Process Refrigeration</t>
  </si>
  <si>
    <t>PR-90-07 | Beads, Stops And Fillets</t>
  </si>
  <si>
    <t>23-27 21 17 19 | Rotary Vane Compressors</t>
  </si>
  <si>
    <t>27 26 16 | Database Development</t>
  </si>
  <si>
    <t>EC012321 | Accessories for bed</t>
  </si>
  <si>
    <t>Pr_30_36_36_17 | Cranked hinges</t>
  </si>
  <si>
    <t>60-80-80 | Process Drying</t>
  </si>
  <si>
    <t>PR-90-15 | Concrete Construction Joint Accessories</t>
  </si>
  <si>
    <t>23-27 23 00 | Heat Exchangers</t>
  </si>
  <si>
    <t>27 26 19 | Application Development</t>
  </si>
  <si>
    <t>EC012322 | Glass/cup</t>
  </si>
  <si>
    <t>Pr_30_36_36_22 | Door pivots</t>
  </si>
  <si>
    <t>60-80-85 | Process Heating And Cooling Power Supply</t>
  </si>
  <si>
    <t>PR-90-21 | Damp Proof Courses And Cavity Trays</t>
  </si>
  <si>
    <t>23-27 23 11 | Heat Exchanger Economizers</t>
  </si>
  <si>
    <t>27 26 23 | Network Integration Requirements</t>
  </si>
  <si>
    <t>EC012323 | Bottle opener</t>
  </si>
  <si>
    <t>Pr_30_36_36_23 | Door track and running gear</t>
  </si>
  <si>
    <t>60-82-04 | Ash Handling Equipment</t>
  </si>
  <si>
    <t>PR-90-22 | Dividing And Edge Strips</t>
  </si>
  <si>
    <t>23-27 23 13 | Plate and Frame Heat Exchangers</t>
  </si>
  <si>
    <t>27 26 26 | Data Communications Integration Requirements</t>
  </si>
  <si>
    <t>EC012324 | Plate/bowl (dishware)</t>
  </si>
  <si>
    <t>Pr_30_36_36_24 | Drawer runners</t>
  </si>
  <si>
    <t>60-82-80 | Solid Fuel Handling Equipment</t>
  </si>
  <si>
    <t>PR-90-26-04 | Audio-Visual Equipment Racks</t>
  </si>
  <si>
    <t>23-27 23 13 11 | Plate and Frame Regenerative Heat Exchangers</t>
  </si>
  <si>
    <t>27 30 00 | Voice Communications</t>
  </si>
  <si>
    <t>EC012325 | Cutlery</t>
  </si>
  <si>
    <t>Pr_30_36_36_28 | Field gate hinges</t>
  </si>
  <si>
    <t>60-88-14 | Cleft Chestnut Pales</t>
  </si>
  <si>
    <t>PR-90-26-08 | Battery Shelving Racks</t>
  </si>
  <si>
    <t>23-27 23 15 | Shell and Tube Heat Exchangers</t>
  </si>
  <si>
    <t>27 31 00 | Voice Communications Switching and Routing Equipment</t>
  </si>
  <si>
    <t>EC012326 | Cook and bakeware</t>
  </si>
  <si>
    <t>Pr_30_36_36_29 | Floor springs</t>
  </si>
  <si>
    <t>60-88-18 | Cross Laminated Timber Products</t>
  </si>
  <si>
    <t>PR-90-26-14 | Cctv Camera Masts</t>
  </si>
  <si>
    <t>23-27 23 15 11 | Shell and Tube Regenerative Heat Exchangers</t>
  </si>
  <si>
    <t>27 31 13 | PBX/ Key Systems</t>
  </si>
  <si>
    <t>EC012327 | Cutting board</t>
  </si>
  <si>
    <t>Pr_30_36_36_30 | Flush hinges</t>
  </si>
  <si>
    <t>60-88-33 | Glued Laminated Timber Products</t>
  </si>
  <si>
    <t>PR-90-26-33 | Gauge Mounting Boards</t>
  </si>
  <si>
    <t>23-27 23 17 | Tube and Fin Heat Exchangers</t>
  </si>
  <si>
    <t>27 31 23 | Internet Protocol Voice Switches</t>
  </si>
  <si>
    <t>EC012328 | Bin bag</t>
  </si>
  <si>
    <t>Pr_30_36_36_31 | Friction hinges</t>
  </si>
  <si>
    <t>60-88-36 | Hardwood Capping And Counter Fencing Rails</t>
  </si>
  <si>
    <t>PR-90-26-72 | Roof Anchors For Solar Modules</t>
  </si>
  <si>
    <t>23-27 23 19 | Spiral Heat Exchangers</t>
  </si>
  <si>
    <t>27 32 00 | Voice Communications Terminal Equipment</t>
  </si>
  <si>
    <t>EC012329 | Vacuum flask</t>
  </si>
  <si>
    <t>Pr_30_36_36_32 | Friction pivot window hinges</t>
  </si>
  <si>
    <t>60-88-37 | Hardwood Copings</t>
  </si>
  <si>
    <t>PR-90-26-73 | Roof Equipment Supports</t>
  </si>
  <si>
    <t>23-27 23 19 11 | Heat Exchangers for Ventilation Air</t>
  </si>
  <si>
    <t>27 32 13 | Telephone Sets</t>
  </si>
  <si>
    <t>EC012330 | Oven glove</t>
  </si>
  <si>
    <t>Pr_30_36_36_34 | Gate hinges</t>
  </si>
  <si>
    <t>60-88-38 | Hardwood Edging</t>
  </si>
  <si>
    <t>PR-90-26-76 | Services Supports</t>
  </si>
  <si>
    <t>23-27 23 21 | Adiabatic Wheel Heat Exchangers</t>
  </si>
  <si>
    <t>27 32 16 | Wireless Transceivers</t>
  </si>
  <si>
    <t>EC012331 | Pillow</t>
  </si>
  <si>
    <t>Pr_30_36_36_46 | Lift-off hinges</t>
  </si>
  <si>
    <t>60-88-39 | Hardwood Fencing Rails</t>
  </si>
  <si>
    <t>PR-90-26-80 | Solar Module Support Rails</t>
  </si>
  <si>
    <t>23-27 23 23 | Plate and Fin Heat Exchangers</t>
  </si>
  <si>
    <t>27 32 23 | Elevator Telephones</t>
  </si>
  <si>
    <t>EC012332 | Antifreeze</t>
  </si>
  <si>
    <t>Pr_30_36_36_66 | Projection door hinges</t>
  </si>
  <si>
    <t>60-88-40 | Hardwood Fencing, Barrier And External Product Components</t>
  </si>
  <si>
    <t>PR-90-26-91 | Turbine Support Structures</t>
  </si>
  <si>
    <t>23-27 23 23 11 | Straight Fin Plate and Fin Heat Exchangers</t>
  </si>
  <si>
    <t>27 32 26 | Ring-Down Emergency Telephones</t>
  </si>
  <si>
    <t>EC012333 | Grid for convector</t>
  </si>
  <si>
    <t>Pr_30_36_36_67 | Projection window hinges</t>
  </si>
  <si>
    <t>60-88-41 | Hardwood Log Poles</t>
  </si>
  <si>
    <t>PR-90-26-96 | Wall Mounted Equipment Backboards</t>
  </si>
  <si>
    <t>23-27 23 23 13 | Offset Fin Plate and Fin Heat Exchangers</t>
  </si>
  <si>
    <t>27 32 29 | Facsimiles and Modems</t>
  </si>
  <si>
    <t>EC012335 | Accessories for AIS</t>
  </si>
  <si>
    <t>Pr_30_36_36_71 | Rising butt door hinges</t>
  </si>
  <si>
    <t>60-88-42 | Hardwood Pales</t>
  </si>
  <si>
    <t>PR-90-28 | Exterior Trims</t>
  </si>
  <si>
    <t>23-27 23 23 15 | Wavy Fin Plate and Fin Heat Exchangers</t>
  </si>
  <si>
    <t>27 32 36 | TTY Equipment</t>
  </si>
  <si>
    <t>EC012336 | Alternating current inverter</t>
  </si>
  <si>
    <t>Pr_30_36_36_75 | Sash window spiral balances</t>
  </si>
  <si>
    <t>60-88-43 | Hardwood Sections</t>
  </si>
  <si>
    <t>PR-90-28-06 | Balanced Twisted-Pair Cabling Patch Panels</t>
  </si>
  <si>
    <t>23-27 23 25 | Fluid Heat Exchangers</t>
  </si>
  <si>
    <t>27 32 43 | Radio Communications Equipment</t>
  </si>
  <si>
    <t>EC012337 | Lead frame air duct</t>
  </si>
  <si>
    <t>Pr_30_36_36_79 | Single axis door hinges</t>
  </si>
  <si>
    <t>60-88-44 | Hardwood Sleepers</t>
  </si>
  <si>
    <t>PR-90-28-11 | Cable Distribution Cabinets</t>
  </si>
  <si>
    <t xml:space="preserve">23-27 25 00 | Heaters for Supplied Liquids </t>
  </si>
  <si>
    <t>27 33 00 | Voice Communications Messaging</t>
  </si>
  <si>
    <t>EC012339 | Storage tank</t>
  </si>
  <si>
    <t>Pr_30_36_36_80 | Single axis window hinges</t>
  </si>
  <si>
    <t>60-88-46 | Loadbearing And Non-Loadbearing Timber Beams</t>
  </si>
  <si>
    <t>PR-90-28-21 | Data Equipment Cabinets</t>
  </si>
  <si>
    <t>23-27 25 11 | Liquid Electric Heaters</t>
  </si>
  <si>
    <t>27 33 16 | Voice Mail and Auto Attendant</t>
  </si>
  <si>
    <t>EC012340 | Accessories pressure expansion vessel</t>
  </si>
  <si>
    <t>Pr_30_36_36_84 | Spring hinges</t>
  </si>
  <si>
    <t>60-88-47 | Loadbearing And Non-Loadbearing Timber Bearers</t>
  </si>
  <si>
    <t>PR-90-28-28 | External Cctv Camera Housings</t>
  </si>
  <si>
    <t>23-27 25 13 | Liquid Gas Heaters</t>
  </si>
  <si>
    <t>27 33 23 | Interactive Voice Response</t>
  </si>
  <si>
    <t>EC012341 | Accessories automatic expansion unit</t>
  </si>
  <si>
    <t>Pr_30_36_36_88 | Tee hinges</t>
  </si>
  <si>
    <t>60-88-48 | Loadbearing And Non-Loadbearing Timber Noggings</t>
  </si>
  <si>
    <t>PR-90-28-33 | Generator Enclosures</t>
  </si>
  <si>
    <t>23-27 25 15 | Liquid Steam Heaters</t>
  </si>
  <si>
    <t>27 33 26 | Facsimile Servers</t>
  </si>
  <si>
    <t>EC012342 | Gas sensor automatic expansion unit</t>
  </si>
  <si>
    <t>Pr_30_36_36_96 | Window friction pivot hinges</t>
  </si>
  <si>
    <t>60-88-49 | Loadbearing And Non-Loadbearing Timber Packs</t>
  </si>
  <si>
    <t>PR-90-28-42 | Internal Cctv Camera Housings</t>
  </si>
  <si>
    <t>23-27 25 17 | Liquid Fuel Oil Heaters</t>
  </si>
  <si>
    <t>27 34 00 | Call Accounting</t>
  </si>
  <si>
    <t>EC012343 | Floor stand for storage tank</t>
  </si>
  <si>
    <t>Pr_30_36_59 | Opening hardware</t>
  </si>
  <si>
    <t>60-88-50 | Loadbearing And Non-Loadbearing Timber Walings</t>
  </si>
  <si>
    <t>PR-90-28-43 | Loudspeaker Protective Cages</t>
  </si>
  <si>
    <t>23-27 25 17 11 | Fuel Oil Pre Heaters</t>
  </si>
  <si>
    <t>27 34 13 | Toll Fraud Equipment and Software</t>
  </si>
  <si>
    <t>EC012344 | Mounting wrench</t>
  </si>
  <si>
    <t>Pr_30_36_59_15 | Controlled door closers</t>
  </si>
  <si>
    <t>60-88-51 | Loadbearing And Non-Loadbearing Timber Wedges</t>
  </si>
  <si>
    <t>PR-90-28-44 | Loudspeaker Rear Protective Enclosures</t>
  </si>
  <si>
    <t>23-27 27 00 | Pressure Reducing Stations</t>
  </si>
  <si>
    <t>27 34 16 | Telemanagement Software</t>
  </si>
  <si>
    <t>EC012345 | Test kit</t>
  </si>
  <si>
    <t>Pr_30_36_59_22 | Door coordinators</t>
  </si>
  <si>
    <t>60-88-62 | Plasterboard Partition Timber</t>
  </si>
  <si>
    <t>PR-90-28-47 | Low Voltage Switchgear Enclosures</t>
  </si>
  <si>
    <t>23-27 27 11 | Multiple Stage Pressure Reducing Stations</t>
  </si>
  <si>
    <t>27 35 00 | Call Management</t>
  </si>
  <si>
    <t>EC012346 | District heating unit</t>
  </si>
  <si>
    <t>Pr_30_36_59_24 | Door limiting stays</t>
  </si>
  <si>
    <t>60-88-71 | Sawn Hardwood Crib Wall Units</t>
  </si>
  <si>
    <t>PR-90-28-60 | Padlock And Key Cabinets</t>
  </si>
  <si>
    <t>23-27 27 13 | Single Stage Pressure Reducing Stations</t>
  </si>
  <si>
    <t>27 35 13 | Digital Voice Announcers</t>
  </si>
  <si>
    <t>EC012347 | Wood (rectangular)</t>
  </si>
  <si>
    <t>Pr_30_36_59_25 | Door lever handle sets</t>
  </si>
  <si>
    <t>60-88-72 | Softwood Capping And Counter Fencing Rails</t>
  </si>
  <si>
    <t>PR-90-28-63 | Platform Mounted Inclined Stair Lift Enclosures</t>
  </si>
  <si>
    <t>23-27 29 00 | Tanks and Storage Structures</t>
  </si>
  <si>
    <t>27 35 16 | Automatic Call Distributors</t>
  </si>
  <si>
    <t>EC012348 | Brick</t>
  </si>
  <si>
    <t>Pr_30_36_59_29 | Flush pull handles</t>
  </si>
  <si>
    <t>60-88-73 | Softwood Edgings</t>
  </si>
  <si>
    <t>PR-90-28-76 | Separate Central Battery Enclosures</t>
  </si>
  <si>
    <t>23-27 29 11 | Reservoirs</t>
  </si>
  <si>
    <t>27 35 19 | Call Status and Management Displays</t>
  </si>
  <si>
    <t>EC012349 | Concrete tile</t>
  </si>
  <si>
    <t>Pr_30_36_59_31 | Furniture stays</t>
  </si>
  <si>
    <t>60-88-74 | Softwood Fencing Rails</t>
  </si>
  <si>
    <t>PR-90-28-78 | Separate Power Factor Correction Equipment Enclosures</t>
  </si>
  <si>
    <t>23-27 29 13 | Tank Foundations</t>
  </si>
  <si>
    <t>27 35 23 | Dedicated 911 Systems</t>
  </si>
  <si>
    <t>EC012351 | Accessories for shower drain</t>
  </si>
  <si>
    <t>Pr_30_36_59_32 | Garage door holders</t>
  </si>
  <si>
    <t>60-88-75 | Softwood Fencing, Barrier And External Product Components</t>
  </si>
  <si>
    <t>PR-90-28-88 | Terminal Air Filter Housings</t>
  </si>
  <si>
    <t>23-27 29 13 11 | Tank Support Structures</t>
  </si>
  <si>
    <t>27 40 00 | Audio-Video Communications</t>
  </si>
  <si>
    <t>EC012352 | Corkscrew</t>
  </si>
  <si>
    <t>Pr_30_36_59_33 | Gate closers</t>
  </si>
  <si>
    <t>60-88-76 | Softwood Floating Floor Battens</t>
  </si>
  <si>
    <t>PR-90-28-95 | Video Recorder Cabinets</t>
  </si>
  <si>
    <t>23-27 29 13 13 | Tank Foundation Slabs</t>
  </si>
  <si>
    <t>27 41 00 | Audio-Video Systems</t>
  </si>
  <si>
    <t>EC012353 | Accessories bathroom accessories</t>
  </si>
  <si>
    <t>Pr_30_36_59_34 | Gate handles</t>
  </si>
  <si>
    <t>60-88-77 | Softwood Gravity Battens</t>
  </si>
  <si>
    <t>PR-90-30 | Flashings And Cover Strips</t>
  </si>
  <si>
    <t>23-27 29 15 | Specialized Tanks</t>
  </si>
  <si>
    <t>27 41 13 | Architecturally Integrated Audio-Video Equipment</t>
  </si>
  <si>
    <t>EC012354 | Shower floor support</t>
  </si>
  <si>
    <t>Pr_30_36_59_35 | Gate springs</t>
  </si>
  <si>
    <t>60-88-78 | Softwood Pales</t>
  </si>
  <si>
    <t>PR-90-31 | Floor And Stair Trims</t>
  </si>
  <si>
    <t>23-27 29 15 11 | Cryogenic Tanks</t>
  </si>
  <si>
    <t>27 41 16 | Integrated Audio-Video Systems and Equipment</t>
  </si>
  <si>
    <t>EC012355 | Propeller shaft bracket</t>
  </si>
  <si>
    <t>Pr_30_36_59_36 | Gate wheels</t>
  </si>
  <si>
    <t>60-88-79 | Softwood Roofing And Cladding Battens</t>
  </si>
  <si>
    <t>PR-90-33 | Gaskets, Weatherstrips And Baffles</t>
  </si>
  <si>
    <t>23-27 29 15 13 | Flash Tanks</t>
  </si>
  <si>
    <t>27 41 16.25 | Integrated Audio-Video Systems and Equipment for Restaurants and Bars</t>
  </si>
  <si>
    <t>EC012357 | AC transfer system</t>
  </si>
  <si>
    <t>Pr_30_36_59_38 | Holders and hooks</t>
  </si>
  <si>
    <t>60-88-80 | Softwood Sections</t>
  </si>
  <si>
    <t>PR-90-34-14 | Copper Pipe Fittings</t>
  </si>
  <si>
    <t>23-27 29 15 13 11 | Steam Flash Tanks</t>
  </si>
  <si>
    <t>27 41 16.28 | Integrated Audio-Video Systems and Equipment for Conference Rooms</t>
  </si>
  <si>
    <t>EC012358 | Spare parts for pumps</t>
  </si>
  <si>
    <t>Pr_30_36_59_45 | Knobs</t>
  </si>
  <si>
    <t>60-88-81 | Softwood Sheet Cladding And Weatherboarding Battens</t>
  </si>
  <si>
    <t>PR-90-34-15 | Copper Pipe Jointing Materials</t>
  </si>
  <si>
    <t>23-27 29 15 15 | Septic Tanks</t>
  </si>
  <si>
    <t>27 41 16.29 | Integrated Audio-Video Systems and Equipment for Board Rooms</t>
  </si>
  <si>
    <t>EC012359 | Mortar tubs</t>
  </si>
  <si>
    <t>Pr_30_36_59_50 | Magnetic hold</t>
  </si>
  <si>
    <t>60-88-82 | Steel Pales</t>
  </si>
  <si>
    <t>PR-90-34-66 | Plastics Tubes Jointing Materials</t>
  </si>
  <si>
    <t>23-27 29 15 17 | Siphon Tanks</t>
  </si>
  <si>
    <t>27 41 16.51 | Integrated Audio-Video Systems and Equipment for Classrooms</t>
  </si>
  <si>
    <t>EC012360 | Load safety net</t>
  </si>
  <si>
    <t>Pr_30_36_59_52 | Midrail push plates</t>
  </si>
  <si>
    <t>60-88-83 | Structural Insulated Roof Panels</t>
  </si>
  <si>
    <t>PR-90-36-15 | Copper Pipes</t>
  </si>
  <si>
    <t>23-27 29 17 | Storage Constructions</t>
  </si>
  <si>
    <t>27 41 16.52 | Integrated Audio-Video Systems and Equipment for Religious Facilities</t>
  </si>
  <si>
    <t>EC012361 | Cover paper</t>
  </si>
  <si>
    <t>Pr_30_36_59_64 | Pull handles</t>
  </si>
  <si>
    <t>60-88-84 | Structural Insulated Wall Panels</t>
  </si>
  <si>
    <t>PR-90-36-62 | Pipeducts</t>
  </si>
  <si>
    <t>23-27 29 17 11 | Water Towers</t>
  </si>
  <si>
    <t>27 41 16.61 | Integrated Audio-Video Systems and Equipment for Theaters</t>
  </si>
  <si>
    <t>EC012362 | Cover tape machine</t>
  </si>
  <si>
    <t>Pr_30_36_59_76 | Sash window pulls</t>
  </si>
  <si>
    <t>60-88-85 | Structural Wood-Composite Laminated Strand Lumber (Lsl) Products</t>
  </si>
  <si>
    <t>PR-90-36-93 | Unplasticized Polyvinylchloride (Pvc-U) Pipes</t>
  </si>
  <si>
    <t>23-27 29 17 13 | Silos</t>
  </si>
  <si>
    <t>27 41 16.62 | Integrated Audio-Video Systems and Equipment for Auditoriums</t>
  </si>
  <si>
    <t>EC012363 | Scraping-knife</t>
  </si>
  <si>
    <t>Pr_30_36_59_78 | Screen door closers</t>
  </si>
  <si>
    <t>60-88-86 | Structural Wood-Composite Laminated Veneer Lumber (Lvl) Products</t>
  </si>
  <si>
    <t>PR-90-36-93 | Unplasticized Polyvinylchloride (Pvc-U) Pipe Fittings</t>
  </si>
  <si>
    <t>23-27 29 17 15 | Storage Bunkers</t>
  </si>
  <si>
    <t>27 41 16.63 | Integrated Audio-Video Systems and Equipment for Stadiums and Arenas</t>
  </si>
  <si>
    <t>EC012364 | Beam joint (double)</t>
  </si>
  <si>
    <t>Pr_30_36_59_92 | Uncontrolled door closers</t>
  </si>
  <si>
    <t>60-88-87 | Structural Wood-Composite Parallel Strand Lumber (Psl) Products</t>
  </si>
  <si>
    <t>PR-90-38-14 | Coil Compressed Air Hoses</t>
  </si>
  <si>
    <t>23-27 29 19 | Tanks</t>
  </si>
  <si>
    <t>27 41 19 | Portable Audio-Video Equipment</t>
  </si>
  <si>
    <t>EC012365 | Half-round metal rod</t>
  </si>
  <si>
    <t>Pr_30_36_59_94 | Window casement stays</t>
  </si>
  <si>
    <t>60-88-90 | Timber-Framed Straw-Filled Panels</t>
  </si>
  <si>
    <t>PR-90-38-16 | Compressed Air Hose Reel Balancers</t>
  </si>
  <si>
    <t>23-27 29 19 11 | Multiple Wall Tanks</t>
  </si>
  <si>
    <t>27 41 23 | Audio-Video Accessories</t>
  </si>
  <si>
    <t>EC012366 | Half-round plastic rod</t>
  </si>
  <si>
    <t>Pr_30_36_59_95 | Window latch and lock operating handles</t>
  </si>
  <si>
    <t>60-88-xx | Hardwood Fencing Battens</t>
  </si>
  <si>
    <t>PR-90-38-18 | Compressed Air Hose Reels</t>
  </si>
  <si>
    <t>23-27 29 19 11 11 | Multiple Walled Pressure Tanks</t>
  </si>
  <si>
    <t>27 41 33 | Master Antenna Television Systems</t>
  </si>
  <si>
    <t>EC012371 | Exhaust flexible suspension</t>
  </si>
  <si>
    <t>Pr_30_36_59_96 | Window over centre casement stays</t>
  </si>
  <si>
    <t>60-88-xx | Hardwood Lintels</t>
  </si>
  <si>
    <t>PR-90-38-20 | Crushproof Vehicle Exhaust Hoses</t>
  </si>
  <si>
    <t>23-27 29 19 11 13 | Multiple Walled Vacuum Tanks</t>
  </si>
  <si>
    <t>27 41 43 | Audio-Video Conferencing</t>
  </si>
  <si>
    <t>EC012372 | Spare parts and accessories for gas hearth / gas fire</t>
  </si>
  <si>
    <t>Pr_30_36_59_97 | Window remote manual openers</t>
  </si>
  <si>
    <t>60-88-xx | Softwood Fencing Battens</t>
  </si>
  <si>
    <t>PR-90-38-30 | Flexible Vibration Isolation Hoses</t>
  </si>
  <si>
    <t>23-27 29 19 11 15 | Multiple Walled Vented Tanks</t>
  </si>
  <si>
    <t>27 42 00 | Electronic Digital Systems</t>
  </si>
  <si>
    <t>EC012373 | Orifice</t>
  </si>
  <si>
    <t>Pr_30_36_59_98 | Window restrictor stays</t>
  </si>
  <si>
    <t>60-88-xx | Softwood Lintels</t>
  </si>
  <si>
    <t>PR-90-38-33 | Gas Hose Reels</t>
  </si>
  <si>
    <t>23-27 29 19 13 | Single Walled Tanks</t>
  </si>
  <si>
    <t>27 42 13 | Point of Sale Systems</t>
  </si>
  <si>
    <t>EG000001 | Cables</t>
  </si>
  <si>
    <t>Pr_30_59 | Openings and opening component products</t>
  </si>
  <si>
    <t>60-88-xx | Structural Wood-Composite Box Beams</t>
  </si>
  <si>
    <t>PR-90-38-84 | Spiral Compressed Air Hoses</t>
  </si>
  <si>
    <t>23-27 29 19 13 11 | Single Walled Pressure Tanks</t>
  </si>
  <si>
    <t>27 42 16 | Transportation Information Display Systems</t>
  </si>
  <si>
    <t>EG000002 | Installation pipes/cable protection tubes</t>
  </si>
  <si>
    <t>Pr_30_59_01 | Access ramps</t>
  </si>
  <si>
    <t>60-88-xx | Structural Wood-Composite I-Beams</t>
  </si>
  <si>
    <t>PR-90-38-86 | Spring Balancer Vehicle Exhaust Hose Supports</t>
  </si>
  <si>
    <t>23-27 29 19 13 13 | Single Walled Vacuum Tanks</t>
  </si>
  <si>
    <t>27 42 19 | Public Information Systems</t>
  </si>
  <si>
    <t>EG000003 | Protective hose systems</t>
  </si>
  <si>
    <t>Pr_30_59_01_11 | Vehicle ramps</t>
  </si>
  <si>
    <t>60-88-xx | Structural Wood-Composite I-Joists</t>
  </si>
  <si>
    <t>PR-90-38-94 | Vehicle Exhaust Hose Reels</t>
  </si>
  <si>
    <t>23-27 29 19 13 15 | Single Walled Vented Tanks</t>
  </si>
  <si>
    <t>27 50 00 | Distributed Communications and Monitoring Systems</t>
  </si>
  <si>
    <t>EG000004 | Cable carrying systems</t>
  </si>
  <si>
    <t>Pr_30_59_01_23 | Dog ramps</t>
  </si>
  <si>
    <t>60-88-xx | Timber Panel Supports</t>
  </si>
  <si>
    <t>PR-90-38-96 | Water Hose Reels</t>
  </si>
  <si>
    <t>23-27 29 21 | Tank Containments</t>
  </si>
  <si>
    <t>27 51 00 | Distributed Audio-Video Communications Systems</t>
  </si>
  <si>
    <t>EG000005 | Sub-floor systems</t>
  </si>
  <si>
    <t>Pr_30_59_01_27 | Equipment loading ramps</t>
  </si>
  <si>
    <t>60-94-42 | Variable Refrigerant Units</t>
  </si>
  <si>
    <t>PR-90-46 | Lathing And Furring</t>
  </si>
  <si>
    <t>23-27 29 21 11 | Aboveground Tank Containments</t>
  </si>
  <si>
    <t>27 51 13 | Paging Systems</t>
  </si>
  <si>
    <t>EG000006 | Installation ducts for wall and ceiling</t>
  </si>
  <si>
    <t>Pr_30_59_01_96 | Wheelchair ramps</t>
  </si>
  <si>
    <t>60-95 | Simple Heating, Cooling And Refrigeration Systems</t>
  </si>
  <si>
    <t>PR-90-50 | Expansion Joints</t>
  </si>
  <si>
    <t>23-27 29 21 11 11 | Aboveground Primary Tank Containments</t>
  </si>
  <si>
    <t>27 51 13.13 | Overhead Paging Systems</t>
  </si>
  <si>
    <t>EG000007 | Slotted Cable trunking system</t>
  </si>
  <si>
    <t>Pr_30_59_07 | Blinds and shading devices</t>
  </si>
  <si>
    <t>60-95-20 | Domestic Heating And Cooling Systems</t>
  </si>
  <si>
    <t>PR-90-50 | Miscellaneous Trims And Linings</t>
  </si>
  <si>
    <t>23-27 29 21 11 13 | Aboveground Secondary Tank Containments</t>
  </si>
  <si>
    <t>27 51 16 | Public Address Systems</t>
  </si>
  <si>
    <t>EG000008 | Installation column systems</t>
  </si>
  <si>
    <t>Pr_30_59_07_03 | Anti-glare screens</t>
  </si>
  <si>
    <t>62 | Pipes, Tubesand Fittings</t>
  </si>
  <si>
    <t>PR-90-50-02 | Acoustic Duct Linings</t>
  </si>
  <si>
    <t>23-27 29 21 11 15 | Aboveground Tertiary Tank Containments</t>
  </si>
  <si>
    <t>27 51 19 | Sound Masking Systems</t>
  </si>
  <si>
    <t>EG000009 | Cable and wire entry systems</t>
  </si>
  <si>
    <t>Pr_30_59_07_05 | Awnings</t>
  </si>
  <si>
    <t>62-07 | Below-Ground And Pressure Drainage Pipes</t>
  </si>
  <si>
    <t>PR-90-52 | Movement Joints</t>
  </si>
  <si>
    <t>23-27 29 21 13 | Underground Tank Containments</t>
  </si>
  <si>
    <t>27 51 23 | Intercommunications and Program Systems</t>
  </si>
  <si>
    <t>EG000010 | Installation material for cables and tubes</t>
  </si>
  <si>
    <t>Pr_30_59_07_07 | Blackout blinds</t>
  </si>
  <si>
    <t>62-22 | Drainage And Rainwater Pipes</t>
  </si>
  <si>
    <t>PR-90-77 | Skirtings, Cornices And Mouldings</t>
  </si>
  <si>
    <t>23-27 29 21 13 11 | Underground Primary Tank Containments</t>
  </si>
  <si>
    <t>27 51 23.20 | Commercial Intercommunications and Program Systems</t>
  </si>
  <si>
    <t>EG000011 | Cabinet enclosures</t>
  </si>
  <si>
    <t>Pr_30_59_07_26 | External roller blinds</t>
  </si>
  <si>
    <t>62-24 | Drainage Traps</t>
  </si>
  <si>
    <t>PR-90-78-02 | Adhesive Colour Bands For Pipes</t>
  </si>
  <si>
    <t>23-27 29 21 13 13 | Underground Secondary Tank Containments</t>
  </si>
  <si>
    <t>27 51 23.30 | Residential Intercommunications and Program Systems</t>
  </si>
  <si>
    <t>EG000012 | Terminal blocks</t>
  </si>
  <si>
    <t>Pr_30_59_07_27 | External venetian blinds</t>
  </si>
  <si>
    <t>62-24 | Drainage Gullies And Channels</t>
  </si>
  <si>
    <t>PR-90-78-10 | Burnt Clay Warning Marker Tiles</t>
  </si>
  <si>
    <t>23-27 29 21 13 15 | Underground Tertiary Tank Containments</t>
  </si>
  <si>
    <t>27 51 23.50 | Educational Intercommunications and Program Systems</t>
  </si>
  <si>
    <t>EG000013 | Domestic switching devices</t>
  </si>
  <si>
    <t>Pr_30_59_07_60 | Panel blinds</t>
  </si>
  <si>
    <t>62-38 | Hoses And Hose Reels</t>
  </si>
  <si>
    <t>PR-90-78-12 | Cctv System Signs</t>
  </si>
  <si>
    <t>23-27 29 23 | Tank Linings</t>
  </si>
  <si>
    <t>27 51 23.63 | Detention Intercommunications and Program Systems</t>
  </si>
  <si>
    <t>EG000014 | Industrial socket/plug applications</t>
  </si>
  <si>
    <t>Pr_30_59_07_64 | Pinoleum blinds</t>
  </si>
  <si>
    <t>62-50 | Pipe Sleeves And Collars</t>
  </si>
  <si>
    <t>PR-90-78-24 | Electrical Diagrams</t>
  </si>
  <si>
    <t>23-27 29 23 11 | Tank Bladders</t>
  </si>
  <si>
    <t>27 51 23.70 | Healthcare Intercommunications and Program Systems</t>
  </si>
  <si>
    <t>EG000015 | Energy distribution systems</t>
  </si>
  <si>
    <t>Pr_30_59_07_66 | Pleated blinds</t>
  </si>
  <si>
    <t>62-64 | Pipes</t>
  </si>
  <si>
    <t>PR-90-78-25 | Electrical Shock Treatment Signs</t>
  </si>
  <si>
    <t>23-27 29 23 13 | Rubber Tank Linings</t>
  </si>
  <si>
    <t>27 51 26 | Assistive Listening Systems</t>
  </si>
  <si>
    <t>EG000017 | Low-voltage industrial components</t>
  </si>
  <si>
    <t>Pr_30_59_07_72 | Roller blinds</t>
  </si>
  <si>
    <t>62-64 | Pipe Fittings</t>
  </si>
  <si>
    <t>PR-90-78-26 | Engraved Mechanical Plant And Equipment Identification Labels</t>
  </si>
  <si>
    <t>23-27 29 25 | Tank Components</t>
  </si>
  <si>
    <t>27 52 00 | Healthcare Communications and Monitoring Systems</t>
  </si>
  <si>
    <t>EG000019 | Relays</t>
  </si>
  <si>
    <t>Pr_30_59_07_73 | Roman blinds</t>
  </si>
  <si>
    <t>62-65 | Pipe Jointing Materials</t>
  </si>
  <si>
    <t>PR-90-78-27 | Engraved Valve Charts And Schematics</t>
  </si>
  <si>
    <t>23-27 29 25 11 | Overflow Regulators</t>
  </si>
  <si>
    <t>27 52 13 | Patient Monitoring and Telemetry Systems</t>
  </si>
  <si>
    <t>EG000020 | Circuit breakers and fuses</t>
  </si>
  <si>
    <t>Pr_30_59_07_86 | Sunscreens</t>
  </si>
  <si>
    <t>62-85 | Supply Pipe Accessories</t>
  </si>
  <si>
    <t>PR-90-78-28 | Engraved Valve Identification Labels</t>
  </si>
  <si>
    <t>23-27 29 25 13 | Fill and Valve Caps</t>
  </si>
  <si>
    <t>27 52 16 | Telemedicine Systems</t>
  </si>
  <si>
    <t>EG000021 | Earthing, lightning and surge protection</t>
  </si>
  <si>
    <t>Pr_30_59_07_94 | Venetian blinds</t>
  </si>
  <si>
    <t>62-90 | Trace Heating Products</t>
  </si>
  <si>
    <t>PR-90-78-29 | Equipment Labels And Warning Notices</t>
  </si>
  <si>
    <t>23-27 29 25 15 | Tank Vents</t>
  </si>
  <si>
    <t>27 52 19 | Healthcare Imaging Systems</t>
  </si>
  <si>
    <t>EG000022 | Meter panels</t>
  </si>
  <si>
    <t>Pr_30_59_07_95 | Vertical blinds</t>
  </si>
  <si>
    <t>64 | Post And Rail Products</t>
  </si>
  <si>
    <t>PR-90-78-30 | Externally Illuminated Emergency Exit Signs</t>
  </si>
  <si>
    <t>23-27 31 00 | Valves</t>
  </si>
  <si>
    <t>27 52 23 | Nurse Call/Code Blue Systems</t>
  </si>
  <si>
    <t>EG000023 | Distribution boards</t>
  </si>
  <si>
    <t>Pr_30_59_07_96 | Wood shutters</t>
  </si>
  <si>
    <t>64-08 | Bollards</t>
  </si>
  <si>
    <t>PR-90-78-32 | Fire Hydrant Indicator Plates</t>
  </si>
  <si>
    <t>23-27 31 11 | Backflow Preventors</t>
  </si>
  <si>
    <t>27 53 00 | Distributed Systems</t>
  </si>
  <si>
    <t>EG000024 | PLC's</t>
  </si>
  <si>
    <t>Pr_30_59_09 | Brise-soleils and components</t>
  </si>
  <si>
    <t>64-08-00 | Aluminium Alloy Bollards</t>
  </si>
  <si>
    <t>PR-90-78-42 | Induction Loop System Signs</t>
  </si>
  <si>
    <t>23-27 31 13 | Balancing Valves</t>
  </si>
  <si>
    <t>27 53 13 | Clock Systems</t>
  </si>
  <si>
    <t>EG000026 | Sensors</t>
  </si>
  <si>
    <t>Pr_30_59_09_01 | Aluminium brise-soleil brace arms/struts</t>
  </si>
  <si>
    <t>64-08-02 | Aluminium Alloy Hinged Bollards</t>
  </si>
  <si>
    <t>PR-90-78-52 | Metal Labels For Ductwork</t>
  </si>
  <si>
    <t>23-27 31 13 11 | Gate Balancing Valves</t>
  </si>
  <si>
    <t>27 53 13.13 | Wireless Clock Systems</t>
  </si>
  <si>
    <t>EG000027 | Luminaires</t>
  </si>
  <si>
    <t>Pr_30_59_09_02 | Aluminium brise-soleil carrier members</t>
  </si>
  <si>
    <t>64-08-04 | Aluminium Alloy Telescopic Bollards</t>
  </si>
  <si>
    <t>PR-90-78-60 | Paper Print Valve Charts And Schematics</t>
  </si>
  <si>
    <t>23-27 31 13 13 | Butterfly Balancing Valves</t>
  </si>
  <si>
    <t>27 53 16 | Infrared and Radio Frequency Tracking Systems</t>
  </si>
  <si>
    <t>EG000028 | Lamps</t>
  </si>
  <si>
    <t>Pr_30_59_09_03 | Aluminium brise-soleil louvre blades</t>
  </si>
  <si>
    <t>64-08-12 | Carbon Steel Bollards</t>
  </si>
  <si>
    <t>PR-90-78-62 | Photoluminescent Emergency Signs</t>
  </si>
  <si>
    <t>23-27 31 13 15 | Plug Balancing Valves</t>
  </si>
  <si>
    <t>27 53 19 | Internal Cellular, Paging, and Antenna Systems</t>
  </si>
  <si>
    <t>EG000029 | Light control</t>
  </si>
  <si>
    <t>Pr_30_59_09_04 | Aluminium brise-soleil support arms</t>
  </si>
  <si>
    <t>64-08-14 | Carbon Steel Hinged Bollards</t>
  </si>
  <si>
    <t>PR-90-78-63 | Photoluminescent Low Mounted Way-Guidance Lighting</t>
  </si>
  <si>
    <t>23-27 31 13 17 | Globe Balancing Valves</t>
  </si>
  <si>
    <t>28 00 00 | Electronic Safety and Security</t>
  </si>
  <si>
    <t>EG000030 | Accessories for lighting</t>
  </si>
  <si>
    <t>Pr_30_59_09_05 | Aluminium brise-soleil units</t>
  </si>
  <si>
    <t>64-08-16 | Carbon Steel Rising Bollards</t>
  </si>
  <si>
    <t>PR-90-78-65 | Plastics Labels For Ductwork</t>
  </si>
  <si>
    <t>23-27 31 13 19 | Check Balancing Valves</t>
  </si>
  <si>
    <t>28 01 00 | Operation and Maintenance of Electronic Safety and Security</t>
  </si>
  <si>
    <t>EG000032 | Installation bus systems</t>
  </si>
  <si>
    <t>Pr_30_59_09_11 | Carbon steel brise-soleil brace arms/struts</t>
  </si>
  <si>
    <t>64-08-18 | Carbon Steel Telescopic Bollards</t>
  </si>
  <si>
    <t>PR-90-78-66 | Plastics Warning Marker Boards</t>
  </si>
  <si>
    <t>23-27 31 13 21 | Diaphragm Balancing Valves</t>
  </si>
  <si>
    <t>28 01 10 | Operation and Maintenance of Electronic Access Control and Intrusion Detection</t>
  </si>
  <si>
    <t>EG000033 | Antenna and satellite technique</t>
  </si>
  <si>
    <t>Pr_30_59_09_12 | Carbon steel brise-soleil carrier members</t>
  </si>
  <si>
    <t>64-08-20 | Cast Iron Bollards</t>
  </si>
  <si>
    <t>PR-90-78-68 | Precast Concrete Warning Marker Tiles</t>
  </si>
  <si>
    <t>23-27 31 15 | Ball Valves</t>
  </si>
  <si>
    <t>28 01 10.51 | Maintenance and Administration of Electronic Access Control and Intrusion Detection</t>
  </si>
  <si>
    <t>EG000034 | Gate operators, pumps and ventilators</t>
  </si>
  <si>
    <t>Pr_30_59_09_13 | Carbon steel brise-soleil louvre blades</t>
  </si>
  <si>
    <t>64-08-36 | Hardwood Bollards</t>
  </si>
  <si>
    <t>PR-90-78-76 | Screen-Printed Mechanical Plant And Equipment Identification Labels</t>
  </si>
  <si>
    <t>23-27 31 17 | Butterfly Valves</t>
  </si>
  <si>
    <t>28 01 10.71 | Revisions and Upgrades of Electronic Access Control and Intrusion Detection</t>
  </si>
  <si>
    <t>EG000035 | Optical and acoustic signalling equipment</t>
  </si>
  <si>
    <t>Pr_30_59_09_14 | Carbon steel brise-soleil support arms</t>
  </si>
  <si>
    <t>64-08-60 | Plastics Bollards</t>
  </si>
  <si>
    <t>PR-90-78-77 | Screen-Printed Valve Identification Labels</t>
  </si>
  <si>
    <t>23-27 31 17 11 | Lug Pattern Butterfly Valves</t>
  </si>
  <si>
    <t>28 01 20 | Operation and Maintenance of Electronic Surveillance</t>
  </si>
  <si>
    <t>EG000036 | Communication technique</t>
  </si>
  <si>
    <t>Pr_30_59_09_15 | Carbon steel brise-soleil units</t>
  </si>
  <si>
    <t>64-08-62 | Plastics Hinged Car Bollards</t>
  </si>
  <si>
    <t>PR-90-78-79 | Self-Adhesive Plastics Or Transfers For Ductwork</t>
  </si>
  <si>
    <t>23-27 31 17 13 | Wafer Pattern Butterfly Valves</t>
  </si>
  <si>
    <t>28 01 30 | Operation and Maintenance of Electronic Detection and Alarm</t>
  </si>
  <si>
    <t>EG000037 | Data and telecommunication</t>
  </si>
  <si>
    <t>Pr_30_59_09_33 | Glass brise-soleil louvre blades</t>
  </si>
  <si>
    <t>64-08-64 | Plastics Rising Bollards</t>
  </si>
  <si>
    <t>PR-90-78-88 | Telecommunications Equipment And Outlets Labels</t>
  </si>
  <si>
    <t>23-27 31 19 | Check Valves</t>
  </si>
  <si>
    <t>28 01 30.51 | Maintenance and Administration of Electronic Detection and Alarm</t>
  </si>
  <si>
    <t>EG000038 | Telecommunication equipment/office devices</t>
  </si>
  <si>
    <t>Pr_30_59_09_62 | Plastics brise-soleil louvre blades</t>
  </si>
  <si>
    <t>64-08-66 | Plastics Telescopic Bollards</t>
  </si>
  <si>
    <t>PR-90-78-98 | Water Fire Fighting System Identification And Labels</t>
  </si>
  <si>
    <t>23-27 31 19 11 | Ball Check Valves</t>
  </si>
  <si>
    <t>28 01 30.71 | Revisions and Upgrades of Electronic Detection and Alarm</t>
  </si>
  <si>
    <t>EG000039 | Large domestic appliances</t>
  </si>
  <si>
    <t>Pr_30_59_09_63 | Plastics brise-soleil units</t>
  </si>
  <si>
    <t>64-08-80 | Softwood Bollards</t>
  </si>
  <si>
    <t>PR-90-87 | Tapes, Strips And Profile Fillers</t>
  </si>
  <si>
    <t>23-27 31 19 13 | Clapper CheckValves</t>
  </si>
  <si>
    <t>28 01 40 | Operation and Maintenance of Electronic Monitoring and Control</t>
  </si>
  <si>
    <t>EG000040 | Small domestic appliances</t>
  </si>
  <si>
    <t>Pr_30_59_09_82 | Stainless steel brise-soleil brace arms/struts</t>
  </si>
  <si>
    <t>64-08-82 | Stainless Steel Bollards</t>
  </si>
  <si>
    <t>PR-90-90-76 | Scaffolding And Accessories</t>
  </si>
  <si>
    <t>23-27 31 19 15 | Cone Type Check Valves</t>
  </si>
  <si>
    <t>28 01 40.51 | Maintenance and Administration of Electronic Monitoring and Control</t>
  </si>
  <si>
    <t>EG000041 | Consumer electronics</t>
  </si>
  <si>
    <t>Pr_30_59_09_83 | Stainless steel brise-soleil carrier members</t>
  </si>
  <si>
    <t>64-08-83 | Stainless Steel Hinged Bollards</t>
  </si>
  <si>
    <t>PR-90-90-80 | Survey Instruments</t>
  </si>
  <si>
    <t>23-27 31 19 17 | Demand Check Valves</t>
  </si>
  <si>
    <t>28 01 40.71 | Revisions and Upgrades of Electronic Monitoring and Control</t>
  </si>
  <si>
    <t>EG000042 | Hot water appliances</t>
  </si>
  <si>
    <t>Pr_30_59_09_84 | Stainless steel brise-soleil louvre blades</t>
  </si>
  <si>
    <t>64-08-84 | Stainless Steel Rising Bollards</t>
  </si>
  <si>
    <t>PR-90-90-91 | Tv Borehole Survey Cameras</t>
  </si>
  <si>
    <t>23-27 31 19 19 | Diaphragm Check Valves</t>
  </si>
  <si>
    <t>28 05 00 | Common Work Results for Electronic Safety and Security</t>
  </si>
  <si>
    <t>EG000043 | Residential heating</t>
  </si>
  <si>
    <t>Pr_30_59_09_85 | Stainless steel brise-soleil support arms</t>
  </si>
  <si>
    <t>64-08-85 | Stainless Steel Telescopic Bollards</t>
  </si>
  <si>
    <t>PR-90-94-15 | Compression Isolators</t>
  </si>
  <si>
    <t>23-27 31 19 21 | Lift Check Valves</t>
  </si>
  <si>
    <t>28 05 05 | Selective Demolition for Electronic Safety and Security</t>
  </si>
  <si>
    <t>EG000044 | Measuring instruments and tester</t>
  </si>
  <si>
    <t>Pr_30_59_09_86 | Stainless steel brise-soleil units</t>
  </si>
  <si>
    <t>64-08-xx | Concrete Bollards</t>
  </si>
  <si>
    <t>PR-90-94-40 | Inertia Bases</t>
  </si>
  <si>
    <t>23-27 31 19 23 | Spring Type Check Valves</t>
  </si>
  <si>
    <t>28 05 13 | Conductors and Cables for Electronic Safety and Security</t>
  </si>
  <si>
    <t>EG000045 | Meters</t>
  </si>
  <si>
    <t>Pr_30_59_09_90 | Wood brise-soleil carrier members</t>
  </si>
  <si>
    <t>64-36 | Handrails</t>
  </si>
  <si>
    <t>PR-90-94-42 | Isolation Hangers</t>
  </si>
  <si>
    <t>23-27 31 19 25 | Stop Check Valves</t>
  </si>
  <si>
    <t>28 05 13.13 | CCTV Communications Conductors and Cables</t>
  </si>
  <si>
    <t>EG000046 | Protection material and work clothes</t>
  </si>
  <si>
    <t>Pr_30_59_09_91 | Wood brise-soleil louvre blades</t>
  </si>
  <si>
    <t>64-36-03 | Aluminium Handrails</t>
  </si>
  <si>
    <t>PR-90-94-50 | Mat Mountings</t>
  </si>
  <si>
    <t>23-27 31 19 27 | Swing Check Valves</t>
  </si>
  <si>
    <t>28 05 13.16 | Access Control Communications Conductors and Cables</t>
  </si>
  <si>
    <t>EG000047 | Installation, isolation and connection material</t>
  </si>
  <si>
    <t>Pr_30_59_09_92 | Wood brise-soleil support arms</t>
  </si>
  <si>
    <t>64-36-36 | Hardwood Handrails</t>
  </si>
  <si>
    <t>PR-90-94-60 | Pad Mountings</t>
  </si>
  <si>
    <t>23-27 31 21 | Diaphragm Valves</t>
  </si>
  <si>
    <t>28 05 13.19 | Intrusion Detection Communications Conductors and Cables</t>
  </si>
  <si>
    <t>EG000048 | Connection devices</t>
  </si>
  <si>
    <t>Pr_30_59_09_93 | Wood brise-soleil units</t>
  </si>
  <si>
    <t>64-36-47 | Low Carbon Steel Handrails</t>
  </si>
  <si>
    <t>PR-90-94-74 | Rubber Bellows</t>
  </si>
  <si>
    <t>23-27 31 23 | Float Valves</t>
  </si>
  <si>
    <t>28 05 13.23 | Fire Alarm Communications Conductors and Cables</t>
  </si>
  <si>
    <t>EG000049 | Fasteners</t>
  </si>
  <si>
    <t>Pr_30_59_23 | Door frames and leaves</t>
  </si>
  <si>
    <t>64-36-80 | Softwood Handrails</t>
  </si>
  <si>
    <t>PR-90-94-84 | Spring Isolators</t>
  </si>
  <si>
    <t>23-27 31 25 | Gate Valves</t>
  </si>
  <si>
    <t>28 05 26 | Grounding and Bonding for Electronic Safety and Security</t>
  </si>
  <si>
    <t>EG000050 | Hand tools</t>
  </si>
  <si>
    <t>Pr_30_59_23_02 | Aluminium door frames</t>
  </si>
  <si>
    <t>64-36-85 | Stainless Steel Handrails</t>
  </si>
  <si>
    <t>PR-92 | Unit Products</t>
  </si>
  <si>
    <t>23-27 31 27 | Globe Valves</t>
  </si>
  <si>
    <t>28 05 28 | Pathways for Electronic Safety and Security</t>
  </si>
  <si>
    <t>EG000051 | Power tools</t>
  </si>
  <si>
    <t>Pr_30_59_23_11 | Carbon steel door frames</t>
  </si>
  <si>
    <t>64-36-xx | Artificial Stone Handrails</t>
  </si>
  <si>
    <t>PR-92-10 | Built-In Wall Components And Lintels</t>
  </si>
  <si>
    <t>23-27 31 29 | Mixing Valves</t>
  </si>
  <si>
    <t>28 05 28.29 | Hangers and Supports for Electronic Safety and Security</t>
  </si>
  <si>
    <t>EG000052 | Tools (Press, cut and isolate)</t>
  </si>
  <si>
    <t>Pr_30_59_23_15 | Composite door frames</t>
  </si>
  <si>
    <t>64-64 | Posts And Post Accessories</t>
  </si>
  <si>
    <t>PR-92-14 | Concrete Retaining Wall Units</t>
  </si>
  <si>
    <t>23-27 31 29 11 | Manual Mixing Valves</t>
  </si>
  <si>
    <t>28 05 28.33 | Conduits and Backboxes for Electronic Safety and Security</t>
  </si>
  <si>
    <t>EG000053 | Batteries, chargers and power cords</t>
  </si>
  <si>
    <t>Pr_30_59_23_16 | Composite door leaves</t>
  </si>
  <si>
    <t>64-64-02 | Adjustable Post Bases</t>
  </si>
  <si>
    <t>PR-92-16 | Concrete Structural Roof Units</t>
  </si>
  <si>
    <t>23-27 31 29 13 | Pressure Balanced Controlled Mixing Valves</t>
  </si>
  <si>
    <t>28 05 28.36 | Cable Trays for Electronic Safety and Security</t>
  </si>
  <si>
    <t>EG000054 | Alarm installations, emergency call and signalling</t>
  </si>
  <si>
    <t>Pr_30_59_23_32 | Frameless glass door leaves</t>
  </si>
  <si>
    <t>64-64-04 | Aluminium Alloy Posts</t>
  </si>
  <si>
    <t>PR-92-17 | Concrete Walling Units</t>
  </si>
  <si>
    <t>23-27 31 29 15 | Thermostatically Controlled Mixing Valves</t>
  </si>
  <si>
    <t>28 05 28.39 | Surface Raceways for Electronic Safety and Security</t>
  </si>
  <si>
    <t>EG000055 | Renewable energy</t>
  </si>
  <si>
    <t>Pr_30_59_23_34 | Glass reinforced plastics (GRP) door leaves</t>
  </si>
  <si>
    <t>64-64-05 | Aluminium Post Tops</t>
  </si>
  <si>
    <t>PR-92-35 | Glass Blocks And Panels</t>
  </si>
  <si>
    <t>23-27 31 31 | Needle Valves</t>
  </si>
  <si>
    <t>28 05 48 | Vibration and Seismic Controls for Electronic Safety and Security</t>
  </si>
  <si>
    <t>EG000056 | Fire protection systems</t>
  </si>
  <si>
    <t>Pr_30_59_23_47 | Louvre door leaves</t>
  </si>
  <si>
    <t>64-64-12 | Carbon Steel Electric Security Fencing Posts</t>
  </si>
  <si>
    <t>PR-92-42 | Infill Units</t>
  </si>
  <si>
    <t>23-27 31 33 | Orifice Valves</t>
  </si>
  <si>
    <t>28 05 53 | Identification for Electronic Safety and Security</t>
  </si>
  <si>
    <t>EG000057 | Pluggable building installation systems</t>
  </si>
  <si>
    <t>Pr_30_59_23_50 | Matchboarded door leaves</t>
  </si>
  <si>
    <t>64-64-13 | Carbon Steel Post Extension Arms</t>
  </si>
  <si>
    <t>PR-92-50 | Masonry Wall Units</t>
  </si>
  <si>
    <t>23-27 31 35 | Pinch Valves</t>
  </si>
  <si>
    <t>28 06 00 | Schedules for Electronic Safety and Security</t>
  </si>
  <si>
    <t>EG000058 | Connectors</t>
  </si>
  <si>
    <t>Pr_30_59_23_53 | Metal door leaves</t>
  </si>
  <si>
    <t>64-64-14 | Carbon Steel Post Tops</t>
  </si>
  <si>
    <t>PR-92-60 | Paving Units</t>
  </si>
  <si>
    <t>23-27 31 37 | Plug Drain Valves</t>
  </si>
  <si>
    <t>28 06 10 | Schedules for Electronic Access Control and Intrusion Detection</t>
  </si>
  <si>
    <t>EG000059 | Safety devices</t>
  </si>
  <si>
    <t>Pr_30_59_23_84 | Stainless steel door frames</t>
  </si>
  <si>
    <t>64-64-15 | Carbon Steel Posts</t>
  </si>
  <si>
    <t>PR-92-72 | Roofing Units</t>
  </si>
  <si>
    <t>23-27 31 39 | Plug Valves</t>
  </si>
  <si>
    <t>28 06 20 | Schedules for Electronic Surveillance</t>
  </si>
  <si>
    <t>EG000060 | Auxiliary material</t>
  </si>
  <si>
    <t>Pr_30_59_23_91 | Unplasticized polyvinyl chloride (PVC-U) door frames</t>
  </si>
  <si>
    <t>64-64-16 | Carbon Steel Wind Posts</t>
  </si>
  <si>
    <t>PR-92-77 | Sill, Capping And Coping Units</t>
  </si>
  <si>
    <t>23-27 31 41 | Poppet Valves</t>
  </si>
  <si>
    <t>28 06 30 | Schedules for Electronic Detection and Alarm</t>
  </si>
  <si>
    <t>EG000061 | Soldering and welding equipment</t>
  </si>
  <si>
    <t>Pr_30_59_23_92 | Unplasticized polyvinyl chloride (PVC-U) door leaves</t>
  </si>
  <si>
    <t>64-64-17 | Cast Iron Post Tops</t>
  </si>
  <si>
    <t>PR-92-82 | Special Roofing Units</t>
  </si>
  <si>
    <t>23-27 31 43 | Post Indicator Valves</t>
  </si>
  <si>
    <t>28 06 40 | Schedules for Electronic Monitoring and Control</t>
  </si>
  <si>
    <t>EG000062 | Devices for distribution board-/surface mounting</t>
  </si>
  <si>
    <t>Pr_30_59_23_96 | Wood door frames</t>
  </si>
  <si>
    <t>64-64-18 | Cast Iron Posts</t>
  </si>
  <si>
    <t>PR-92-96 | Wall And Floor Tiles</t>
  </si>
  <si>
    <t>23-27 31 45 | Preaction Valves</t>
  </si>
  <si>
    <t>28 08 00 | Commissioning of Electronic Safety and Security</t>
  </si>
  <si>
    <t>EG010120 | Hand tools</t>
  </si>
  <si>
    <t>Pr_30_59_23_97 | Wood flush door leaves</t>
  </si>
  <si>
    <t>64-64-37 | Hardwood Post Tops</t>
  </si>
  <si>
    <t>PR-92-98 | Wood Blocks</t>
  </si>
  <si>
    <t>23-27 31 45 11 | Electronic Actuated Preaction Valves</t>
  </si>
  <si>
    <t>28 10 00 | Electronic Access Control and Intrusion Detection</t>
  </si>
  <si>
    <t>EG010170 | Welding and soldering tools</t>
  </si>
  <si>
    <t>Pr_30_59_23_98 | Wood panelled door leaves</t>
  </si>
  <si>
    <t>64-64-38 | Hardwood Posts</t>
  </si>
  <si>
    <t>PR-94 | Valves</t>
  </si>
  <si>
    <t>23-27 31 45 13 | Water Seal Enabled Preaction Valves</t>
  </si>
  <si>
    <t>28 13 00 | Access Control</t>
  </si>
  <si>
    <t>EG010210 | Consumable tools</t>
  </si>
  <si>
    <t>Pr_30_59_24 | Doorsets</t>
  </si>
  <si>
    <t>64-64-60 | Plastics Post Tops</t>
  </si>
  <si>
    <t>PR-94-26 | Drainage Valves</t>
  </si>
  <si>
    <t>23-27 31 47 | Pressure Regulating Valves</t>
  </si>
  <si>
    <t>28 13 13 | Access Control Global Applications</t>
  </si>
  <si>
    <t>EG010220 | Auxiliary tools</t>
  </si>
  <si>
    <t>Pr_30_59_24_04 | Automatic revolving doorsets</t>
  </si>
  <si>
    <t>64-64-62 | Plastics Posts</t>
  </si>
  <si>
    <t>PR-94-30 | Fire Fighting Valves</t>
  </si>
  <si>
    <t>23-27 31 49 | Relief Valves</t>
  </si>
  <si>
    <t>28 13 16 | Access Control Systems and Database Management</t>
  </si>
  <si>
    <t>EG010320 | Lifting equipment</t>
  </si>
  <si>
    <t>Pr_30_59_24_14 | Collapsible gate and grille sets</t>
  </si>
  <si>
    <t>64-64-76 | Softwood Post Tops</t>
  </si>
  <si>
    <t>PR-94-32 | Gas And Liquid Fuel Valves</t>
  </si>
  <si>
    <t>23-27 31 49 11 | Pressure Relief Valves</t>
  </si>
  <si>
    <t>28 13 19 | Access Control Systems Infrastructure</t>
  </si>
  <si>
    <t>EG010330 | Work equipment</t>
  </si>
  <si>
    <t>Pr_30_59_24_15 | Combination doorsets</t>
  </si>
  <si>
    <t>64-64-78 | Softwood Posts</t>
  </si>
  <si>
    <t>PR-94-80 | Steam Valves</t>
  </si>
  <si>
    <t>23-27 31 49 13 | Pressure Temperature Relief Valves</t>
  </si>
  <si>
    <t>28 13 26 | Access Control Remote Devices</t>
  </si>
  <si>
    <t>EG010340 | Accommodation/storage space</t>
  </si>
  <si>
    <t>Pr_30_59_24_16 | Composite doorsets</t>
  </si>
  <si>
    <t>64-64-80 | Stainless Steel Post Tops</t>
  </si>
  <si>
    <t>PR-94-93 | Valve Accessories</t>
  </si>
  <si>
    <t>23-27 31 51 | Rupture Disks</t>
  </si>
  <si>
    <t>28 13 26.11 | Wireless Access Control Devices</t>
  </si>
  <si>
    <t>EG010400 | Test equipment</t>
  </si>
  <si>
    <t>Pr_30_59_24_28 | Fire doorsets</t>
  </si>
  <si>
    <t>64-64-82 | Stainless Steel Posts</t>
  </si>
  <si>
    <t>PR-94-93-xx | Air Vents</t>
  </si>
  <si>
    <t>23-27 31 53 | Safety Valves</t>
  </si>
  <si>
    <t>28 13 33 | Access Control Interfaces</t>
  </si>
  <si>
    <t>EG012000 | Products other sectors</t>
  </si>
  <si>
    <t>Pr_30_59_24_30 | Flexible doorsets</t>
  </si>
  <si>
    <t>64-64-84 | Stainless Steel Wind Posts</t>
  </si>
  <si>
    <t>PR-94-93-xx | Ball Valve Floats</t>
  </si>
  <si>
    <t>23-27 31 53 11 | Pressure Safety Valves</t>
  </si>
  <si>
    <t>28 13 33.16 | Access Control Interfaces to Access Control Hardware</t>
  </si>
  <si>
    <t>EG013000 | Building materials</t>
  </si>
  <si>
    <t>Pr_30_59_24_34 | Glass reinforced plastics (GRP) doorsets</t>
  </si>
  <si>
    <t>64-64-86 | Stand-Off Post Bases</t>
  </si>
  <si>
    <t>PR-94-93-xx | Test Points</t>
  </si>
  <si>
    <t>23-27 31 53 13 | Pressure Temperature Safety Valves</t>
  </si>
  <si>
    <t>28 13 33.26 | Access Control Interfaces to Intrusion Detection</t>
  </si>
  <si>
    <t>EG014000 | Maritime products</t>
  </si>
  <si>
    <t>Pr_30_59_24_37 | High security doorsets</t>
  </si>
  <si>
    <t>64-64-xx | Concrete Post Extension Arms</t>
  </si>
  <si>
    <t>PR-94-93-xx | T-Keys</t>
  </si>
  <si>
    <t>23-27 31 55 | Sentinel Valves</t>
  </si>
  <si>
    <t>28 13 33.33 | Access Control Interfaces to Video Surveillance</t>
  </si>
  <si>
    <t>EG015110 | Gutters/tanks</t>
  </si>
  <si>
    <t>Pr_30_59_24_38 | High speed doorsets</t>
  </si>
  <si>
    <t>64-64-xx | Concrete Post Tops</t>
  </si>
  <si>
    <t>PR-94-93-xx | Valve Keys</t>
  </si>
  <si>
    <t>23-27 31 57 | Slider Valves</t>
  </si>
  <si>
    <t>28 13 33.36 | Access Control Interfaces to Fire Alarm</t>
  </si>
  <si>
    <t>EG015120 | Storage tanks/vessels</t>
  </si>
  <si>
    <t>Pr_30_59_24_48 | Loading bay doorsets</t>
  </si>
  <si>
    <t>64-64-xx | Concrete Posts</t>
  </si>
  <si>
    <t>PR-94-94 | Valves</t>
  </si>
  <si>
    <t>23-27 31 59 | Slush Valves</t>
  </si>
  <si>
    <t>28 13 43 | Access Control Identification Management Systems</t>
  </si>
  <si>
    <t>EG015130 | Drains</t>
  </si>
  <si>
    <t>Pr_30_59_24_49 | Louvre doorsets</t>
  </si>
  <si>
    <t>64-64-xx | Hardwood Hand Posts</t>
  </si>
  <si>
    <t>PR-94-94-xx | Backflow Prevention Devices</t>
  </si>
  <si>
    <t>23-27 31 61 | Thermostatic Expansion Valves</t>
  </si>
  <si>
    <t>28 13 53 | Security Access Detection</t>
  </si>
  <si>
    <t>EG015140 | Filters/separators</t>
  </si>
  <si>
    <t>Pr_30_59_24_50 | Manual revolving doorsets</t>
  </si>
  <si>
    <t>64-64-xx | Softwood Hand Posts</t>
  </si>
  <si>
    <t>PR-94-94-xx | Ball Valves</t>
  </si>
  <si>
    <t>23-27 31 63 | Valves Boxes</t>
  </si>
  <si>
    <t>28 13 53.13 | Security Access Metal Detectors</t>
  </si>
  <si>
    <t>EG015170 | Air treatment</t>
  </si>
  <si>
    <t>Pr_30_59_24_52 | Metal doorsets</t>
  </si>
  <si>
    <t>65 | Power Supply Products</t>
  </si>
  <si>
    <t>PR-94-94-xx | Blowdown Valves</t>
  </si>
  <si>
    <t>23-27 33 00 | Valve Actuators</t>
  </si>
  <si>
    <t>28 13 53.16 | Security Access X-Ray Equipment</t>
  </si>
  <si>
    <t>EG015210 | Boilers and heaters</t>
  </si>
  <si>
    <t>Pr_30_59_24_64 | Polyvinyl chloride (PVC) strip curtain sets</t>
  </si>
  <si>
    <t>65 | Ventilation And Air Conditioning Systems</t>
  </si>
  <si>
    <t>PR-94-94-xx | Butterfly Valves</t>
  </si>
  <si>
    <t>23-27 33 11 | Electrical Valve Actuators</t>
  </si>
  <si>
    <t>28 13 53.23 | Security Access Explosive Detection Equipment</t>
  </si>
  <si>
    <t>EG015220 | Heat exchangers</t>
  </si>
  <si>
    <t>Pr_30_59_24_75 | Sectional overhead doorsets</t>
  </si>
  <si>
    <t>65 | Ventilation And Air Conditioning Elements</t>
  </si>
  <si>
    <t>PR-94-94-xx | Check Valves</t>
  </si>
  <si>
    <t>23-27 33 11 11 | Solenoid Valve Actuators</t>
  </si>
  <si>
    <t>28 13 53.29 | Security Access Sniffing Equipment</t>
  </si>
  <si>
    <t>EG015230 | Cooling systems</t>
  </si>
  <si>
    <t>Pr_30_59_24_80 | Sliding door and partition sets</t>
  </si>
  <si>
    <t>65-00-27 | Evaporative Cooling Units</t>
  </si>
  <si>
    <t>PR-94-94-xx | Draw Off Taps</t>
  </si>
  <si>
    <t>23-27 33 13 | Hydraulic Valve Actuators</t>
  </si>
  <si>
    <t>28 13 63 | Access Control Vehicle Identification System</t>
  </si>
  <si>
    <t>EG015240 | Air inlet/extraction units</t>
  </si>
  <si>
    <t>Pr_30_59_24_81 | Sliding folding doorsets</t>
  </si>
  <si>
    <t>65-00-29 | Fan Coil Units</t>
  </si>
  <si>
    <t>PR-94-94-xx | Excess Pressure Valves</t>
  </si>
  <si>
    <t>23-27 33 15 | Motor Operated Valve Actuators</t>
  </si>
  <si>
    <t>28 16 00 | Intrusion Detection</t>
  </si>
  <si>
    <t>EG015260 | Pressure increase/decrease</t>
  </si>
  <si>
    <t>Pr_30_59_24_83 | Sliding folding shutters</t>
  </si>
  <si>
    <t>65-00-41 | Induction Units</t>
  </si>
  <si>
    <t>PR-94-94-xx | Float-Operated Valves</t>
  </si>
  <si>
    <t>23-27 33 17 | Pneumatic Valve Actuators</t>
  </si>
  <si>
    <t>28 16 13 | Intrusion Detection Control, GUI, and Logic Systems</t>
  </si>
  <si>
    <t>EG015280 | Spare parts for boilers and heaters</t>
  </si>
  <si>
    <t>Pr_30_59_24_92 | Unplasticized polyvinyl chloride (PVC-U) doorsets</t>
  </si>
  <si>
    <t>65-00-47 | Local Air Conditioning Units</t>
  </si>
  <si>
    <t>PR-94-94-xx | Flow Measuring Devices</t>
  </si>
  <si>
    <t>23-27 35 00 | Variable Speed Drives</t>
  </si>
  <si>
    <t>28 16 16 | Intrusion Detection Systems Infrastructure</t>
  </si>
  <si>
    <t>EG015400 | Distributors/collectors</t>
  </si>
  <si>
    <t>Pr_30_59_24_93 | Up-and-over doorsets</t>
  </si>
  <si>
    <t>65-00-72 | Room Air Conditioning Units</t>
  </si>
  <si>
    <t>PR-94-94-xx | Diaphragm Valves</t>
  </si>
  <si>
    <t>23-27 35 11 | Hydraulic Variable Speed Drives</t>
  </si>
  <si>
    <t>28 16 19 | Intrusion Detection Remote Devices and Sensors</t>
  </si>
  <si>
    <t>EG015410 | Distributors</t>
  </si>
  <si>
    <t>Pr_30_59_24_97 | Wood doorsets</t>
  </si>
  <si>
    <t>65-00-84 | Split Coil Remote Air Cooled Condensing Units</t>
  </si>
  <si>
    <t>PR-94-94-xx | Double Regulating Valves</t>
  </si>
  <si>
    <t>23-27 35 11 11 | Hydrodynamic Variable Speed Drives</t>
  </si>
  <si>
    <t>28 16 33 | Intrusion Detection Interfaces</t>
  </si>
  <si>
    <t>EG015510 | Hoses and cabinets</t>
  </si>
  <si>
    <t>Pr_30_59_28 | Escape products</t>
  </si>
  <si>
    <t>65-00-86 | Split Coil Room Air Conditioning Units</t>
  </si>
  <si>
    <t>PR-94-94-xx | Draining Taps</t>
  </si>
  <si>
    <t>23-27 35 11 13 | Hydrostatic Variable Speed Drives</t>
  </si>
  <si>
    <t>28 16 33.13 | Intrusion Detection Interfaces to Remote Monitoring</t>
  </si>
  <si>
    <t>EG015520 | Hose couplings</t>
  </si>
  <si>
    <t>Pr_30_59_28_26 | Escape chairs</t>
  </si>
  <si>
    <t>65-06-02 | Air Diffusers</t>
  </si>
  <si>
    <t>PR-94-94-xx | Flow-Reducing Servicing Valves</t>
  </si>
  <si>
    <t>23-27 35 11 15 | Hydroviscous Variable Speed Drives</t>
  </si>
  <si>
    <t>28 16 33.16 | Intrusion Detection Interfaces to Access Control Hardware</t>
  </si>
  <si>
    <t>EG015530 | Pipes</t>
  </si>
  <si>
    <t>Pr_30_59_28_27 | Escape chutes</t>
  </si>
  <si>
    <t>65-06-05 | Automatic Battery Chargers</t>
  </si>
  <si>
    <t>PR-94-94-xx | Gate Valves</t>
  </si>
  <si>
    <t>23-27 35 13 | Variable Pitch Drives</t>
  </si>
  <si>
    <t>28 16 33.23 | Intrusion Detection Interfaces to Access Control System</t>
  </si>
  <si>
    <t>EG015540 | Fittings, flanges and connectors</t>
  </si>
  <si>
    <t>Pr_30_59_28_28 | Escape slides</t>
  </si>
  <si>
    <t>65-06-12 | Ceiling Or Wall-Mounted Air Plenum Boxes</t>
  </si>
  <si>
    <t>PR-94-94-xx | Globe Valves</t>
  </si>
  <si>
    <t>23-27 35 13 11 | Pulley Variable Pitch Drives</t>
  </si>
  <si>
    <t>28 16 33.33 | Intrusion Detection Interfaces to Video Surveillance</t>
  </si>
  <si>
    <t>EG015550 | Duct and pipe for flue gas and air</t>
  </si>
  <si>
    <t>Pr_30_59_28_78 | Slings</t>
  </si>
  <si>
    <t>65-06-22 | Displacement Ventilation Diffusers</t>
  </si>
  <si>
    <t>PR-94-94-xx | Plug Valves</t>
  </si>
  <si>
    <t>23-27 35 13 13 | Traction Variable Pitch Drives</t>
  </si>
  <si>
    <t>28 16 33.36 | Intrusion Detection Interfaces to Fire Alarm</t>
  </si>
  <si>
    <t>EG015560 | Accessories for flue gases and air</t>
  </si>
  <si>
    <t>Pr_30_59_29 | Fixed roof ventilators, terminals and accessories</t>
  </si>
  <si>
    <t>65-06-30 | Floor Linear Air Diffusers</t>
  </si>
  <si>
    <t>PR-94-94-xx | Pressure Reducing Valves</t>
  </si>
  <si>
    <t>23-27 35 15 | Transmission Devices</t>
  </si>
  <si>
    <t>28 16 43 | Perimeter Security Systems</t>
  </si>
  <si>
    <t>EG015570 | Compensators and expansion pieces</t>
  </si>
  <si>
    <t>Pr_30_59_29_02 | Abutment ventilators</t>
  </si>
  <si>
    <t>65-06-32 | Floor-Mounted Air Plenum Boxes</t>
  </si>
  <si>
    <t>PR-94-94-xx | Pressure Surplussing Valves</t>
  </si>
  <si>
    <t xml:space="preserve">23-27 35 15 11 | Fluid Drive Transmissions </t>
  </si>
  <si>
    <t>28 20 00 | Electronic Surveillance</t>
  </si>
  <si>
    <t>EG015580 | Covers, hatches and hoods</t>
  </si>
  <si>
    <t>Pr_30_59_29_15 | Combined eaves fascia grilles and ventilator trays</t>
  </si>
  <si>
    <t>65-06-33 | Generator Starting Batteries</t>
  </si>
  <si>
    <t>PR-94-94-xx | Radiator Valves</t>
  </si>
  <si>
    <t>23-27 35 15 13 | Gear Boxes</t>
  </si>
  <si>
    <t>28 23 00 | Video Surveillance</t>
  </si>
  <si>
    <t>EG015610 | Valves/taps/controls</t>
  </si>
  <si>
    <t>Pr_30_59_29_30 | Flat roof ventilators</t>
  </si>
  <si>
    <t>65-06-46 | Laminar Flow Panels</t>
  </si>
  <si>
    <t>PR-94-94-xx | Safety Valves</t>
  </si>
  <si>
    <t>23-27 37 00 | Liquid Traps</t>
  </si>
  <si>
    <t>28 23 13 | Video Surveillance Control and Management Systems</t>
  </si>
  <si>
    <t>EG015620 | Spare parts for fittings</t>
  </si>
  <si>
    <t>Pr_30_59_29_62 | Plastics eaves underlay support</t>
  </si>
  <si>
    <t>65-06-48 | Linear Air Diffusers</t>
  </si>
  <si>
    <t>PR-94-94-xx | Stop Valves</t>
  </si>
  <si>
    <t>23-27 37 11 | Grease Traps</t>
  </si>
  <si>
    <t>28 23 16 | Video Surveillance Monitoring and Supervisory Interfaces</t>
  </si>
  <si>
    <t>EG015630 | Air (control) valves and fire valves</t>
  </si>
  <si>
    <t>Pr_30_59_29_64 | Plastics rafter ventilator trays</t>
  </si>
  <si>
    <t>65-06-72 | Roof Ridge Air Terminals</t>
  </si>
  <si>
    <t>PR-94-94-xx | Stop Valves And Draw-Off Taps For Above-Ground Use</t>
  </si>
  <si>
    <t>23-27 37 13 | Oil Traps</t>
  </si>
  <si>
    <t>28 23 19 | Digital Video Recorders and Analog Recording Devices</t>
  </si>
  <si>
    <t>EG015640 | Accessories for valves and cranes</t>
  </si>
  <si>
    <t>Pr_30_59_29_71 | Roof ridge ventilator tiles</t>
  </si>
  <si>
    <t>65-06-72 | Rechargeable Dry Cell Battery Chargers</t>
  </si>
  <si>
    <t>PR-94-94-xx | Thermostatic Mixing Valves</t>
  </si>
  <si>
    <t>23-27 37 15 | Steam Traps</t>
  </si>
  <si>
    <t>28 23 23 | Video Surveillance Systems Infrastructure</t>
  </si>
  <si>
    <t>EG015710 | Radiators/convectors</t>
  </si>
  <si>
    <t>Pr_30_59_29_72 | Roof slope terminals</t>
  </si>
  <si>
    <t>65-06-74 | Roof Slope Air Terminals</t>
  </si>
  <si>
    <t>PR-94-94-xx | Thermostatic Radiator Valves</t>
  </si>
  <si>
    <t>23-27 37 15 11 | Disc Steam Traps</t>
  </si>
  <si>
    <t>28 23 26 | Video Surveillance Remote Positioning Equipment</t>
  </si>
  <si>
    <t>EG015810 | Measuring and control devices</t>
  </si>
  <si>
    <t>Pr_30_59_29_73 | Roof slope ventilator tiles</t>
  </si>
  <si>
    <t>65-06-76 | Roof Stack Air Terminals</t>
  </si>
  <si>
    <t>PR-94-94-xx | Three-Way Vent Cocks</t>
  </si>
  <si>
    <t>23-27 37 15 13 | Float and Thermostatic Steam Traps</t>
  </si>
  <si>
    <t>28 23 29 | Video Surveillance Remote Devices and Sensors</t>
  </si>
  <si>
    <t>EG015820 | Electric and pneumatic sensors</t>
  </si>
  <si>
    <t>Pr_30_59_29_74 | Roof terminals</t>
  </si>
  <si>
    <t>65-06-84 | Specialist Air Terminals</t>
  </si>
  <si>
    <t>PR-94-94-xx | Water Metering Valves</t>
  </si>
  <si>
    <t>23-27 37 15 15 | Float Steam Trap</t>
  </si>
  <si>
    <t>28 26 00 | Electronic Personal Protection Systems</t>
  </si>
  <si>
    <t>EG015830 | Measuring instruments (recording/registration)</t>
  </si>
  <si>
    <t>Pr_30_59_29_75 | Roof ventilator unit</t>
  </si>
  <si>
    <t>65-06-84 | Storage Batteries</t>
  </si>
  <si>
    <t>PR-95-50-07 | Beam And Engineering Services Casings</t>
  </si>
  <si>
    <t>23-27 37 15 17 | Inverted Basket Steam Traps</t>
  </si>
  <si>
    <t>28 26 13 | Electronic Personal Safety Detection Systems</t>
  </si>
  <si>
    <t>EG015840 | Stats, switches and controllers</t>
  </si>
  <si>
    <t>Pr_30_59_29_77 | Rotary roof ventilators</t>
  </si>
  <si>
    <t>65-06-86 | Swirl Air Diffusers</t>
  </si>
  <si>
    <t>PR-95-50-15 | Column And Engineering Services Casings</t>
  </si>
  <si>
    <t>23-27 37 15 19 | Orifice Steam Traps</t>
  </si>
  <si>
    <t>28 26 16 | Electronic Personal Safety Alarm Annunciation and Control Systems</t>
  </si>
  <si>
    <t>EG015850 | Signal processing controls</t>
  </si>
  <si>
    <t>Pr_30_59_29_82 | Strip ventilators</t>
  </si>
  <si>
    <t>65-06-94 | Ventilated Ceilings</t>
  </si>
  <si>
    <t>PR-95-50-16 | Control Cabinets</t>
  </si>
  <si>
    <t>23-27 39 00 | Piping</t>
  </si>
  <si>
    <t>28 26 19 | Electronic Personal Safety Interfaces to Remote Monitoring</t>
  </si>
  <si>
    <t>EG015870 | Accessories for measurement and control devices</t>
  </si>
  <si>
    <t>Pr_30_59_33 | Gate surrounds and leaves</t>
  </si>
  <si>
    <t>65-06-96 | Ventilated Kitchen Ceilings</t>
  </si>
  <si>
    <t>PR-95-50-25 | Duct Covers</t>
  </si>
  <si>
    <t>23-27 39 11 | Double Walled Pipes</t>
  </si>
  <si>
    <t>28 26 23 | Electronic Personal Safety Emergency Aid Devices</t>
  </si>
  <si>
    <t>EG015880 | Spare parts for measurement and control instruments</t>
  </si>
  <si>
    <t>Pr_30_59_33_02 | Aluminium sheet gate leaves</t>
  </si>
  <si>
    <t>65-07 | Batteries And Chargers</t>
  </si>
  <si>
    <t>PR-95-50-27 | Equipment Enclosures</t>
  </si>
  <si>
    <t>23-27 39 11 11 | Aboveground Double Walled Pipes</t>
  </si>
  <si>
    <t>28 30 00 | Electronic Detection and Alarm</t>
  </si>
  <si>
    <t>EG015910 | Seals</t>
  </si>
  <si>
    <t>Pr_30_59_33_03 | Aluminium vertical rail gate leaves</t>
  </si>
  <si>
    <t>65-10 | Utility Ventilation</t>
  </si>
  <si>
    <t>PR-95-50-47 | Light Fitting Brackets</t>
  </si>
  <si>
    <t>23-27 39 11 13 | Underground Double Walled Pipes</t>
  </si>
  <si>
    <t>28 31 00 | Fire Detection and Alarm</t>
  </si>
  <si>
    <t>EG015920 | Ceramics and wheels</t>
  </si>
  <si>
    <t>Pr_30_59_33_11 | Carbon steel expanded mesh gate leaves</t>
  </si>
  <si>
    <t>65-10 | Extraction Systems</t>
  </si>
  <si>
    <t>PR-95-50-52 | Meter Cabinets</t>
  </si>
  <si>
    <t>23-27 39 13 | Single Walled Pipes</t>
  </si>
  <si>
    <t>28 31 11 | Digital, Addressable Fire-Alarm Systems</t>
  </si>
  <si>
    <t>EG015930 | Technical synthetics</t>
  </si>
  <si>
    <t>Pr_30_59_33_12 | Carbon steel field gate leaves</t>
  </si>
  <si>
    <t>65-10-25 | Dust Extract Systems</t>
  </si>
  <si>
    <t>PR-95-50-70 | Raised Access Floor Service Outlet Boxes</t>
  </si>
  <si>
    <t>23-27 39 13 11 | Aboveground Single Walled Pipes</t>
  </si>
  <si>
    <t>28 31 12 | Zoned (DC Loop) Fire-Alarm Systems</t>
  </si>
  <si>
    <t>EG016740 | Communications equipment</t>
  </si>
  <si>
    <t>Pr_30_59_33_13 | Carbon steel palisade gate leaves</t>
  </si>
  <si>
    <t>65-10-30 | Fume Cupboard And Safety Cabinet Extract Systems</t>
  </si>
  <si>
    <t>PR-95-50-94 | Valve Boxes</t>
  </si>
  <si>
    <t>23-27 39 13 13 | Underground Single Walled Pipes</t>
  </si>
  <si>
    <t>28 31 13 | Fire Detection and Alarm Control, GUI, and Logic Systems</t>
  </si>
  <si>
    <t>EG016760 | Signalling</t>
  </si>
  <si>
    <t>Pr_30_59_33_14 | Carbon steel sheet gate leaves</t>
  </si>
  <si>
    <t>65-10-30-30 | Fume Cupboard Extract Systems</t>
  </si>
  <si>
    <t>PR-95-50-97 | Weatherproof Equipment Enclosures</t>
  </si>
  <si>
    <t>23-27 41 00 | Pipe Repair Equipment</t>
  </si>
  <si>
    <t>28 31 23 | Fire Detection and Alarm Annunciation Panels and Fire Stations</t>
  </si>
  <si>
    <t>EG017110 | (Wastewater) reception devices</t>
  </si>
  <si>
    <t>Pr_30_59_33_15 | Carbon steel vertical section gate leaves</t>
  </si>
  <si>
    <t>65-10-30-70 | Recirculatory Fume Cupboards Systems</t>
  </si>
  <si>
    <t>PR-95-50-xx | Existing Wall Tie Isolating Sleeves</t>
  </si>
  <si>
    <t>23-27 41 11 | Pipe Band It Kits</t>
  </si>
  <si>
    <t>28 31 33 | Fire Detection and Alarm Interfaces</t>
  </si>
  <si>
    <t>EG017120 | Flush tanks</t>
  </si>
  <si>
    <t>Pr_30_59_33_16 | Carbon steel welded mesh gate leaves</t>
  </si>
  <si>
    <t>65-10-30-75 | Safety Cabinet Extract Systems</t>
  </si>
  <si>
    <t>PR-95-50-xx | Bubblers</t>
  </si>
  <si>
    <t>23-27 43 00 | Pipe Fittings</t>
  </si>
  <si>
    <t>28 31 33.13 | Fire Detection and Alarm Interfaces to Remote Monitoring</t>
  </si>
  <si>
    <t>EG017130 | Mounting frames for reception devices/taps</t>
  </si>
  <si>
    <t>Pr_30_59_33_33 | Gate arches</t>
  </si>
  <si>
    <t>65-10-42 | Industrial Fume Extract Systems</t>
  </si>
  <si>
    <t>PR-95-50-xx | Overflows</t>
  </si>
  <si>
    <t>23-27 43 11 | Mechanical Pipe Fasteners</t>
  </si>
  <si>
    <t>28 31 33.16 | Fire Detection and Alarm Interfaces to Access Control Hardware</t>
  </si>
  <si>
    <t>EG017140 | Spare parts for flushing systems</t>
  </si>
  <si>
    <t>Pr_30_59_33_34 | Glass infill gate leaves</t>
  </si>
  <si>
    <t>65-10-42-45 | Local Exhaust Ventilation Systems</t>
  </si>
  <si>
    <t>PR-95-50-xx | Passive Outlets (Tanks)</t>
  </si>
  <si>
    <t>23-27 43 13 | Mechanical Pipe Supports</t>
  </si>
  <si>
    <t>28 31 33.23 | Fire Detection and Alarm Interfaces to Access Control System</t>
  </si>
  <si>
    <t>EG017210 | Bathroom and washroom accessories/fittings</t>
  </si>
  <si>
    <t>Pr_30_59_33_35 | Glazing plastics gate leaves</t>
  </si>
  <si>
    <t>65-10-42-95 | Vehicle Exhaust Extract Systems</t>
  </si>
  <si>
    <t>PR-95-50-xx | Roof Drainage Outlets For Green Roof Systems</t>
  </si>
  <si>
    <t>23-27 43 15 | Pipe Expansion Joints</t>
  </si>
  <si>
    <t>28 31 33.26 | Fire Detection and Alarm Interfaces to Intrusion Detection</t>
  </si>
  <si>
    <t>EG017550 | Inlet and outlet fittings</t>
  </si>
  <si>
    <t>Pr_30_59_33_36 | Hardwood field gate leaves</t>
  </si>
  <si>
    <t>65-10-80 | Smoke Extract And Control Systems</t>
  </si>
  <si>
    <t>PR-95-50-xx | Sprinklers</t>
  </si>
  <si>
    <t>23-27 43 17 | Water Hammer Arrestors</t>
  </si>
  <si>
    <t>28 31 33.33 | Fire Detection and Alarm Interfaces to Video Surveillance</t>
  </si>
  <si>
    <t>EG017610 | Sanitary taps</t>
  </si>
  <si>
    <t>Pr_30_59_33_37 | Hardwood gate leaves</t>
  </si>
  <si>
    <t>65-10-80-65 | Pressure Differential Systems</t>
  </si>
  <si>
    <t>PR-95-50-xx | Tape Lines And Drippers</t>
  </si>
  <si>
    <t>23-27 43 19 | Pipe Expansion Compensators</t>
  </si>
  <si>
    <t>28 31 33.43 | Fire Detection and Alarm Interfaces to Elevator Control</t>
  </si>
  <si>
    <t>EG017620 | Spare parts for sanitary taps</t>
  </si>
  <si>
    <t>Pr_30_59_33_38 | Hardwood gate surrounds</t>
  </si>
  <si>
    <t>65-10-80-80 | Smoke And Heat Exhaust Ventilation Systems</t>
  </si>
  <si>
    <t>PR-95-50-xx | Ultrasonic Mist Makers</t>
  </si>
  <si>
    <t>23-27 45 00 | Pipe Flanges</t>
  </si>
  <si>
    <t>28 31 43 | Fire Detection Sensors</t>
  </si>
  <si>
    <t>EG017630 | Accessories for sanitary taps</t>
  </si>
  <si>
    <t>Pr_30_59_33_39 | Hardwood palisade gate leaves</t>
  </si>
  <si>
    <t>65-10-85 | Stale Air Extract Systems</t>
  </si>
  <si>
    <t>PR-95-50-xx | Waterfalls And Cascades</t>
  </si>
  <si>
    <t>23-27 45 11 | Blind Pipe Flanges</t>
  </si>
  <si>
    <t>28 31 46 | Smoke Detection Sensors</t>
  </si>
  <si>
    <t>EG017640 | Sanitary showers</t>
  </si>
  <si>
    <t>Pr_30_59_33_52 | Metal gate surrounds</t>
  </si>
  <si>
    <t>65-10-85-45 | Kitchen Extract Ventilation Systems</t>
  </si>
  <si>
    <t>PR-95-50-xx | Carriageway Kerb And Drainage Channels</t>
  </si>
  <si>
    <t>23-27 45 13 | Lap Joint Pipe Flanges</t>
  </si>
  <si>
    <t>28 31 49 | Carbon-Monoxide Detection Sensors</t>
  </si>
  <si>
    <t>EG017910 | Accessories for sanitary devices</t>
  </si>
  <si>
    <t>Pr_30_59_33_62 | Plastics gate leaves</t>
  </si>
  <si>
    <t>65-10-85-50 | Mechanical Extract Ventilation Systems</t>
  </si>
  <si>
    <t>PR-95-50-xx | Spiral Plastics Hoses</t>
  </si>
  <si>
    <t>23-27 45 15 | Orifice Pipe Flanges</t>
  </si>
  <si>
    <t>28 31 53 | Fire Alarm Initiating Devices</t>
  </si>
  <si>
    <t>EG017920 | Sanitary partitions and cabins</t>
  </si>
  <si>
    <t>Pr_30_59_33_63 | Plywood sheet gate leaves</t>
  </si>
  <si>
    <t>65-10-85-90 | Toilet Extract Ventilation Systems</t>
  </si>
  <si>
    <t>PR-95-50-xx | Concealed Intumescent Pipe Collars</t>
  </si>
  <si>
    <t>23-27 45 17 | Plate Pipe Flanges</t>
  </si>
  <si>
    <t>28 31 53.13 | Fire Alarm Pull Stations</t>
  </si>
  <si>
    <t>EG017960 | Furniture</t>
  </si>
  <si>
    <t>Pr_30_59_33_78 | Stainless steel expanded mesh gate leaves</t>
  </si>
  <si>
    <t>65-11-05 | Axminster Carpets</t>
  </si>
  <si>
    <t>PR-95-50-xx | Insulated Wrap Pipe Collars</t>
  </si>
  <si>
    <t>23-27 45 19 | Reducing Pipe Flanges</t>
  </si>
  <si>
    <t>28 31 53.23 | Fire Alarm Level Detectors Switches</t>
  </si>
  <si>
    <t>EG017970 | Construction systems for washrooms</t>
  </si>
  <si>
    <t>Pr_30_59_33_82 | Stainless steel sheet gate leaves</t>
  </si>
  <si>
    <t>65-11-11 | Cellular Plastics Underlays</t>
  </si>
  <si>
    <t>PR-95-50-xx | Surface-Mounted Intumescent Pipe Collars</t>
  </si>
  <si>
    <t>23-27 45 21 | Slip On Pipe Flanges</t>
  </si>
  <si>
    <t>28 31 53.33 | Fire Alarm Flow Switches</t>
  </si>
  <si>
    <t>EG018110 | Thermal isolation</t>
  </si>
  <si>
    <t>Pr_30_59_33_84 | Stainless steel vertical rail gate leaves</t>
  </si>
  <si>
    <t>65-11-13 | Cellular Rubber Underlays</t>
  </si>
  <si>
    <t>PR-95-50-xx | Cast Iron Venting Pipes</t>
  </si>
  <si>
    <t>23-27 45 23 | Socket Weld Pipe Flanges</t>
  </si>
  <si>
    <t>28 31 53.43 | Fire Alarm Pressure Sensors</t>
  </si>
  <si>
    <t>EG018310 | Silencers</t>
  </si>
  <si>
    <t>Pr_30_59_33_98 | Wrought iron decorative gate leaves</t>
  </si>
  <si>
    <t>65-11-15 | Combined Fibrous Or Non-Fibrous Underlays</t>
  </si>
  <si>
    <t>PR-95-50-xx | Copper Pipes For General Use</t>
  </si>
  <si>
    <t>23-27 45 25 | Spectacle Pipe Flanges</t>
  </si>
  <si>
    <t>28 31 63 | Fire Alarm Integrated Audio Visual Evacuation Systems</t>
  </si>
  <si>
    <t>EG018410 | Vibration dampers</t>
  </si>
  <si>
    <t>Pr_30_59_33_99 | Wrought iron vertical rail gate leaves</t>
  </si>
  <si>
    <t>65-11-24 | Dry Felt Paper Interlays</t>
  </si>
  <si>
    <t>PR-95-50-xx | Copper Pipes For Underground Use</t>
  </si>
  <si>
    <t>23-27 45 27 | Threaded Pipe Flanges</t>
  </si>
  <si>
    <t>28 31 63.13 | Fire Alarm Horns and Strobes</t>
  </si>
  <si>
    <t>EG019180 | Various fastenings</t>
  </si>
  <si>
    <t>Pr_30_59_34 | Gates and turnstiles</t>
  </si>
  <si>
    <t>65-11-26 | Entrance Mats</t>
  </si>
  <si>
    <t>PR-95-50-xx | Drainage Pipes</t>
  </si>
  <si>
    <t>23-27 45 29 | Weldneck Pipe Flanges</t>
  </si>
  <si>
    <t>28 32 00 | Radiation Detection and Alarm</t>
  </si>
  <si>
    <t>EG019480 | Locks and hinges</t>
  </si>
  <si>
    <t>Pr_30_59_34_01 | Aluminium full height turnstiles</t>
  </si>
  <si>
    <t>65-11-28 | Ethylene Propylene Diene Monomer (Epdm) Rubber Mats</t>
  </si>
  <si>
    <t>PR-95-50-xx | Gas Collection Header Pipes</t>
  </si>
  <si>
    <t>23-27 47 00 | Pipe Adapters</t>
  </si>
  <si>
    <t>28 32 13 | Radiation Detection and Alarm Control, GUI, and Logic Systems</t>
  </si>
  <si>
    <t>EG019490 | Radiator mountings</t>
  </si>
  <si>
    <t>Pr_30_59_34_02 | Aluminium gates</t>
  </si>
  <si>
    <t>65-11-29 | Flat Surface Needled Carpet Tiles</t>
  </si>
  <si>
    <t>PR-95-50-xx | Gas Monitoring Standpipes</t>
  </si>
  <si>
    <t>23-27 47 11 | Female Pipe Adapters</t>
  </si>
  <si>
    <t>28 32 23 | Radiation Detection and Alarm Integrated Audio Evacuation Systems</t>
  </si>
  <si>
    <t>EG019510 | Tiles</t>
  </si>
  <si>
    <t>Pr_30_59_34_03 | Aluminium safety gates</t>
  </si>
  <si>
    <t>65-11-30 | Flat Surface Needled Carpets</t>
  </si>
  <si>
    <t>PR-95-50-xx | Irrigation Pipes</t>
  </si>
  <si>
    <t>23-27 47 13 | Male Pipe Adapters</t>
  </si>
  <si>
    <t>28 32 33 | Radiation Detection Sensors</t>
  </si>
  <si>
    <t>EG019610 | Roofing materials</t>
  </si>
  <si>
    <t>Pr_30_59_34_10 | Canal lock gates</t>
  </si>
  <si>
    <t>65-11-31 | Flocked Carpets</t>
  </si>
  <si>
    <t>PR-95-50-xx | Polyethylene (Pe) Pipes For Underground Use</t>
  </si>
  <si>
    <t>23-27 47 15 | Terminal Pipe Adapters</t>
  </si>
  <si>
    <t>28 32 43 | Radiation Dosimeters</t>
  </si>
  <si>
    <t>EG019710 | Profiles</t>
  </si>
  <si>
    <t>Pr_30_59_34_11 | Carbon steel bridle gates</t>
  </si>
  <si>
    <t>65-11-36 | Hessian-Faced Cork Underlays</t>
  </si>
  <si>
    <t>PR-95-50-xx | Porous Pipes</t>
  </si>
  <si>
    <t>23-27 47 17 | Hi Low Converter Pipe Adapters</t>
  </si>
  <si>
    <t>28 33 00 | Gas Detection and Alarm</t>
  </si>
  <si>
    <t>EG019720 | Sheet material</t>
  </si>
  <si>
    <t>Pr_30_59_34_12 | Carbon steel dog gates</t>
  </si>
  <si>
    <t>65-11-38 | High Voltage Safety Mats</t>
  </si>
  <si>
    <t>PR-95-50-xx | Soil Gas Standpipes</t>
  </si>
  <si>
    <t>23-27 47 19 | Twist To Lock Y Cord Pipe Adapters</t>
  </si>
  <si>
    <t>28 33 13 | Gas Detection and Alarm Control, GUI, and Logic Systems</t>
  </si>
  <si>
    <t>EG019730 | Staff, band, wire material</t>
  </si>
  <si>
    <t>Pr_30_59_34_13 | Carbon steel full height turnstiles</t>
  </si>
  <si>
    <t>65-11-40 | Impregnated Fibrous Underlays</t>
  </si>
  <si>
    <t>PR-95-50-xx | Thermoplastics Pipes</t>
  </si>
  <si>
    <t>23-27 47 21 | Auto Converter Pipe Adapters</t>
  </si>
  <si>
    <t>28 33 23 | Gas Detection and Alarm Integrated Audio Evacuation Systems</t>
  </si>
  <si>
    <t>EG019740 | Rail (profiles)</t>
  </si>
  <si>
    <t>Pr_30_59_34_14 | Carbon steel gates</t>
  </si>
  <si>
    <t>65-11-45 | Knitted Carpets</t>
  </si>
  <si>
    <t>PR-95-50-xx | Ventilation Pipes</t>
  </si>
  <si>
    <t>23-27 47 23 | Conduit Box Pipe Adapters</t>
  </si>
  <si>
    <t>28 33 33 | Gas Detection Sensors</t>
  </si>
  <si>
    <t>EG019760 | Wall/roof feed-through ducts</t>
  </si>
  <si>
    <t>Pr_30_59_34_15 | Carbon steel half height turnstiles</t>
  </si>
  <si>
    <t>65-11-46 | Loose-Laid Cushion Matting</t>
  </si>
  <si>
    <t>PR-95-50-xx | Dezincification-Resistant Fittings</t>
  </si>
  <si>
    <t>23-27 47 25 | Reduce Drive Pipe Adapters</t>
  </si>
  <si>
    <t>28 34 00 | Fuel-Oil Detection and Alarm</t>
  </si>
  <si>
    <t>EG019880 | Various auxiliary aids</t>
  </si>
  <si>
    <t>Pr_30_59_34_16 | Carbon steel kissing gates</t>
  </si>
  <si>
    <t>65-11-47 | Loose-Laid Fatigue Matting</t>
  </si>
  <si>
    <t>PR-95-50-xx | Bottle Brushes</t>
  </si>
  <si>
    <t>23-27 47 27 | Red Pipe Adapters</t>
  </si>
  <si>
    <t>28 34 13 | Fuel-Oil Detection and Alarm Control, GUI, and Logic Systems</t>
  </si>
  <si>
    <t>EG019890 | Technical gases</t>
  </si>
  <si>
    <t>Pr_30_59_34_17 | Carbon steel motorbike inhibitors</t>
  </si>
  <si>
    <t>65-11-49 | Loose-Laid Matting</t>
  </si>
  <si>
    <t>PR-95-50-xx | Breakout Devices</t>
  </si>
  <si>
    <t>23-27 49 00 | Pipe Couplings</t>
  </si>
  <si>
    <t>28 34 23 | Fuel-Oil Detection and Alarm Integrated Audio Evacuation Systems</t>
  </si>
  <si>
    <t>EG019910 | Drive belts</t>
  </si>
  <si>
    <t>Pr_30_59_34_18 | Carbon steel safety gates</t>
  </si>
  <si>
    <t>65-11-51 | Low Voltage Safety Mats</t>
  </si>
  <si>
    <t>PR-95-50-xx | Energizers</t>
  </si>
  <si>
    <t>23-27 49 11 | Rigid Pipe Couplings</t>
  </si>
  <si>
    <t>28 34 33 | Fuel-Oil Detection Sensors</t>
  </si>
  <si>
    <t>EG020000 | Factory equipment</t>
  </si>
  <si>
    <t>Pr_30_59_34_20 | Composite gates</t>
  </si>
  <si>
    <t>65-11-56 | Needled Felt Underlays</t>
  </si>
  <si>
    <t>PR-95-50-xx | Laminar Jets</t>
  </si>
  <si>
    <t>23-27 49 13 | Flexible Pipe Couplings</t>
  </si>
  <si>
    <t>28 35 00 | Refrigerant Detection and Alarm</t>
  </si>
  <si>
    <t>EG020001 | High voltage distribution systems</t>
  </si>
  <si>
    <t>Pr_30_59_34_30 | Flood gates</t>
  </si>
  <si>
    <t>65-11-57 | Needled Pile Carpet Tiles</t>
  </si>
  <si>
    <t>PR-95-50-xx | Linear Slot Drainage Channels</t>
  </si>
  <si>
    <t>23-27 49 13 11 | Coil Spring Pipe Couplings</t>
  </si>
  <si>
    <t>28 35 13 | Refrigerant Detection and Alarm Control, GUI, and Logic Systems</t>
  </si>
  <si>
    <t>EG020002 | Accessories for power tools</t>
  </si>
  <si>
    <t>Pr_30_59_34_35 | Glazed gates</t>
  </si>
  <si>
    <t>65-11-58 | Needled Pile Carpets</t>
  </si>
  <si>
    <t>PR-95-50-xx | Mains Water Top Up Connection</t>
  </si>
  <si>
    <t>23-27 49 13 13 | Double Loop Pipe Couplings</t>
  </si>
  <si>
    <t>28 35 23 | Refrigerant Detection and Alarm Integrated Audio Evacuation Systems</t>
  </si>
  <si>
    <t>EG020100 | Building - Finishing materials</t>
  </si>
  <si>
    <t>Pr_30_59_34_36 | Hardwood bridle gates</t>
  </si>
  <si>
    <t>65-11-62 | Pile Carpet Tiles</t>
  </si>
  <si>
    <t>PR-95-50-xx | Plastics Depressurization Sumps</t>
  </si>
  <si>
    <t>23-27 49 13 15 | Tire Pipe Couplings</t>
  </si>
  <si>
    <t>28 35 33 | Refrigerant Detection Sensors</t>
  </si>
  <si>
    <t>EG020150 | Building - Fastening material and tools (incl. consumable material)</t>
  </si>
  <si>
    <t>Pr_30_59_34_37 | Hardwood dog gates</t>
  </si>
  <si>
    <t>65-11-64 | Pile Carpets</t>
  </si>
  <si>
    <t>PR-95-50-xx | Ring Seals</t>
  </si>
  <si>
    <t>23-27 49 13 17 | Flexible Link Pipe Couplings</t>
  </si>
  <si>
    <t>28 36 00 | Water Detection and Alarm</t>
  </si>
  <si>
    <t>EG020200 | Building - structural steel and profiles</t>
  </si>
  <si>
    <t>Pr_30_59_34_38 | Hardwood gates</t>
  </si>
  <si>
    <t>65-11-66 | Polybutyl Teraphthalate (Pbt) Bristle Mats</t>
  </si>
  <si>
    <t>PR-95-50-xx | Soil Gas Probes</t>
  </si>
  <si>
    <t>23-27 49 13 19 | Multi Jaw Pipe Couplings</t>
  </si>
  <si>
    <t>28 36 13 | Water Detection and Alarm Control, GUI, and Logic Systems</t>
  </si>
  <si>
    <t>EG020250 | Building - chemical products</t>
  </si>
  <si>
    <t>Pr_30_59_34_39 | Hardwood kissing gates</t>
  </si>
  <si>
    <t>65-11-68 | Polyvinylchloride (Pvc) Bristle Mats</t>
  </si>
  <si>
    <t>PR-97 | Wire Products</t>
  </si>
  <si>
    <t>23-27 49 13 21 | Helical Flex Pipe Couplings</t>
  </si>
  <si>
    <t>28 36 33 | Water Detection Sensors</t>
  </si>
  <si>
    <t>EG020300 | Building - Roofing materials</t>
  </si>
  <si>
    <t>Pr_30_59_34_40 | Hardwood ladder stiles</t>
  </si>
  <si>
    <t>65-11-72 | Reed Mats</t>
  </si>
  <si>
    <t>PR-97-30 | Fencing [Wire] Ancillary Products</t>
  </si>
  <si>
    <t>23-27 49 13 23 | Magnetic Pipe Couplings</t>
  </si>
  <si>
    <t>28 36 43 | Building Envelope Water Detection and Alarm</t>
  </si>
  <si>
    <t>EG020350 | Building - Facade cladding</t>
  </si>
  <si>
    <t>Pr_30_59_34_41 | Hardwood post and rail stiles</t>
  </si>
  <si>
    <t>65-11-74 | Rubber Crumb Underlays</t>
  </si>
  <si>
    <t>PR-97-72 | Reinforcement</t>
  </si>
  <si>
    <t>23-27 49 13 25 | Metal Bellows Pipe Couplings</t>
  </si>
  <si>
    <t>28 39 00 | Mass Notification Systems</t>
  </si>
  <si>
    <t>EG020400 | Building - Wood and plate material</t>
  </si>
  <si>
    <t>Pr_30_59_34_65 | Plastics gates</t>
  </si>
  <si>
    <t>65-11-91 | Tufted Carpets</t>
  </si>
  <si>
    <t>PR-97-97 | Wires, Twines And Chains</t>
  </si>
  <si>
    <t>23-27 49 13 27 | Diaphragm Pipe Couplings</t>
  </si>
  <si>
    <t>28 40 00 | Electronic Monitoring and Control</t>
  </si>
  <si>
    <t>EG020450 | Building - Civil infrastructure</t>
  </si>
  <si>
    <t>Pr_30_59_34_78 | Stainless steel full height turnstiles</t>
  </si>
  <si>
    <t>65-11-97 | Wilton Carpets</t>
  </si>
  <si>
    <t>PR-XX | Not Yet Classified</t>
  </si>
  <si>
    <t>23-27 49 13 29 | Roller Chain Pipe Couplings</t>
  </si>
  <si>
    <t>28 41 00 | Electronic Structural Monitoring Systems</t>
  </si>
  <si>
    <t>EG020500 | Building - insulation material</t>
  </si>
  <si>
    <t>Pr_30_59_34_80 | Stainless steel gates</t>
  </si>
  <si>
    <t>65-15-11 | Carbon Steel Wire Bastion Cages</t>
  </si>
  <si>
    <t>PR-XX | Construction Aids</t>
  </si>
  <si>
    <t>23-27 49 13 31 | Schmidt Pipe Couplings</t>
  </si>
  <si>
    <t>28 46 00 | Electronic Detention Monitoring and Control Systems</t>
  </si>
  <si>
    <t>EG020550 | Building - stone and roof tiles</t>
  </si>
  <si>
    <t>Pr_30_59_34_88 | Stainless steel half height turnstiles</t>
  </si>
  <si>
    <t>65-15-12 | Carbon Steel Wire Mattress Cages</t>
  </si>
  <si>
    <t>PR-XX-02 | Acoustic Hoods</t>
  </si>
  <si>
    <t>23-27 49 13 33 | Shear Pipe Couplings</t>
  </si>
  <si>
    <t>28 46 13 | Hard-Wired Detention Monitoring and Control Systems</t>
  </si>
  <si>
    <t>EG020600 | Building - system floors</t>
  </si>
  <si>
    <t>Pr_30_59_34_90 | Stainless steel safety gates</t>
  </si>
  <si>
    <t>65-15-13 | Carbon Steel Wire Trapion Cages</t>
  </si>
  <si>
    <t>PR-XX-14 | Concrete Base And Foundation Products</t>
  </si>
  <si>
    <t>23-27 49 13 35 | Sliding Block Pipe Couplings</t>
  </si>
  <si>
    <t>28 46 16 | Relay-Logic Detention Monitoring and Control Systems</t>
  </si>
  <si>
    <t>EG020650 | Building - Bagged products</t>
  </si>
  <si>
    <t>Pr_30_59_34_98 | Wrought iron gates</t>
  </si>
  <si>
    <t>65-15-14 | Carbon Steel Wire Gabion Cages</t>
  </si>
  <si>
    <t>PR-XX-14-29 | Concrete Fence Post Bases</t>
  </si>
  <si>
    <t>23-27 49 13 37 | Steel Grid Pipe Couplings</t>
  </si>
  <si>
    <t>28 46 19 | PLC Electronic Detention Monitoring and Control Systems</t>
  </si>
  <si>
    <t>EG020700 | Building sector - other</t>
  </si>
  <si>
    <t>Pr_30_59_36 | Hatches and access panels</t>
  </si>
  <si>
    <t>65-15-15 | Coir</t>
  </si>
  <si>
    <t>PR-XX-14-30 | Concrete Foundation Pads</t>
  </si>
  <si>
    <t>23-27 49 13 39 | Spider Pipe Couplings</t>
  </si>
  <si>
    <t>28 46 23 | Computer-Based Detention Monitoring and Control Systems</t>
  </si>
  <si>
    <t>Pr_30_59_36_01 | Access panels</t>
  </si>
  <si>
    <t>65-15-27 | Erosion Control Logs</t>
  </si>
  <si>
    <t>PR-XX-14-35 | Concrete Ground Beams</t>
  </si>
  <si>
    <t>23-27 49 13 41 | Flexible Disc Pipe Couplings</t>
  </si>
  <si>
    <t>28 46 26 | Discreet-Logic Detention Monitoring and Control Systems</t>
  </si>
  <si>
    <t>Pr_30_59_36_02 | Aluminium access hatches</t>
  </si>
  <si>
    <t>65-15-28 | Erosion Control Pallets</t>
  </si>
  <si>
    <t>PR-XX-14-65 | Concrete Pocket Foundations</t>
  </si>
  <si>
    <t>23-27 51 00 | Pipe Elbows</t>
  </si>
  <si>
    <t>28 46 29 | Discreet-Distributed Intelligence Detention Monitoring and Control Systems</t>
  </si>
  <si>
    <t>Pr_30_59_36_11 | Carbon steel access hatches</t>
  </si>
  <si>
    <t>65-15-62 | Plastics Mattress Cages</t>
  </si>
  <si>
    <t>PR-XX-15 | Concrete Flooring And Decking Products</t>
  </si>
  <si>
    <t>23-27 51 11 | 45 Degree Pipe Elbows</t>
  </si>
  <si>
    <t>31 00 00 | Earthwork</t>
  </si>
  <si>
    <t>Pr_30_59_36_30 | Floor hatches</t>
  </si>
  <si>
    <t>65-15-64 | Polypropylene (Pp) Rock Rolls</t>
  </si>
  <si>
    <t>PR-XX-15-64 | Concrete Hollow Core Slabs</t>
  </si>
  <si>
    <t>23-27 51 13 | 90 Degree Pipe Elbows</t>
  </si>
  <si>
    <t>31 01 00 | Maintenance of Earthwork</t>
  </si>
  <si>
    <t>Pr_30_59_36_50 | Manual trapdoors</t>
  </si>
  <si>
    <t>65-22-08 | Border Papers</t>
  </si>
  <si>
    <t>PR-XX-15-66 | Concrete Solid Slabs</t>
  </si>
  <si>
    <t>23-27 51 15 | Reducing Pipe Elbows</t>
  </si>
  <si>
    <t>31 01 10 | Maintenance of Clearing</t>
  </si>
  <si>
    <t>Pr_30_59_36_74 | Roof hatches</t>
  </si>
  <si>
    <t>65-22-15 | Cork Roll Coverings</t>
  </si>
  <si>
    <t>PR-XX-15-68 | Prestressed Concrete T-Beams</t>
  </si>
  <si>
    <t>23-27 53 00 | Pipe Caps</t>
  </si>
  <si>
    <t>31 01 20 | Maintenance of Earth Moving</t>
  </si>
  <si>
    <t>Pr_30_59_36_76 | Self-closing safety hatches</t>
  </si>
  <si>
    <t>65-22-38 | Heavy Duty Roll Coverings</t>
  </si>
  <si>
    <t>PR-XX-16 | Concrete Plinths And Bunds</t>
  </si>
  <si>
    <t>23-27 53 11 | Threaded Pipe Caps</t>
  </si>
  <si>
    <t>31 01 40 | Maintenance of Shoring and Underpinning</t>
  </si>
  <si>
    <t>Pr_30_59_36_78 | Self-closing trapdoors</t>
  </si>
  <si>
    <t>65-22-42 | Ingrain Roll Coverings</t>
  </si>
  <si>
    <t>PR-XX-27 | Electrical Outlets</t>
  </si>
  <si>
    <t>23-27 53 13 | Tapered Pipe Caps</t>
  </si>
  <si>
    <t>31 01 50 | Maintenance of Excavation Support and Protection</t>
  </si>
  <si>
    <t>Pr_30_59_36_80 | Stainless steel access hatches</t>
  </si>
  <si>
    <t>65-22-46 | Linen-Backed Lining Papers</t>
  </si>
  <si>
    <t>PR-XX-62 | Pedestrian Paving Surface Ancillaries</t>
  </si>
  <si>
    <t>23-27 53 15 | Anti-roll Pipe Caps</t>
  </si>
  <si>
    <t>31 01 60 | Maintenance of Special Foundations and Load Bearing Elements</t>
  </si>
  <si>
    <t>Pr_30_59_36_96 | Wall hatches</t>
  </si>
  <si>
    <t>65-22-48 | Lining Papers</t>
  </si>
  <si>
    <t>PR-XX-62-22 | Demarcation Inserts</t>
  </si>
  <si>
    <t>23-27 53 17 | Knurled Pipe Caps</t>
  </si>
  <si>
    <t>31 01 62 | Maintenance of Driven Piles</t>
  </si>
  <si>
    <t>Pr_30_59_46 | Lift barriers</t>
  </si>
  <si>
    <t>65-22-51 | Metal Foil Roll Coverings</t>
  </si>
  <si>
    <t>PR-XX-62-77 | Skateboard Deterrent Studs</t>
  </si>
  <si>
    <t>23-27 53 19 | Slotted Head Pipe Caps</t>
  </si>
  <si>
    <t>31 01 62.61 | Driven Pile Repairs</t>
  </si>
  <si>
    <t>Pr_30_59_46_46 | Lift landing doorsets</t>
  </si>
  <si>
    <t>65-22-52 | Metallic Effect Roll Coverings</t>
  </si>
  <si>
    <t>PR-XX-62-78 | Slip Resistant Cast Inserts</t>
  </si>
  <si>
    <t>23-27 53 21 | Retaining Ring Pipe Caps</t>
  </si>
  <si>
    <t>31 01 63 | Maintenance of Bored and Augered Piles</t>
  </si>
  <si>
    <t>Pr_30_59_46_47 | Lift landing frames</t>
  </si>
  <si>
    <t>65-22-53 | Metalized Roll Coverings</t>
  </si>
  <si>
    <t>PR-XX-62-80 | Slip Resistant Rebate Inserts</t>
  </si>
  <si>
    <t>23-27 53 23 | Tear Tab Pipe Caps</t>
  </si>
  <si>
    <t>31 01 63.61 | Bored and Augered Pile Repairs</t>
  </si>
  <si>
    <t>Pr_30_59_46_48 | Lift landing sills</t>
  </si>
  <si>
    <t>65-22-54 | Mural Roll Coverings</t>
  </si>
  <si>
    <t>PR-XX-62-82 | Slip Resistant Sheets And Strips</t>
  </si>
  <si>
    <t>23-27 53 25 | Hanger Tip Pipe Caps</t>
  </si>
  <si>
    <t>31 01 70 | Maintenance of Tunneling and Mining</t>
  </si>
  <si>
    <t>Pr_30_59_46_49 | Lift platform barriers</t>
  </si>
  <si>
    <t>65-22-58 | Non-Woven Lining Papers</t>
  </si>
  <si>
    <t>PR-XX-62-87 | Tactile Paving Studs</t>
  </si>
  <si>
    <t>23-27 53 27 | Pull Tab Pipe Caps</t>
  </si>
  <si>
    <t>31 01 70.61 | Tunnel Leak Repairs</t>
  </si>
  <si>
    <t>Pr_30_59_46_63 | Platform lift landing doorsets and gates</t>
  </si>
  <si>
    <t>65-22-60 | Paper Roll Coverings</t>
  </si>
  <si>
    <t>PR-XX-71 | Refuse And Linen Chute Products</t>
  </si>
  <si>
    <t>23-27 53 29 | Vented Pipe Caps</t>
  </si>
  <si>
    <t>31 05 00 | Common Work Results for Earthwork</t>
  </si>
  <si>
    <t>Pr_30_59_48 | Louvres and components</t>
  </si>
  <si>
    <t>65-22-72 | Relief Roll Coverings</t>
  </si>
  <si>
    <t>PR-XX-71-14 | Chute Automatic Fire Doors</t>
  </si>
  <si>
    <t>23-27 55 00 | Liquid Treatment Components</t>
  </si>
  <si>
    <t>31 05 05 | Selective Demolition for Earthwork</t>
  </si>
  <si>
    <t>Pr_30_59_48_02 | Aluminium louvre blades</t>
  </si>
  <si>
    <t>65-22-88 | Textile Roll Coverings</t>
  </si>
  <si>
    <t>PR-XX-71-18 | Chute Cleaning Mechanisms</t>
  </si>
  <si>
    <t>23-27 55 11 | Liquid Filters</t>
  </si>
  <si>
    <t>31 05 13 | Soils for Earthwork</t>
  </si>
  <si>
    <t>Pr_30_59_48_03 | Aluminium louvre frames</t>
  </si>
  <si>
    <t>65-22-90 | Textured Effect Roll Coverings</t>
  </si>
  <si>
    <t>PR-XX-71-21 | Disposal Chute Discharge Outlets</t>
  </si>
  <si>
    <t>23-27 55 11 11 | Water Filters</t>
  </si>
  <si>
    <t>31 05 16 | Aggregates for Earthwork</t>
  </si>
  <si>
    <t>Pr_30_59_48_04 | Aluminium louvre panel units</t>
  </si>
  <si>
    <t>65-22-95 | Vinyl Roll Coverings</t>
  </si>
  <si>
    <t>PR-XX-71-22 | Disposal Chute Hoppers</t>
  </si>
  <si>
    <t>23-27 55 13 | Liquid Sterilizers</t>
  </si>
  <si>
    <t>31 05 19 | Geosynthetics for Earthwork</t>
  </si>
  <si>
    <t>Pr_30_59_48_11 | Carbon steel louvre blades</t>
  </si>
  <si>
    <t>65-25-07 | Bird Guards</t>
  </si>
  <si>
    <t>PR-XX-71-23 | Disposal Chutes</t>
  </si>
  <si>
    <t>23-27 55 15 | Liquid Salinators</t>
  </si>
  <si>
    <t>31 05 19.13 | Geotextiles for Earthwork</t>
  </si>
  <si>
    <t>Pr_30_59_48_12 | Carbon steel louvre frames</t>
  </si>
  <si>
    <t>65-25-12 | Circular Plastics Ductwork And Fittings</t>
  </si>
  <si>
    <t>PR-XX-71-24 | Disposal Containers</t>
  </si>
  <si>
    <t>23-27 55 17 | Liquid Chlorinators</t>
  </si>
  <si>
    <t>31 05 19.16 | Geomembranes for Earthwork</t>
  </si>
  <si>
    <t>Pr_30_59_48_13 | Carbon steel louvre panel units</t>
  </si>
  <si>
    <t>65-25-14 | Circular Sheet Metal Ductwork And Fittings</t>
  </si>
  <si>
    <t>PR-XX-71-25 | Chute Door Interlocks</t>
  </si>
  <si>
    <t>23-27 55 19 | Liquid Ionizers</t>
  </si>
  <si>
    <t>31 05 19.19 | Geogrids for Earthwork</t>
  </si>
  <si>
    <t>Pr_30_59_48_34 | Glass louvre blades</t>
  </si>
  <si>
    <t>65-25-25 | Ductwork Access Doors</t>
  </si>
  <si>
    <t>PR-XX-71-45 | Linen Chute Discharge Outlets</t>
  </si>
  <si>
    <t>23-27 55 21 | Liquid Deionizers</t>
  </si>
  <si>
    <t>31 05 19.23 | Geosynthetic Clay Liners</t>
  </si>
  <si>
    <t>Pr_30_59_48_52 | Mirror louvre units</t>
  </si>
  <si>
    <t>65-25-30 | Fire Rated And Smoke Extract Ductwork And Fittings</t>
  </si>
  <si>
    <t>PR-XX-71-46 | Linen Chute Hoppers</t>
  </si>
  <si>
    <t>23-27 55 23 | Liquid Deaerators</t>
  </si>
  <si>
    <t>31 05 19.26 | Geocomposites</t>
  </si>
  <si>
    <t>Pr_30_59_48_65 | Plastic louvre blades</t>
  </si>
  <si>
    <t>65-25-31 | Flat Oval Sheet Metal Ductwork And Fittings</t>
  </si>
  <si>
    <t>PR-XX-71-47 | Linen Chutes</t>
  </si>
  <si>
    <t>23-27 55 23 11 | Centrifugal Liquid Deaerators</t>
  </si>
  <si>
    <t>31 05 19.29 | Geonets</t>
  </si>
  <si>
    <t>Pr_30_59_48_77 | Screening and ventilation access doors</t>
  </si>
  <si>
    <t>65-25-32 | Flexible Ductwork</t>
  </si>
  <si>
    <t>PR-XX-71-48 | Linen Containers</t>
  </si>
  <si>
    <t>23-27 55 23 13 | Spray Type Liquid Deaerators</t>
  </si>
  <si>
    <t>31 05 23 | Cement and Concrete for Earthwork</t>
  </si>
  <si>
    <t>Pr_30_59_48_78 | Screening and ventilation louvre support frames</t>
  </si>
  <si>
    <t>65-25-34 | Glass Fibre Ductwork And Fittings</t>
  </si>
  <si>
    <t>PR-XX-71-72 | Refuse And Recycling Separators</t>
  </si>
  <si>
    <t>23-27 55 23 15 | Tray Type Liquid Deaerators</t>
  </si>
  <si>
    <t>31 06 00 | Schedules for Earthwork</t>
  </si>
  <si>
    <t>Pr_30_59_48_83 | Stainless steel louvre blades</t>
  </si>
  <si>
    <t>65-25-40 | Insect Guards</t>
  </si>
  <si>
    <t>PR-XX-82 | Solid Fuel Handling Equipment</t>
  </si>
  <si>
    <t>23-27 55 25 | Liquid Disinfecting Ultraviolet Lighting</t>
  </si>
  <si>
    <t>31 06 10 | Schedules for Clearing</t>
  </si>
  <si>
    <t>Pr_30_59_48_84 | Stainless steel louvre frames</t>
  </si>
  <si>
    <t>65-25-56 | Non-Return Dampers</t>
  </si>
  <si>
    <t>PR-XX-83 | Solid Fuel Heaters</t>
  </si>
  <si>
    <t>23-27 55 27 | Liquid Softeners</t>
  </si>
  <si>
    <t>31 06 20 | Schedules for Earth Moving</t>
  </si>
  <si>
    <t>Pr_30_59_48_85 | Stainless steel louvre panel units</t>
  </si>
  <si>
    <t>65-25-64 | Pre-Insulated Ductwork And Fittings</t>
  </si>
  <si>
    <t>PR-XX-86 | Surface Level Traffic Controls</t>
  </si>
  <si>
    <t>23-27 55 27 11 | Water Softeners</t>
  </si>
  <si>
    <t>31 06 20.13 | Trench Dimension Schedule</t>
  </si>
  <si>
    <t>Pr_30_59_48_96 | Wood louvre blades</t>
  </si>
  <si>
    <t>65-25-66 | Pressure Control Flaps</t>
  </si>
  <si>
    <t>PR-XX-86-02 | Aluminium Alloy Vehicle Flow Plates</t>
  </si>
  <si>
    <t>23-27 55 29 | Liquid Strainers</t>
  </si>
  <si>
    <t>31 06 20.16 | Backfill Material Schedule</t>
  </si>
  <si>
    <t>Pr_30_59_48_97 | Wood louvre frames</t>
  </si>
  <si>
    <t>65-25-68 | Pressure Relief Dampers</t>
  </si>
  <si>
    <t>PR-XX-86-04 | Aluminium Alloy Vehicle Stops</t>
  </si>
  <si>
    <t>23-27 55 29 11 | Basket Strainers</t>
  </si>
  <si>
    <t>31 06 40 | Schedules for Shoring and Underpinning</t>
  </si>
  <si>
    <t>Pr_30_59_48_98 | Wood louvre panel units</t>
  </si>
  <si>
    <t>65-25-72 | Rectangular Plastics Ductwork And Fittings</t>
  </si>
  <si>
    <t>PR-XX-86-06 | Aluminium Cattle Grids</t>
  </si>
  <si>
    <t>23-27 55 29 13 | Conical Strainers</t>
  </si>
  <si>
    <t>31 06 50 | Schedules for Excavation Support and Protection</t>
  </si>
  <si>
    <t>Pr_30_59_57 | Opening security and protection products</t>
  </si>
  <si>
    <t>65-25-74 | Rectangular Sheet Metal Ductwork And Fittings</t>
  </si>
  <si>
    <t>PR-XX-86-11 | Carbon Steel Cattle Grids</t>
  </si>
  <si>
    <t>23-27 55 29 15 | Tee Strainers</t>
  </si>
  <si>
    <t>31 06 60 | Schedules for Special Foundations and Load Bearing Elements</t>
  </si>
  <si>
    <t>Pr_30_59_57_04 | Anti-burglar window bars</t>
  </si>
  <si>
    <t>65-25-78 | Shut Off Dampers</t>
  </si>
  <si>
    <t>PR-XX-86-12 | Carbon Steel Vehicle Flow Plates</t>
  </si>
  <si>
    <t>23-27 55 29 17 | Y Strainers</t>
  </si>
  <si>
    <t>31 06 60.13 | Driven Pile Schedule</t>
  </si>
  <si>
    <t>Pr_30_59_57_07 | Bird guards</t>
  </si>
  <si>
    <t>65-25-80 | Smoke Extract Ductwork</t>
  </si>
  <si>
    <t>PR-XX-86-13 | Carbon Steel Vehicle Stops</t>
  </si>
  <si>
    <t>23-27 55 29 19 | Reverse Osmosis Units</t>
  </si>
  <si>
    <t>31 06 60.16 | Caisson Schedule</t>
  </si>
  <si>
    <t>Pr_30_59_57_08 | Bird guard mesh</t>
  </si>
  <si>
    <t>65-25-94 | Variable Air Volume (Vav) Terminal Units</t>
  </si>
  <si>
    <t>PR-XX-86-15 | Concrete Traffic Calming Speed Cushions</t>
  </si>
  <si>
    <t>23-27 55 29 21 | Solid Separators</t>
  </si>
  <si>
    <t>31 06 70 | Schedules for Tunneling and Mining</t>
  </si>
  <si>
    <t>Pr_30_59_57_28 | Escalator shutters</t>
  </si>
  <si>
    <t>65-30 | Transport Ventilation</t>
  </si>
  <si>
    <t>PR-XX-86-30 | Footway Gratings</t>
  </si>
  <si>
    <t>23-27 55 31 | Liquid Chemical Feeders</t>
  </si>
  <si>
    <t>31 08 00 | Commissioning of Earthwork</t>
  </si>
  <si>
    <t>Pr_30_59_57_29 | Firebreak shutters</t>
  </si>
  <si>
    <t>65-30-10 | Transport Extraction</t>
  </si>
  <si>
    <t>PR-XX-86-36 | Hardwood Vehicle Stops</t>
  </si>
  <si>
    <t>23-27 55 31 11 | Liquid Chemical Feeders</t>
  </si>
  <si>
    <t>31 08 13 | Pile Load Testing</t>
  </si>
  <si>
    <t>Pr_30_59_57_40 | Insect guard mesh</t>
  </si>
  <si>
    <t>65-30-40 | Transport Ventilation</t>
  </si>
  <si>
    <t>PR-XX-86-72 | Retroreflecting Road Studs</t>
  </si>
  <si>
    <t>23-27 55 31 13 | Solid Chemical Feeders</t>
  </si>
  <si>
    <t>31 08 13.13 | Dynamic Pile Load Testing</t>
  </si>
  <si>
    <t>Pr_30_59_57_41 | Insect guards</t>
  </si>
  <si>
    <t>65-30-60 | Specialist Ventilation</t>
  </si>
  <si>
    <t>PR-XX-86-74 | Rising Kerbs</t>
  </si>
  <si>
    <t>23-27 55 31 15 | Gas Chemical Feeders</t>
  </si>
  <si>
    <t>31 08 13.16 | Static Pile Load Testing</t>
  </si>
  <si>
    <t>Pr_30_59_57_58 | Overhead ventilators</t>
  </si>
  <si>
    <t>65-30-85 | Transport Ventilation Power Supply</t>
  </si>
  <si>
    <t>PR-XX-86-80 | Speed Restriction Ramps</t>
  </si>
  <si>
    <t>23-27 55 33 | Liquid Treatment Package Units</t>
  </si>
  <si>
    <t>31 09 00 | Geotechnical Instrumentation and Monitoring of Earthwork</t>
  </si>
  <si>
    <t>Pr_30_59_57_76 | Security shutters</t>
  </si>
  <si>
    <t>65-32-31 | Fume Extract Controllers</t>
  </si>
  <si>
    <t>PR-XX-90 | Tools</t>
  </si>
  <si>
    <t>23-27 55 33 11 | Water Treatment Package Units</t>
  </si>
  <si>
    <t>31 09 13 | Geotechnical Instrumentation and Monitoring</t>
  </si>
  <si>
    <t>Pr_30_59_57_77 | Security window screens</t>
  </si>
  <si>
    <t>65-33-07 | Biodegradable Flax Geotextiles</t>
  </si>
  <si>
    <t>PR-XX-92 | Unclassified Services Miscellany</t>
  </si>
  <si>
    <t>23-27 55 35 | Liquid Separators</t>
  </si>
  <si>
    <t>31 09 13.13 | Groundwater Monitoring During Construction</t>
  </si>
  <si>
    <t>Pr_30_59_58 | Operable roof ventilators</t>
  </si>
  <si>
    <t>65-33-08 | Bituminous Felt Geotextiles</t>
  </si>
  <si>
    <t>SS-00 | Not To Be Used</t>
  </si>
  <si>
    <t>23-27 55 35 11 | Centrifuge Liquid Separators</t>
  </si>
  <si>
    <t>31 09 16 | Foundation Performance Instrumentation</t>
  </si>
  <si>
    <t>Pr_30_59_58_50 | Manual control glazed roof ventilators</t>
  </si>
  <si>
    <t>65-33-09 | Butyl Rubber Geomembranes</t>
  </si>
  <si>
    <t>SS-05 | Not To Be Used</t>
  </si>
  <si>
    <t>23-27 55 35 13 | Demister Pad Liquid Separators</t>
  </si>
  <si>
    <t>31 09 16.26 | Bored and Augered Pile Load Tests</t>
  </si>
  <si>
    <t>Pr_30_59_58_88 | Thermostatic control glazed roof ventilators</t>
  </si>
  <si>
    <t>65-33-12 | Chlorinated Polyethylene (Pe-C) Geomembranes</t>
  </si>
  <si>
    <t>SS-10 | Preparatory Systems</t>
  </si>
  <si>
    <t>23-27 55 35 15 | Electrical Cyclone Liquid Separators</t>
  </si>
  <si>
    <t>31 10 00 | Site Clearing</t>
  </si>
  <si>
    <t>Pr_30_59_59 | Operable vehicular barriers</t>
  </si>
  <si>
    <t>65-33-13 | Chlorosulfonated Polyethylene (Pe-Cs) Geomembranes</t>
  </si>
  <si>
    <t>SS-10-10 | Preparation Systems</t>
  </si>
  <si>
    <t>23-27 55 35 17 | Hydro Cyclone Liquid Separators</t>
  </si>
  <si>
    <t>31 11 00 | Clearing and Grubbing</t>
  </si>
  <si>
    <t>Pr_30_59_59_11 | Cantilevered sliding beam vehicular barriers</t>
  </si>
  <si>
    <t>65-33-27 | Ethylene Propylene Diene Monomer (Epdm) Geomembranes</t>
  </si>
  <si>
    <t>SS-10-10-14 | Cofferdam Systems</t>
  </si>
  <si>
    <t>23-27 55 35 19 | Mechanical Liquid Separators</t>
  </si>
  <si>
    <t>31 12 00 | Selective Clearing</t>
  </si>
  <si>
    <t>Pr_30_59_59_38 | Height restrictors</t>
  </si>
  <si>
    <t>65-33-30 | Foamed Aminoplastic Resin Moisture Retention Mats</t>
  </si>
  <si>
    <t>SS-10-10-16 | Construction Waste Disposal Systems</t>
  </si>
  <si>
    <t>23-27 55 35 21 | Mist Eliminator Liquid Separators</t>
  </si>
  <si>
    <t>31 13 00 | Selective Tree and Shrub Removal and Trimming</t>
  </si>
  <si>
    <t>Pr_30_59_59_39 | Horizontal swing vehicular barriers</t>
  </si>
  <si>
    <t>65-33-31 | Geocomposite Drainage Sheets</t>
  </si>
  <si>
    <t>SS-10-10-20 | Demolition Systems</t>
  </si>
  <si>
    <t>23-27 55 35 23 | Tangential Liquid Separators</t>
  </si>
  <si>
    <t>31 13 13 | Selective Tree and Shrub Removal</t>
  </si>
  <si>
    <t>Pr_30_59_59_72 | Rising arm vehicular barriers</t>
  </si>
  <si>
    <t>65-33-32 | Geocomposite Gas Venting Layers</t>
  </si>
  <si>
    <t>SS-10-10-20-20 | Deconstruction Systems</t>
  </si>
  <si>
    <t>23-27 55 35 25 | Magnetic Electronic Water Treatment</t>
  </si>
  <si>
    <t>31 13 16 | Selective Tree and Shrub Trimming</t>
  </si>
  <si>
    <t>Pr_30_59_59_79 | Sliding vehicular barriers</t>
  </si>
  <si>
    <t>65-33-33 | Geocomposite Membranes</t>
  </si>
  <si>
    <t>SS-10-10-20-25 | Demolition Systems</t>
  </si>
  <si>
    <t>23-27 55 35 27 | Oil Water Curtain Separators</t>
  </si>
  <si>
    <t>31 14 00 | Earth Stripping and Stockpiling</t>
  </si>
  <si>
    <t>Pr_30_59_60 | Passenger boarding bridges</t>
  </si>
  <si>
    <t>65-33-34 | Geocomposite Studded Sheets</t>
  </si>
  <si>
    <t>SS-10-10-24 | Dredging Systems</t>
  </si>
  <si>
    <t>23-27 57 00 | Gas Treatment Components</t>
  </si>
  <si>
    <t>31 14 13 | Soil Stripping and Stockpiling</t>
  </si>
  <si>
    <t>Pr_30_59_60_03 | Apron drive passenger boarding bridges</t>
  </si>
  <si>
    <t>65-33-35 | Geomats</t>
  </si>
  <si>
    <t>SS-10-10-26 | Embankment Systems</t>
  </si>
  <si>
    <t>23-27 57 11 | Vapor Traps</t>
  </si>
  <si>
    <t>31 14 13.13 | Soil Stripping</t>
  </si>
  <si>
    <t>Pr_30_59_60_15 | Commuter passenger boarding bridges</t>
  </si>
  <si>
    <t>65-33-36 | Geonets</t>
  </si>
  <si>
    <t>SS-10-10-28 | Embedded Retaining Wall Systems</t>
  </si>
  <si>
    <t>23-27 57 13 | Extractors</t>
  </si>
  <si>
    <t>31 14 13.16 | Soil Stockpiling</t>
  </si>
  <si>
    <t xml:space="preserve">Pr_30_59_60_56 | Noseloader  passenger boarding bridges</t>
  </si>
  <si>
    <t>65-33-37 | Geosynthetic Clay Liners (Gcls)</t>
  </si>
  <si>
    <t>SS-10-10-28-15 | Contiguous Bored Pile Embedded Retaining Wall Systems</t>
  </si>
  <si>
    <t>23-27 57 13 11 | Extractors for Process Air</t>
  </si>
  <si>
    <t>31 14 13.23 | Topsoil Stripping and Stockpiling</t>
  </si>
  <si>
    <t>Pr_30_59_60_87 | T bridge passenger boarding bridges</t>
  </si>
  <si>
    <t>65-33-38 | Glass Fibre Tissue Geotextiles</t>
  </si>
  <si>
    <t>SS-10-10-28-20 | Diaphragm Embedded Retaining Wall Systems</t>
  </si>
  <si>
    <t>23-27 57 15 | Air Injectors</t>
  </si>
  <si>
    <t>31 14 16 | Sod Stripping and Stockpiling</t>
  </si>
  <si>
    <t>Pr_30_59_61 | Pavement and floorlight and venting products</t>
  </si>
  <si>
    <t>65-33-39 | High-Density Polyethylene (Pe-Hd) Geogrids</t>
  </si>
  <si>
    <t>SS-10-10-28-25 | Driven Pile Embedded Retaining Wall Systems</t>
  </si>
  <si>
    <t>23-27 57 17 | Air Ejectors</t>
  </si>
  <si>
    <t>31 14 16.13 | Sod Stripping</t>
  </si>
  <si>
    <t>Pr_30_59_61_32 | Glazed floorlight panels</t>
  </si>
  <si>
    <t>65-33-40 | High-Density Polyethylene (Pe-Hd) Geomembranes</t>
  </si>
  <si>
    <t>SS-10-10-28-30 | Embedded Retaining Wall Systems</t>
  </si>
  <si>
    <t>23-27 57 19 | Air Scrubbers</t>
  </si>
  <si>
    <t>31 14 16.16 | Sod Stockpiling</t>
  </si>
  <si>
    <t>Pr_30_59_61_33 | Glazed lift-out floorlight access panel</t>
  </si>
  <si>
    <t>65-33-44 | Jute Geotextiles</t>
  </si>
  <si>
    <t>SS-10-10-28-45 | King Post (Bored) Embedded Retaining Wall Systems</t>
  </si>
  <si>
    <t>23-27 57 19 11 | Dual Throat Air Scrubbers</t>
  </si>
  <si>
    <t>31 20 00 | Earth Moving</t>
  </si>
  <si>
    <t>Pr_30_59_61_34 | Glazed lift-out access pavement light panels</t>
  </si>
  <si>
    <t>65-33-47 | Low-Density Polyethylene (Pe-Ld) Geomembranes</t>
  </si>
  <si>
    <t>SS-10-10-28-50 | King Post (Driven) Embedded Retaining Wall Systems</t>
  </si>
  <si>
    <t>23-27 57 19 13 | Multiple Venture Air Scrubbers</t>
  </si>
  <si>
    <t>31 21 00 | Off-Gassing Mitigation</t>
  </si>
  <si>
    <t>Pr_30_59_61_35 | Glazed pavement light panels</t>
  </si>
  <si>
    <t>65-33-56 | Needle-Punched Nonwoven Geotextiles</t>
  </si>
  <si>
    <t>SS-10-10-28-80 | Secant Pile Embedded Retaining Wall Systems</t>
  </si>
  <si>
    <t>23-27 57 19 15 | Packed Bed Air Scrubbers</t>
  </si>
  <si>
    <t>31 21 13 | Radon Mitigation</t>
  </si>
  <si>
    <t>Pr_30_59_61_36 | Glazed smoke venting panels</t>
  </si>
  <si>
    <t>65-33-58 | Polyacrylonitrile (Pan) Water Retention Geotextiles</t>
  </si>
  <si>
    <t>SS-10-10-28-85 | Steel Sheet Pile Embedded Retaining Wall Systems</t>
  </si>
  <si>
    <t>23-27 57 21 | Supply Gas Treatment</t>
  </si>
  <si>
    <t>31 21 13.13 | Radon Venting</t>
  </si>
  <si>
    <t>Pr_30_59_61_57 | Non-glazed smoke venting panels</t>
  </si>
  <si>
    <t>65-33-59 | Polyamide Water Retention Geotextiles</t>
  </si>
  <si>
    <t>SS-10-10-30 | Excavating And Filling Systems</t>
  </si>
  <si>
    <t>23-27 57 21 11 | Steam Treatment</t>
  </si>
  <si>
    <t>31 21 16 | Methane Mitigation</t>
  </si>
  <si>
    <t>Pr_30_59_71 | Refuse and linen chute inlets and openings</t>
  </si>
  <si>
    <t>65-33-60 | Polyester (Pet) Filter Geotextiles</t>
  </si>
  <si>
    <t>SS-10-10-30-25 | Earthworks Excavating Systems</t>
  </si>
  <si>
    <t>23-27 57 21 13 | Fuel Gas Treatment</t>
  </si>
  <si>
    <t>31 21 16.13 | Methane Venting</t>
  </si>
  <si>
    <t>Pr_30_59_71_12 | Chute automatic fire doors</t>
  </si>
  <si>
    <t>65-33-61 | Polyester (Pet) Geocells</t>
  </si>
  <si>
    <t>SS-10-10-30-27 | Earthworks Filling Systems</t>
  </si>
  <si>
    <t>23-27 57 21 13 11 | Gas Filters</t>
  </si>
  <si>
    <t>31 22 00 | Grading</t>
  </si>
  <si>
    <t>Pr_30_59_71_13 | Chute door interlocks</t>
  </si>
  <si>
    <t>65-33-62 | Polyester (Pet) Geogrids</t>
  </si>
  <si>
    <t>SS-10-10-30-29 | Earthworks Filling Systems Around Trees</t>
  </si>
  <si>
    <t>23-27 57 23 | Electronic Air Purifiers</t>
  </si>
  <si>
    <t>31 22 13 | Rough Grading</t>
  </si>
  <si>
    <t>Pr_30_59_71_21 | Refuse chute discharge outlets</t>
  </si>
  <si>
    <t>65-33-63 | Polyethylene (Pe) Filter Geotextiles</t>
  </si>
  <si>
    <t>SS-10-10-30-31 | Earthworks Filling Systems Behind Retaining Walls</t>
  </si>
  <si>
    <t>23-27 57 25 | Mechanically Aided Air Scrubbers</t>
  </si>
  <si>
    <t>31 22 16 | Fine Grading</t>
  </si>
  <si>
    <t>Pr_30_59_71_22 | Refuse chute doorsets</t>
  </si>
  <si>
    <t>65-33-64 | Polyethylene (Pe) Geocells</t>
  </si>
  <si>
    <t>SS-10-10-30-33 | Erosion Control Systems</t>
  </si>
  <si>
    <t>23-27 57 27 | Air Filters</t>
  </si>
  <si>
    <t>31 22 16.13 | Roadway Subgrade Reshaping</t>
  </si>
  <si>
    <t>Pr_30_59_71_23 | Refuse chute hoppers</t>
  </si>
  <si>
    <t>65-33-65 | Polypropylene (Pp) Filter Geotextiles</t>
  </si>
  <si>
    <t>SS-10-10-30-65 | Puddled Clay Lining Systems</t>
  </si>
  <si>
    <t>23-27 57 27 11 | Air Filter Components </t>
  </si>
  <si>
    <t>31 22 19 | Finish Grading</t>
  </si>
  <si>
    <t>Pr_30_59_71_46 | Linen chute discharge outlets</t>
  </si>
  <si>
    <t>65-33-66 | Polypropylene (Pp) Geocells</t>
  </si>
  <si>
    <t>SS-10-10-30-90 | Topsoil Filling Systems</t>
  </si>
  <si>
    <t>23-27 57 27 11 11 | Air Filter Media</t>
  </si>
  <si>
    <t>31 22 19.13 | Spreading and Grading Topsoil</t>
  </si>
  <si>
    <t>Pr_30_59_71_47 | Linen chute doorsets</t>
  </si>
  <si>
    <t>65-33-67 | Polypropylene (Pp) Geomembranes</t>
  </si>
  <si>
    <t>SS-10-10-32 | Gravity Retaining Wall Systems</t>
  </si>
  <si>
    <t>23-27 57 27 11 13 | Control Air Filter Assemblies</t>
  </si>
  <si>
    <t>31 23 00 | Excavation and Fill</t>
  </si>
  <si>
    <t>Pr_30_59_71_48 | Linen chute hoppers</t>
  </si>
  <si>
    <t>65-33-68 | Polypropylene (Pp) Water Retention Geotextiles</t>
  </si>
  <si>
    <t>SS-10-10-32-10 | Caged Rock Unit Retaining Wall Systems</t>
  </si>
  <si>
    <t>23-27 57 27 13 | High Efficiency Air Filters</t>
  </si>
  <si>
    <t>31 23 13 | Subgrade Preparation</t>
  </si>
  <si>
    <t>Pr_30_59_72 | Rooflights</t>
  </si>
  <si>
    <t>65-33-69 | Polyvinylidene Fluoride (Pvdf) Hydrophilic Geotextiles</t>
  </si>
  <si>
    <t>SS-10-10-32-15 | Crib Retaining Wall Systems</t>
  </si>
  <si>
    <t>23-27 57 27 15 | ULPA Filters</t>
  </si>
  <si>
    <t>31 23 16 | Excavation</t>
  </si>
  <si>
    <t>Pr_30_59_72_17 | Continuous rooflights</t>
  </si>
  <si>
    <t>65-33-70 | Polyvinylidene Fluoride (Pvdf) Hydrophobic Geomembranes</t>
  </si>
  <si>
    <t>SS-10-10-32-25 | Drystack Masonry Unit Retaining Wall Systems</t>
  </si>
  <si>
    <t>23-27 57 27 17 | HEPA Filters</t>
  </si>
  <si>
    <t>31 23 16.13 | Trenching</t>
  </si>
  <si>
    <t>Pr_30_59_72_21 | Daylight pipes</t>
  </si>
  <si>
    <t>65-33-88 | Thermally-Bonded Nonwoven Geotextiles</t>
  </si>
  <si>
    <t>SS-10-10-32-50 | Masonry Retaining Wall Systems</t>
  </si>
  <si>
    <t>23-27 57 27 19 | Bag Filters</t>
  </si>
  <si>
    <t>31 23 16.16 | Structural Excavation for Minor Structures</t>
  </si>
  <si>
    <t>Pr_30_59_72_24 | Dormers</t>
  </si>
  <si>
    <t>65-33-97 | Woven Geotextiles</t>
  </si>
  <si>
    <t>SS-10-10-32-70 | Reinforced Concrete Stem Wall Retaining Wall Systems</t>
  </si>
  <si>
    <t>23-27 57 27 21 | Air Filter Housings</t>
  </si>
  <si>
    <t>31 23 16.26 | Rock Removal</t>
  </si>
  <si>
    <t>Pr_30_59_72_25 | Double glazed light pipe diffusers</t>
  </si>
  <si>
    <t>65-34 | Generators, Engines And Packaged Combined Heat And Power (Chp) Units</t>
  </si>
  <si>
    <t>SS-10-10-32-75 | Reinforced Earth Retaining Wall Systems</t>
  </si>
  <si>
    <t>23-27 57 27 23 | Air Charcoal Filters</t>
  </si>
  <si>
    <t>31 23 19 | Dewatering</t>
  </si>
  <si>
    <t>Pr_30_59_72_30 | Factory-assembled insulating rooflights (FAIRs)</t>
  </si>
  <si>
    <t>65-34-03 | Alternators</t>
  </si>
  <si>
    <t>SS-10-10-32-90 | Timber Retaining Wall Systems</t>
  </si>
  <si>
    <t>23-27 57 27 25 | Roll Type Filters</t>
  </si>
  <si>
    <t>31 23 23 | Fill</t>
  </si>
  <si>
    <t>Pr_30_59_72_31 | Framed rooflights</t>
  </si>
  <si>
    <t>65-34-05 | Automatic Voltage Regulators</t>
  </si>
  <si>
    <t>SS-10-10-35 | Ground Stabilization Systems</t>
  </si>
  <si>
    <t>23-27 57 29 | Dust Collectors</t>
  </si>
  <si>
    <t>31 23 23.13 | Backfill</t>
  </si>
  <si>
    <t>Pr_30_59_72_33 | Glazed lift-out rooflight access panels</t>
  </si>
  <si>
    <t>65-34-33 | Generator Sets</t>
  </si>
  <si>
    <t>SS-10-10-45 | Landfill Systems</t>
  </si>
  <si>
    <t>23-27 57 31 | Electronic Air Cleaners</t>
  </si>
  <si>
    <t>31 23 23.23 | Compaction</t>
  </si>
  <si>
    <t>Pr_30_59_72_34 | Glazed rooflight panels</t>
  </si>
  <si>
    <t>65-34-35 | Governors</t>
  </si>
  <si>
    <t>SS-10-10-70 | Rock Stabilization Systems</t>
  </si>
  <si>
    <t>23-27 57 33 | Air Fresheners</t>
  </si>
  <si>
    <t>31 23 23.33 | Flowable Fill</t>
  </si>
  <si>
    <t>Pr_30_59_72_42 | Individual rooflights</t>
  </si>
  <si>
    <t>65-34-41 | Internal Combustion Engines</t>
  </si>
  <si>
    <t>SS-10-10-75 | Site Clearance Systems</t>
  </si>
  <si>
    <t>23-27 57 35 | Air Treatment Components </t>
  </si>
  <si>
    <t>31 23 23.43 | Geofoam</t>
  </si>
  <si>
    <t>Pr_30_59_72_46 | Lantern lights</t>
  </si>
  <si>
    <t>65-34-47 | Load Banks</t>
  </si>
  <si>
    <t>SS-10-10-76 | Site Waste Disposal Systems</t>
  </si>
  <si>
    <t>23-27 57 35 11 | Air Deodorization Products</t>
  </si>
  <si>
    <t>31 23 33 | Trenching and Backfilling</t>
  </si>
  <si>
    <t>Pr_30_59_72_48 | Light reflectors (motorized)</t>
  </si>
  <si>
    <t>65-34-60 | Packaged Combined Heat And Power (Chp) Units</t>
  </si>
  <si>
    <t>SS-10-10-78 | Slurry Wall Systems</t>
  </si>
  <si>
    <t>23-27 57 35 13 | Moisture Absorbents</t>
  </si>
  <si>
    <t>31 24 00 | Embankments</t>
  </si>
  <si>
    <t>Pr_30_59_72_57 | North lights</t>
  </si>
  <si>
    <t>65-35-02 | Annealed Glass Sheets</t>
  </si>
  <si>
    <t>SS-10-10-80 | Soil Nailing Systems</t>
  </si>
  <si>
    <t>23-27 59 00 | Recycling Equipment</t>
  </si>
  <si>
    <t>31 24 13 | Roadway Embankments</t>
  </si>
  <si>
    <t>Pr_30_59_72_77 | Skylights</t>
  </si>
  <si>
    <t>65-35-04 | Applied Glazing Details</t>
  </si>
  <si>
    <t>SS-10-10-80-80 | Soil Nailing Systems</t>
  </si>
  <si>
    <t>23-27 59 11 | Recycling Balers</t>
  </si>
  <si>
    <t>31 24 16 | Railway Embankments</t>
  </si>
  <si>
    <t>Pr_30_59_72_94 | Ventilating light pipe diffusers</t>
  </si>
  <si>
    <t>65-35-33 | Glass Beams</t>
  </si>
  <si>
    <t>SS-10-10-85 | Structure Moving Systems</t>
  </si>
  <si>
    <t>23-27 59 11 11 | Recycling Cardboard Balers</t>
  </si>
  <si>
    <t>31 25 00 | Erosion and Sedimentation Controls</t>
  </si>
  <si>
    <t xml:space="preserve">Pr_30_59_84 | Shutters and  grilles</t>
  </si>
  <si>
    <t>65-35-34 | Glass Fins</t>
  </si>
  <si>
    <t>SS-10-10-90 | Tunnel And Shaft Excavating And Filling Systems</t>
  </si>
  <si>
    <t>23-27 59 11 13 | Recycling Paper Balers</t>
  </si>
  <si>
    <t>31 25 14 | Stabilization Measures for Erosion and Sedimentation Control</t>
  </si>
  <si>
    <t>Pr_30_59_84_30 | Fire-resisting roller shutters</t>
  </si>
  <si>
    <t>65-35-37 | Heat Strengthened Glass Sheets</t>
  </si>
  <si>
    <t>SS-10-30 | Remediation Systems</t>
  </si>
  <si>
    <t>23-27 59 11 15 | Recycling Plastic Balers</t>
  </si>
  <si>
    <t>31 25 14.13 | Hydraulically-Applied Erosion Control</t>
  </si>
  <si>
    <t>Pr_30_59_84_72 | Roller grilles</t>
  </si>
  <si>
    <t>65-35-42 | Insulated Glass Units (Igus)</t>
  </si>
  <si>
    <t>SS-10-30-07 | Bioremediation Systems</t>
  </si>
  <si>
    <t>23-27 59 11 17 | Recycling Wood Balers</t>
  </si>
  <si>
    <t>31 25 14.16 | Rolled Erosion Control Mats and Blankets</t>
  </si>
  <si>
    <t>Pr_30_59_84_73 | Roller shutters</t>
  </si>
  <si>
    <t>65-35-46 | Laminated Glass Sheets</t>
  </si>
  <si>
    <t>SS-10-30-09 | Building Fabric Remediation Systems</t>
  </si>
  <si>
    <t>23-27 59 13 | Recycling Bins</t>
  </si>
  <si>
    <t>31 25 24 | Structural Measures for Erosion and Sedimentation Control</t>
  </si>
  <si>
    <t>Pr_30_59_94 | Ventilation grilles</t>
  </si>
  <si>
    <t>65-35-47 | Lead And X-Ray Glass Sheets</t>
  </si>
  <si>
    <t>SS-10-30-10 | Building Services Remediation Systems</t>
  </si>
  <si>
    <t>23-27 59 15 | Recycling Compactors</t>
  </si>
  <si>
    <t>31 25 24.13 | Rock Barriers</t>
  </si>
  <si>
    <t>Pr_30_59_94_04 | Air ventilation grilles</t>
  </si>
  <si>
    <t>65-35-63 | Plastics Glazing Sheets</t>
  </si>
  <si>
    <t>SS-10-30-12 | Ceramics Repair And Renovation Systems</t>
  </si>
  <si>
    <t>23-27 59 15 11 | Cardboard Compactors</t>
  </si>
  <si>
    <t>31 25 34 | Retention Measures for Erosion and Sedimentation Controls</t>
  </si>
  <si>
    <t>Pr_30_59_94_06 | Air transfer grilles</t>
  </si>
  <si>
    <t>65-35-88 | Thermally Toughened Glass Sheets</t>
  </si>
  <si>
    <t>SS-10-30-15 | Concrete And Masonry Cleaning Systems</t>
  </si>
  <si>
    <t>23-27 59 15 13 | Metal Compactors</t>
  </si>
  <si>
    <t>31 25 34.13 | Rock Basins</t>
  </si>
  <si>
    <t>Pr_30_59_94_26 | Eaves fascia grilles</t>
  </si>
  <si>
    <t>65-35-92 | U-Profiled Glass Channels</t>
  </si>
  <si>
    <t>SS-10-30-15-15 | Concrete Cleaning Systems</t>
  </si>
  <si>
    <t>23-27 59 15 15 | Paper Compactors</t>
  </si>
  <si>
    <t>31 30 00 | Earthwork Methods</t>
  </si>
  <si>
    <t>Pr_30_59_94_31 | Fire-resisting air transfer grilles</t>
  </si>
  <si>
    <t>65-35-97 | Wired Glass Sheets</t>
  </si>
  <si>
    <t>SS-10-30-15-50 | Masonry Cleaning Systems</t>
  </si>
  <si>
    <t>23-27 59 15 17 | Plastic Compactors</t>
  </si>
  <si>
    <t>31 31 00 | Soil Treatment</t>
  </si>
  <si>
    <t>Pr_30_59_94_32 | Fire-resisting air transfer grilles with smoke shutters</t>
  </si>
  <si>
    <t>65-37-12 | Chilled Water Cooling Coils</t>
  </si>
  <si>
    <t>SS-10-30-17 | Concrete Repair And Renovation Systems</t>
  </si>
  <si>
    <t>23-27 59 15 19 | Trash Compactors</t>
  </si>
  <si>
    <t>31 31 13 | Rodent Control</t>
  </si>
  <si>
    <t>Pr_30_59_94_78 | Soffit grilles</t>
  </si>
  <si>
    <t>65-37-47 | Low Temperature Hot Water Heating Coils</t>
  </si>
  <si>
    <t>SS-10-30-17-10 | Bonded Steel Plate Repair Systems</t>
  </si>
  <si>
    <t>23-27 59 15 21 | Wood Compactors</t>
  </si>
  <si>
    <t>31 31 13.16 | Rodent Control Bait Systems</t>
  </si>
  <si>
    <t>Pr_30_59_94_90 | Trickle vents</t>
  </si>
  <si>
    <t>65-37-72 | Refrigerant Cooling Coils</t>
  </si>
  <si>
    <t>SS-10-30-17-12 | Concrete Crack Repair Or Filling Systems</t>
  </si>
  <si>
    <t>23-27 61 00 | Incinerators</t>
  </si>
  <si>
    <t>31 31 13.19 | Rodent Control Traps</t>
  </si>
  <si>
    <t>Pr_30_59_96 | Wall venting products</t>
  </si>
  <si>
    <t>65-40 | Ventilation Systems</t>
  </si>
  <si>
    <t>SS-10-30-17-14 | Concrete Mortar Or Overlay Systems</t>
  </si>
  <si>
    <t>23-27 61 11 | Trash Incinerators</t>
  </si>
  <si>
    <t>31 31 13.23 | Rodent Control Electronic Systems</t>
  </si>
  <si>
    <t>Pr_30_59_96_11 | Cavity ventilators</t>
  </si>
  <si>
    <t>65-40-10 | Car Park Ventilation Systems</t>
  </si>
  <si>
    <t>SS-10-30-17-16 | Concrete Protective Coating Systems</t>
  </si>
  <si>
    <t>23-27 61 13 | Document Incinerators</t>
  </si>
  <si>
    <t>31 31 13.26 | Rodent Control Repellants</t>
  </si>
  <si>
    <t>Pr_30_59_96_33 | Gas venting grilles</t>
  </si>
  <si>
    <t>65-40-10-10 | Car Park Ventilation Systems</t>
  </si>
  <si>
    <t>SS-10-30-17-18 | Concrete Repair Systems</t>
  </si>
  <si>
    <t>23-27 63 00 | Mechanical Insulation and Linings</t>
  </si>
  <si>
    <t>31 31 16 | Termite Control</t>
  </si>
  <si>
    <t>Pr_30_59_96_35 | Ground-level vent outlets</t>
  </si>
  <si>
    <t>65-40-95 | Ventilation Systems</t>
  </si>
  <si>
    <t>SS-10-30-17-85 | Sprayed Concrete Repair Systems</t>
  </si>
  <si>
    <t>23-27 63 11 | Pipe Insulation</t>
  </si>
  <si>
    <t>31 31 16.13 | Chemical Termite Control</t>
  </si>
  <si>
    <t>Pr_30_59_96_92 | Ventilation ducts</t>
  </si>
  <si>
    <t>65-40-95-52 | Mechanical Supply Ventilation Systems</t>
  </si>
  <si>
    <t>SS-10-30-22 | Decontamination And Remediation Systems</t>
  </si>
  <si>
    <t>23-27 63 13 | Equipment Insulation Blankets</t>
  </si>
  <si>
    <t>31 31 16.16 | Termite Control Bait Systems</t>
  </si>
  <si>
    <t>Pr_30_59_96_93 | Ventilation gratings</t>
  </si>
  <si>
    <t>65-40-95-55 | Natural Ventilation Systems</t>
  </si>
  <si>
    <t>SS-10-30-32 | Fungus And Beetle Eradication Systems</t>
  </si>
  <si>
    <t>23-27 65 00 | Equipment Acoustic Insulation</t>
  </si>
  <si>
    <t>31 31 16.19 | Termite Control Barriers</t>
  </si>
  <si>
    <t>Pr_30_59_96_96 | Wall vent outlets</t>
  </si>
  <si>
    <t>65-50 | Building Ventilation And Air Conditioning</t>
  </si>
  <si>
    <t>SS-10-30-32-05 | Beetle Eradication Systems</t>
  </si>
  <si>
    <t>23-27 65 11 | Sound Dampening Equipment Mounts</t>
  </si>
  <si>
    <t>31 31 19 | Vegetation Control</t>
  </si>
  <si>
    <t>Pr_30_59_97 | Window panels</t>
  </si>
  <si>
    <t>65-50-02 | Acrylonitrile Butadiene Styrene (Abs) Studded Membranes</t>
  </si>
  <si>
    <t>SS-10-30-32-15 | Combined Treatment Systems</t>
  </si>
  <si>
    <t>23-27 67 00 | Corrosion Proofing Equipment</t>
  </si>
  <si>
    <t>31 31 19.13 | Chemical Vegetation Control</t>
  </si>
  <si>
    <t>Pr_30_59_97_16 | Glazed security window panels</t>
  </si>
  <si>
    <t>65-50-06 | Battery Charge Points</t>
  </si>
  <si>
    <t>SS-10-30-32-35 | Hot Air Treatment Systems</t>
  </si>
  <si>
    <t>23-27 67 11 | Zinc Bars</t>
  </si>
  <si>
    <t>31 32 00 | Soil Stabilization</t>
  </si>
  <si>
    <t>Pr_30_59_97_80 | Speak through units</t>
  </si>
  <si>
    <t>65-50-07 | Bitumen Sheet Root Barriers</t>
  </si>
  <si>
    <t>SS-10-30-32-50 | Masonry Fungus Treatment Systems</t>
  </si>
  <si>
    <t>23-27 67 13 | Zinc Tapes</t>
  </si>
  <si>
    <t>31 32 13 | Soil Mixing Stabilization</t>
  </si>
  <si>
    <t>Pr_30_59_97_90 | Transaction units</t>
  </si>
  <si>
    <t>65-50-08 | Bitumen Sheets</t>
  </si>
  <si>
    <t>SS-10-30-32-90 | Timber Fungus Treatment Systems</t>
  </si>
  <si>
    <t>23-27 69 00 | Antivibration Mountings</t>
  </si>
  <si>
    <t>31 32 13.13 | Asphalt Soil Stabilization</t>
  </si>
  <si>
    <t>Pr_30_59_97_94 | Vision panels</t>
  </si>
  <si>
    <t>65-50-09 | Building Papers</t>
  </si>
  <si>
    <t>SS-10-30-33 | Glass Repair And Renovation Systems</t>
  </si>
  <si>
    <t>23-27 69 11 | Vibration Equipment Mounts</t>
  </si>
  <si>
    <t>31 32 13.16 | Cement Soil Stabilization</t>
  </si>
  <si>
    <t>Pr_30_59_98 | Window units</t>
  </si>
  <si>
    <t>65-50-10 | Building Extraction</t>
  </si>
  <si>
    <t>SS-10-30-34 | Ground Gas Collection And Venting Systems</t>
  </si>
  <si>
    <t>23-27 71 00 | Building Maintenance Equipment</t>
  </si>
  <si>
    <t>31 32 13.19 | Lime Soil Stabilization</t>
  </si>
  <si>
    <t>Pr_30_59_98_02 | Aluminium window units</t>
  </si>
  <si>
    <t>65-50-11 | Carborundum Slip-Resistant Papers</t>
  </si>
  <si>
    <t>SS-10-30-34-34 | Ground Gas Collection And Venting Systems</t>
  </si>
  <si>
    <t>23-27 71 11 | Window Washing Systems</t>
  </si>
  <si>
    <t>31 32 13.23 | Fly-Ash Soil Stabilization</t>
  </si>
  <si>
    <t>Pr_30_59_98_03 | Aluminium frame roof window units</t>
  </si>
  <si>
    <t>65-50-13 | Cellulose Fibre Breather Membranes</t>
  </si>
  <si>
    <t>SS-10-30-35 | Ground Improvement Systems</t>
  </si>
  <si>
    <t>23-27 71 13 | Building Maintenance Cradles and Platforms</t>
  </si>
  <si>
    <t>31 32 13.26 | Lime-Fly-Ash Soil Stabilization</t>
  </si>
  <si>
    <t>Pr_30_59_98_15 | Composite window units</t>
  </si>
  <si>
    <t>65-50-15 | Cotton Canvas Tensile Fabrics</t>
  </si>
  <si>
    <t>SS-10-30-40 | Infrastructure Remediation Systems</t>
  </si>
  <si>
    <t>23-27 71 15 | Roof Trolley Systems</t>
  </si>
  <si>
    <t>31 32 16 | Chemical Treatment Soil Stabilization</t>
  </si>
  <si>
    <t>Pr_30_59_98_34 | Glass louvre window units</t>
  </si>
  <si>
    <t>65-50-28 | Expanded Polytetrafluoroethylene (Eptfe) Tensile Fabrics</t>
  </si>
  <si>
    <t>SS-10-30-50 | Masonry Repair And Renovation Systems</t>
  </si>
  <si>
    <t>23-27 71 17 | Traveling Ladder Systems</t>
  </si>
  <si>
    <t>31 32 16.13 | Polymer Emulsion Soil Stabilization</t>
  </si>
  <si>
    <t>Pr_30_59_98_72 | Rigid polyurethane frame roof window units</t>
  </si>
  <si>
    <t>65-50-34 | Glass Fibre Fleeces</t>
  </si>
  <si>
    <t>SS-10-30-50-50 | Masonry Repair Systems</t>
  </si>
  <si>
    <t>23-27 71 19 | Ancillary Building Maintenance Items</t>
  </si>
  <si>
    <t>31 32 17 | Water Injection Soil Stabilization</t>
  </si>
  <si>
    <t>Pr_30_59_98_83 | Steel window units</t>
  </si>
  <si>
    <t>65-50-37 | High-Density Polyethylene (Pe-Hd) Studded Sheets</t>
  </si>
  <si>
    <t>SS-10-30-52 | Metal Repair And Renovation Systems</t>
  </si>
  <si>
    <t>23-27 71 19 11 | Building Safety Tracks</t>
  </si>
  <si>
    <t>31 32 19 | Geosynthetic Soil Stabilization and Layer Separation</t>
  </si>
  <si>
    <t>Pr_30_59_98_84 | Steel frame roof window units</t>
  </si>
  <si>
    <t>65-50-40 | Building Ventilation</t>
  </si>
  <si>
    <t>SS-10-30-55 | Mortar Repair And Renovation Systems</t>
  </si>
  <si>
    <t>23-27 71 19 13 | Anchors for Building Maintenance</t>
  </si>
  <si>
    <t>31 32 19.13 | Geogrid Soil Stabilization</t>
  </si>
  <si>
    <t>Pr_30_59_98_92 | Unplasticized polyvinyl chloride (PVC-U) window units</t>
  </si>
  <si>
    <t>65-50-42 | Integrated Flexible Photovoltaic (Pv) Module Membranes</t>
  </si>
  <si>
    <t>SS-10-30-55-53 | Mortar Joint Repair Systems</t>
  </si>
  <si>
    <t>23-27 71 21 | Fall Arrest Systems</t>
  </si>
  <si>
    <t>31 32 19.16 | Geotextile Soil Stabilization</t>
  </si>
  <si>
    <t>Pr_30_59_98_93 | Unplasticized polyvinyl chloride (PVC-U) roof window units</t>
  </si>
  <si>
    <t>65-50-51 | Membrane Standing Seam Profiles</t>
  </si>
  <si>
    <t>SS-10-30-55-55 | Mortar Repointing Systems</t>
  </si>
  <si>
    <t>23-29 00 00 | Facility and Occupant Protection Products</t>
  </si>
  <si>
    <t>31 32 19.19 | Geogrid Layer Separation</t>
  </si>
  <si>
    <t>Pr_30_59_98_96 | Wood window units</t>
  </si>
  <si>
    <t>65-50-52 | Membrane Walkways</t>
  </si>
  <si>
    <t>SS-10-30-65 | Plastics Repair And Renovation Systems</t>
  </si>
  <si>
    <t>23-29 11 00 | Security Detection and Monitoring</t>
  </si>
  <si>
    <t>31 32 19.23 | Geotextile Layer Separation</t>
  </si>
  <si>
    <t>Pr_30_59_98_97 | Wood frame roof window units</t>
  </si>
  <si>
    <t>65-50-53 | Modified Acrylic Fabrics</t>
  </si>
  <si>
    <t>SS-10-30-80 | Site Remediation Systems</t>
  </si>
  <si>
    <t>23-29 11 11 | Closed Circuit Television Equipment</t>
  </si>
  <si>
    <t>31 32 23 | Pressure Grouting Soil Stabilization</t>
  </si>
  <si>
    <t>Pr_30_59_99 | Window walls</t>
  </si>
  <si>
    <t>65-50-56 | Pitch Polymer Membranes</t>
  </si>
  <si>
    <t>SS-10-30-85 | Sprayed Concrete Repair Systems</t>
  </si>
  <si>
    <t>23-29 11 11 11 | Infra Red CCTV Cameras</t>
  </si>
  <si>
    <t>31 32 23.13 | Cementitious Pressure Grouting Soil Stabilization</t>
  </si>
  <si>
    <t>Pr_30_59_99_02 | Aluminium window walls</t>
  </si>
  <si>
    <t>65-50-57 | Plant And Natural Fibre Linings</t>
  </si>
  <si>
    <t>SS-10-30-90 | Timber Repair And Renovation Systems</t>
  </si>
  <si>
    <t>23-29 11 11 13 | Visual Light Wavelength CCTV Cameras</t>
  </si>
  <si>
    <t>31 32 23.16 | Chemical Pressure Grouting Soil Stabilization</t>
  </si>
  <si>
    <t>Pr_30_59_99_15 | Composite window walls</t>
  </si>
  <si>
    <t>65-50-58 | Polyamide Plastics Sheets</t>
  </si>
  <si>
    <t>SS-10-30-90-82 | Timber End Repair Lap Systems</t>
  </si>
  <si>
    <t>23-29 11 11 15 | CCTV Camera Enclosures</t>
  </si>
  <si>
    <t>31 32 33 | Shotcrete Soil Slope Stabilization</t>
  </si>
  <si>
    <t>Pr_30_59_99_83 | Steel window walls</t>
  </si>
  <si>
    <t>65-50-60 | Building Specialist Ventilation</t>
  </si>
  <si>
    <t>SS-10-30-90-84 | Timber Joint Strengthening System</t>
  </si>
  <si>
    <t>23-29 11 11 17 | Security Camera Controllers</t>
  </si>
  <si>
    <t>31 32 36 | Soil Nailing</t>
  </si>
  <si>
    <t>Pr_30_59_99_92 | Unplasticized polyvinylchloride (PVC-U) window walls</t>
  </si>
  <si>
    <t>65-50-61 | Polyester (Pet) Tensile Fabrics</t>
  </si>
  <si>
    <t>SS-10-30-90-86 | Timber Section Repair External Splice Systems</t>
  </si>
  <si>
    <t>23-29 11 11 19 | Security Camera Multiplexors</t>
  </si>
  <si>
    <t>31 32 36.13 | Driven Soil Nailing</t>
  </si>
  <si>
    <t>Pr_30_59_99_96 | Wood window walls</t>
  </si>
  <si>
    <t>65-50-62 | Polyethylene (Pe) Breather Membranes</t>
  </si>
  <si>
    <t>SS-10-30-90-88 | Timber Section Repair Internal Reinforcement Systems</t>
  </si>
  <si>
    <t>23-29 11 11 21 | Security Camera Monitoring System Panels</t>
  </si>
  <si>
    <t>31 32 36.16 | Grouted Soil Nailing</t>
  </si>
  <si>
    <t>Pr_35 | Covering and finishing products</t>
  </si>
  <si>
    <t>65-50-63 | Polyethylene (Pe) Composite Gas-Retardant Sheets</t>
  </si>
  <si>
    <t>SS-10-30-90-90 | Timber Section Strengthening External Reinforcement Systems</t>
  </si>
  <si>
    <t>23-29 11 13 | Security Video Imaging System Equipment</t>
  </si>
  <si>
    <t>31 32 36.19 | Corrosion-Protected Soil Nailing</t>
  </si>
  <si>
    <t>Pr_35_31 | Formless covering and finish products</t>
  </si>
  <si>
    <t>65-50-64 | Polyethylene (Pe) Sheet Root Barriers</t>
  </si>
  <si>
    <t>SS-10-30-90-92 | Timber Section Strengthening Internal Reinforcement Systems</t>
  </si>
  <si>
    <t>23-29 11 13 11 | Security Video Monitors</t>
  </si>
  <si>
    <t>31 32 36.23 | Jet-Grouted Soil Nailing</t>
  </si>
  <si>
    <t>Pr_35_31_05 | Asphalt, bitumen and resin mixtures</t>
  </si>
  <si>
    <t>65-50-65 | Polyethylene (Pe) Sheets</t>
  </si>
  <si>
    <t>SS-10-50 | Survey Systems</t>
  </si>
  <si>
    <t>23-29 11 13 13 | Security Video Recorders</t>
  </si>
  <si>
    <t>31 32 36.26 | Launched Soil Nailing</t>
  </si>
  <si>
    <t>Pr_35_31_05_03 | Asphalt concrete (AC) base courses</t>
  </si>
  <si>
    <t>65-50-66 | Polymeric Roofing Membranes</t>
  </si>
  <si>
    <t>SS-10-50-02 | Above-Ground Services Survey Systems</t>
  </si>
  <si>
    <t>23-29 11 13 13 11 | Security Analog Video Recorders</t>
  </si>
  <si>
    <t>31 33 00 | Rock Stabilization</t>
  </si>
  <si>
    <t>Pr_35_31_05_04 | Asphalt concrete (AC) binder courses</t>
  </si>
  <si>
    <t>65-50-67 | Polyolefin (Po) Breather Membranes</t>
  </si>
  <si>
    <t>SS-10-50-04 | Aerospace Survey Systems</t>
  </si>
  <si>
    <t>23-29 11 13 13 13 | Security Digital Video Recorders</t>
  </si>
  <si>
    <t>31 33 13 | Rock Bolting and Grouting</t>
  </si>
  <si>
    <t>Pr_35_31_05_05 | Asphalt concrete (AC) surface courses</t>
  </si>
  <si>
    <t>65-50-68 | Polypropylene (Pp) Breather Membranes</t>
  </si>
  <si>
    <t>SS-10-50-06 | Aquatic Survey Systems</t>
  </si>
  <si>
    <t>23-29 11 15 | Explosive Detectors</t>
  </si>
  <si>
    <t>31 33 23 | Rock Slope Netting</t>
  </si>
  <si>
    <t>Pr_35_31_05_07 | Bitumen coated chippings</t>
  </si>
  <si>
    <t>65-50-69 | Polypropylene (Pp) Membranes</t>
  </si>
  <si>
    <t>SS-10-50-08 | Archaeological Survey Systems</t>
  </si>
  <si>
    <t>23-29 11 15 11 | Explosive Detector Sniffers</t>
  </si>
  <si>
    <t>31 33 26 | Rock Slope Wire Mesh</t>
  </si>
  <si>
    <t>Pr_35_31_05_08 | Bitumen emulsion and glass fibre sandwich matrices</t>
  </si>
  <si>
    <t>65-50-70 | Polypropylene (Pp) Studded Sheets</t>
  </si>
  <si>
    <t>SS-10-50-08-03 | Archaeological Building Investigation Systems</t>
  </si>
  <si>
    <t>23-29 11 15 11 11 | Chemical Explosive Detectors</t>
  </si>
  <si>
    <t>31 33 33 | Shotcrete Rock Slope Stabilization</t>
  </si>
  <si>
    <t>Pr_35_31_05_10 | Bonded grit surfacings</t>
  </si>
  <si>
    <t>65-50-71 | Polytetrafluoroethylene (Ptfe) Tensile Fabrics</t>
  </si>
  <si>
    <t>SS-10-50-08-05 | Archaeological Site Investigation Systems</t>
  </si>
  <si>
    <t>23-29 11 15 11 13 | Particulate Explosive Detectors</t>
  </si>
  <si>
    <t>31 33 43 | Vegetated Rock Slope Stabilization</t>
  </si>
  <si>
    <t>Pr_35_31_05_19 | Cut-back and fluxed bitumen binders</t>
  </si>
  <si>
    <t>65-50-72 | Reinforced Bitumen Membrane Capsheets</t>
  </si>
  <si>
    <t>SS-10-50-10 | Below-Ground Services Survey Systems</t>
  </si>
  <si>
    <t>23-29 11 15 13 | Explosive Detector Spectral Analyzers</t>
  </si>
  <si>
    <t>31 34 00 | Soil Reinforcement</t>
  </si>
  <si>
    <t>Pr_35_31_05_36 | Hard paving-grade bitumen</t>
  </si>
  <si>
    <t>65-50-73 | Reinforced Bitumen Membrane Perforated Underlays</t>
  </si>
  <si>
    <t>SS-10-50-12 | Building Services Survey Systems</t>
  </si>
  <si>
    <t>23-29 11 17 | Security Metal Detectors</t>
  </si>
  <si>
    <t>31 34 19 | Geosynthetic Soil Reinforcement</t>
  </si>
  <si>
    <t>Pr_35_31_05_37 | Hot-applied oxidized bitumen coatings</t>
  </si>
  <si>
    <t>65-50-74 | Reinforced Bitumen Membrane Slip Planes</t>
  </si>
  <si>
    <t>SS-10-50-25 | Elemental And Specialist Investigation Systems</t>
  </si>
  <si>
    <t>23-29 11 17 11 | Security Weather Resistant Walk Through Metal Detectors</t>
  </si>
  <si>
    <t>31 34 19.13 | Geogrid Soil Reinforcement</t>
  </si>
  <si>
    <t>Pr_35_31_05_38 | Hot-rolled asphalt (HRA) base courses</t>
  </si>
  <si>
    <t>65-50-75 | Reinforced Bitumen Membrane Underlays</t>
  </si>
  <si>
    <t>SS-10-50-25-10 | Building Survey Systems</t>
  </si>
  <si>
    <t>23-29 11 17 13 | Security Indoor Walk Through Metal Detectors</t>
  </si>
  <si>
    <t>31 34 19.16 | Geotextile Soil Reinforcement</t>
  </si>
  <si>
    <t>Pr_35_31_05_39 | Hot-rolled asphalt (HRA) binder courses</t>
  </si>
  <si>
    <t>65-50-76 | Reinforced Bitumen Membrane Vapour Control Layers</t>
  </si>
  <si>
    <t>SS-10-50-25-15 | Concealed Elements Survey Systems</t>
  </si>
  <si>
    <t>23-29 11 17 15 | Security Hand Held Metal Detectors</t>
  </si>
  <si>
    <t>31 34 23 | Fiber Soil Reinforcement</t>
  </si>
  <si>
    <t>Pr_35_31_05_40 | Hot-rolled asphalt (HRA) surface courses and slurries</t>
  </si>
  <si>
    <t>65-50-78 | Self-Adhesive Bitumen Sheets</t>
  </si>
  <si>
    <t>SS-10-50-25-17 | Concrete Cover Survey Systems</t>
  </si>
  <si>
    <t>23-29 11 19 | Security X Ray Machines</t>
  </si>
  <si>
    <t>31 34 23.13 | Geosynthetic Fiber Soil Reinforcement</t>
  </si>
  <si>
    <t>Pr_35_31_05_42 | Impervious textured sports surfacings</t>
  </si>
  <si>
    <t>65-50-79 | Sheathing Felts</t>
  </si>
  <si>
    <t>SS-10-50-25-20 | Damp Ingress And Excess Moisture Survey Systems</t>
  </si>
  <si>
    <t>23-29 11 19 11 | Security X Ray Conveyor Machines</t>
  </si>
  <si>
    <t>31 35 00 | Slope Protection</t>
  </si>
  <si>
    <t>Pr_35_31_05_50 | Mastic asphalt (MA) surface courses</t>
  </si>
  <si>
    <t>65-50-80 | Solar Glass-Weave Tensile Fabrics</t>
  </si>
  <si>
    <t>SS-10-50-25-25 | Doors, Windows And Glazing Survey Systems</t>
  </si>
  <si>
    <t>23-29 11 19 13 | Security Personnel X Ray Machines</t>
  </si>
  <si>
    <t>31 35 19 | Geosynthetic Slope Protection</t>
  </si>
  <si>
    <t>Pr_35_31_05_60 | Paving-grade bitumens</t>
  </si>
  <si>
    <t>65-50-80 | Building Air Conditioning</t>
  </si>
  <si>
    <t>SS-10-50-25-50 | Metalwork Survey Systems</t>
  </si>
  <si>
    <t>23-29 11 21 | Security Sensors</t>
  </si>
  <si>
    <t>31 35 19.13 | Geogrid Slope Protection</t>
  </si>
  <si>
    <t>Pr_35_31_05_64 | Polyurethane-bound ethylene propylene diene monomer (EPDM) rubber crumb surfacings</t>
  </si>
  <si>
    <t>65-50-84 | Stretch Fabric Membranes</t>
  </si>
  <si>
    <t>SS-10-50-25-85 | Stone, Masonry And Brick Survey Systems</t>
  </si>
  <si>
    <t>23-29 11 21 11 | Audio Security Sensors</t>
  </si>
  <si>
    <t>31 35 19.16 | Geotextile Slope Protection</t>
  </si>
  <si>
    <t>Pr_35_31_05_65 | Porous asphalt concrete (PAC) surface courses</t>
  </si>
  <si>
    <t>65-50-85 | Suspended Fabric Panels</t>
  </si>
  <si>
    <t>SS-10-50-25-90 | Timber Decay And Infestation Survey Systems</t>
  </si>
  <si>
    <t>23-29 11 21 13 | Security Ground Loop Sensors</t>
  </si>
  <si>
    <t>31 35 19.19 | Slope Protection with Mulch Control Netting</t>
  </si>
  <si>
    <t>Pr_35_31_05_70 | Resin-bonded aggregate surfacings</t>
  </si>
  <si>
    <t>65-50-85 | Building Ventilation And Air Conditioning Power Supply</t>
  </si>
  <si>
    <t>SS-10-50-25-95 | Voids And Cracks Survey Systems</t>
  </si>
  <si>
    <t>23-29 11 21 15 | Infra Red Security Sensors</t>
  </si>
  <si>
    <t>31 35 23 | Slope Protection with Slope Paving</t>
  </si>
  <si>
    <t>Pr_35_31_05_71 | Resin-bound mixed aggregate surfacings</t>
  </si>
  <si>
    <t>65-50-92 | Uncoated Polytetrafluoroethylene (Ptfe) Fabrics</t>
  </si>
  <si>
    <t>SS-10-50-30 | Flora And Fauna Survey Systems</t>
  </si>
  <si>
    <t>23-29 11 21 17 | Ultrasonic Security Sensors</t>
  </si>
  <si>
    <t>31 35 23.13 | Cast-In-Place Concrete Slope Paving</t>
  </si>
  <si>
    <t>Pr_35_31_05_72 | Roofing, tanking and flooring mastic asphalt (MA)</t>
  </si>
  <si>
    <t>65-50-93 | Unplasticized Polyvinylchloride (Pvc-U) Sheets</t>
  </si>
  <si>
    <t>SS-10-50-30-05 | Arboricultural Survey Systems</t>
  </si>
  <si>
    <t>23-29 11 21 19 | Security Vibration Sensors</t>
  </si>
  <si>
    <t>31 35 23.16 | Precast Concrete Slope Paving</t>
  </si>
  <si>
    <t>Pr_35_31_05_75 | Sand asphalt</t>
  </si>
  <si>
    <t>65-50-96 | Vapour Barriers</t>
  </si>
  <si>
    <t>SS-10-50-30-25 | Ecological Building Survey Systems</t>
  </si>
  <si>
    <t>23-29 11 23 | Intrusion Detection Devices</t>
  </si>
  <si>
    <t>31 35 23.19 | Concrete Unit Masonry Slope Paving</t>
  </si>
  <si>
    <t>Pr_35_31_05_83 | Stone mastic asphalt (SMA) binder courses</t>
  </si>
  <si>
    <t>65-50-97 | Weed Suppression Membranes</t>
  </si>
  <si>
    <t>SS-10-50-30-27 | Ecological Site Survey Systems</t>
  </si>
  <si>
    <t>23-29 11 23 11 | Intrusion Detection Buried Cables</t>
  </si>
  <si>
    <t>31 35 26 | Containment Barriers</t>
  </si>
  <si>
    <t>Pr_35_31_05_84 | Stone mastic asphalt (SMA) regulating courses</t>
  </si>
  <si>
    <t>65-50-98 | Window Films</t>
  </si>
  <si>
    <t>SS-10-50-30-40 | Invasive Species Survey Systems</t>
  </si>
  <si>
    <t>23-29 11 23 13 | Intrusion Detection Fiber Optic Fence Line Loops</t>
  </si>
  <si>
    <t>31 35 26.13 | Clay Containment Barriers</t>
  </si>
  <si>
    <t>Pr_35_31_05_85 | Stone mastic asphalt (SMA) surface courses</t>
  </si>
  <si>
    <t>65-50-xx | Polyester (Pet) Coated Fabrics</t>
  </si>
  <si>
    <t>SS-10-50-33 | Geochemical Survey Systems</t>
  </si>
  <si>
    <t>23-29 11 23 15 | Intrusion Detection Microwave Alarms</t>
  </si>
  <si>
    <t>31 35 26.16 | Geomembrane Containment Barriers</t>
  </si>
  <si>
    <t>Pr_35_31_06 | Bedding and underlay compounds</t>
  </si>
  <si>
    <t>65-50-xx | Polyester (Pet) Fibre Fleeces</t>
  </si>
  <si>
    <t>SS-10-50-35 | Geometric Survey Systems</t>
  </si>
  <si>
    <t>23-29 11 23 17 | Intrusion Detection Photoelectric Sensors</t>
  </si>
  <si>
    <t>31 35 26.23 | Bentonite Slurry Trench</t>
  </si>
  <si>
    <t>Pr_35_31_06_12 | Cementitious levelling screed mixes</t>
  </si>
  <si>
    <t>65-52-01 | Aluminium Long Strips</t>
  </si>
  <si>
    <t>SS-10-50-35-50 | Measured And Metric Survey Systems</t>
  </si>
  <si>
    <t>23-29 11 23 19 | Intrusion Detection Door Monitoring Switches</t>
  </si>
  <si>
    <t>31 36 00 | Gabions</t>
  </si>
  <si>
    <t>Pr_35_31_06_15 | Concrete (granolithic) wearing screed mixes</t>
  </si>
  <si>
    <t>65-52-02 | Aluminium Profiled Sheets</t>
  </si>
  <si>
    <t>SS-10-50-35-90 | Topographic Survey Systems</t>
  </si>
  <si>
    <t>23-29 11 23 21 | Pressure Mats</t>
  </si>
  <si>
    <t>31 36 13 | Gabion Boxes</t>
  </si>
  <si>
    <t>Pr_35_31_06_28 | Fibre-reinforced levelling screed mixes</t>
  </si>
  <si>
    <t>65-52-03 | Aluminium Profiled Sheet Decking</t>
  </si>
  <si>
    <t>SS-10-50-37 | Geophysical Survey Systems</t>
  </si>
  <si>
    <t>23-29 11 23 23 | Door Micro Switch Contacts</t>
  </si>
  <si>
    <t>31 36 19 | Gabion Mattresses</t>
  </si>
  <si>
    <t>Pr_35_31_06_29 | Fine concrete levelling screed mixes</t>
  </si>
  <si>
    <t>65-52-04 | Aluminium Sheets</t>
  </si>
  <si>
    <t>SS-10-50-39 | Hazardous Material Survey Systems</t>
  </si>
  <si>
    <t>23-29 11 23 25 | Window Micro Switch Contacts</t>
  </si>
  <si>
    <t>31 36 19.13 | Vegetated Gabion Mattresses</t>
  </si>
  <si>
    <t>Pr_35_31_06_31 | Floor seals</t>
  </si>
  <si>
    <t>65-52-11 | Carbon Steel Profiled Sheets</t>
  </si>
  <si>
    <t>SS-10-50-39-05 | Asbestos Survey Systems</t>
  </si>
  <si>
    <t>23-29 11 23 27 | Break Glass Detection</t>
  </si>
  <si>
    <t>31 37 00 | Riprap</t>
  </si>
  <si>
    <t>Pr_35_31_06_32 | Flow applied flooring</t>
  </si>
  <si>
    <t>65-52-14 | Copper Long Strips</t>
  </si>
  <si>
    <t>SS-10-50-39-45 | Lead Paint Survey Systems</t>
  </si>
  <si>
    <t>23-29 11 23 29 | Movement Vibration Detection</t>
  </si>
  <si>
    <t>31 37 13 | Machined Riprap</t>
  </si>
  <si>
    <t>Pr_35_31_06_36 | Heavy-duty flow-applied flooring</t>
  </si>
  <si>
    <t>65-52-15 | Copper Sheets</t>
  </si>
  <si>
    <t>SS-10-50-39-70 | Radon And Hazardous Ground Gases Survey Systems</t>
  </si>
  <si>
    <t>23-29 11 23 31 | Infra Red Radiation Personnel Detectors</t>
  </si>
  <si>
    <t>31 37 16 | Non-Machined Riprap</t>
  </si>
  <si>
    <t>Pr_35_31_06_37 | Heavy-duty screed flooring</t>
  </si>
  <si>
    <t>65-52-46 | Lead Machine Cast Sheets</t>
  </si>
  <si>
    <t>SS-10-50-41 | Historic Survey Systems</t>
  </si>
  <si>
    <t>23-29 11 23 33 | Microwave Personnel Detectors</t>
  </si>
  <si>
    <t>31 37 16.13 | Rubble-Stone Riprap</t>
  </si>
  <si>
    <t>Pr_35_31_06_38 | High-build floor coatings</t>
  </si>
  <si>
    <t>65-52-47 | Lead Rolled Sheets</t>
  </si>
  <si>
    <t>SS-10-50-41-25 | Ecclesiastical Inspection Survey Systems</t>
  </si>
  <si>
    <t>23-29 11 23 35 | Security Autodialers</t>
  </si>
  <si>
    <t>31 37 16.16 | Concrete Unit Masonry Riprap</t>
  </si>
  <si>
    <t>Pr_35_31_06_47 | Lightweight aggregate levelling screed mixes</t>
  </si>
  <si>
    <t>65-52-48 | Low-Carbon Steel Linings</t>
  </si>
  <si>
    <t>SS-10-50-41-35 | Historic Building Survey Systems</t>
  </si>
  <si>
    <t>23-29 11 25 | Presence Detection Registration</t>
  </si>
  <si>
    <t>31 37 16.19 | Sacked Sand-Cement Riprap</t>
  </si>
  <si>
    <t>Pr_35_31_06_55 | Multilayer flooring</t>
  </si>
  <si>
    <t>65-52-49 | Low-Carbon Steel Sheets</t>
  </si>
  <si>
    <t>SS-10-50-41-37 | Historic Site Survey Systems</t>
  </si>
  <si>
    <t>23-29 11 25 11 | Personnel Clocking In and Recording Equipment</t>
  </si>
  <si>
    <t>31 40 00 | Shoring and Underpinning</t>
  </si>
  <si>
    <t>Pr_35_31_06_64 | Polymer-modified levelling screed mixes</t>
  </si>
  <si>
    <t>65-52-50 | Low-Carbon Steel Sheet Walkway Reinforcement</t>
  </si>
  <si>
    <t>SS-10-50-60 | Performance Survey Systems</t>
  </si>
  <si>
    <t>23-29 11 25 13 | Surveillance Mirrors</t>
  </si>
  <si>
    <t>31 41 00 | Shoring</t>
  </si>
  <si>
    <t>Pr_35_31_06_65 | Polymer-modified wearing screed mixes</t>
  </si>
  <si>
    <t>65-52-51 | Metal Acoustic Fencing Products</t>
  </si>
  <si>
    <t>SS-10-50-60-02 | Access Audit Systems</t>
  </si>
  <si>
    <t>23-29 11 25 15 | Manual Alert Control</t>
  </si>
  <si>
    <t>31 41 13 | Timber Shoring</t>
  </si>
  <si>
    <t>Pr_35_31_06_69 | Quick-drying levelling screed mixes</t>
  </si>
  <si>
    <t>65-52-52 | Metal Profiled Sheets</t>
  </si>
  <si>
    <t>SS-10-50-60-04 | Acoustics And Noise Transfer Survey Systems</t>
  </si>
  <si>
    <t>23-29 11 25 17 | Security Door Bells</t>
  </si>
  <si>
    <t>31 41 16 | Sheet Piling</t>
  </si>
  <si>
    <t>Pr_35_31_06_71 | Ready-mixed levelling and wearing screeds</t>
  </si>
  <si>
    <t>65-52-76 | Stainless Steel Long Strips And Sheets</t>
  </si>
  <si>
    <t>SS-10-50-60-06 | Air Tightness Survey Systems</t>
  </si>
  <si>
    <t>23-29 11 25 19 | Security Buzzers</t>
  </si>
  <si>
    <t>31 41 16.13 | Steel Sheet Piling</t>
  </si>
  <si>
    <t>Pr_35_31_06_72 | Ready-mixed self-smoothing calcium sulfate screeds</t>
  </si>
  <si>
    <t>65-52-77 | Stainless Steel Profiled Sheets</t>
  </si>
  <si>
    <t>SS-10-50-60-26 | Energy Assessment Survey Systems</t>
  </si>
  <si>
    <t>23-29 11 27 | Security Keypads</t>
  </si>
  <si>
    <t>31 41 16.16 | Plastic Sheet Piling</t>
  </si>
  <si>
    <t>Pr_35_31_06_73 | Ready-mixed trowelled calcium sulfate screeds</t>
  </si>
  <si>
    <t>65-52-78 | Stainless Steel Sheets</t>
  </si>
  <si>
    <t>SS-10-50-60-28 | Environmental Assessment Survey Systems</t>
  </si>
  <si>
    <t>23-29 11 27 11 | Alarm Keypads</t>
  </si>
  <si>
    <t>31 41 19 | Metal Hydraulic Shoring</t>
  </si>
  <si>
    <t>Pr_35_31_06_77 | Screed flooring</t>
  </si>
  <si>
    <t>65-52-85 | Steel Plates, Sheets And Strips</t>
  </si>
  <si>
    <t>SS-10-50-60-30 | Fire Separation Survey Systems</t>
  </si>
  <si>
    <t>23-29 11 27 13 | Security Keypads</t>
  </si>
  <si>
    <t>31 41 19.13 | Aluminum Hydraulic Shoring</t>
  </si>
  <si>
    <t>Pr_35_31_06_78 | Self-smoothing levelling screed mixes</t>
  </si>
  <si>
    <t>65-52-86 | Steel Pressed Panels</t>
  </si>
  <si>
    <t>SS-10-50-60-75 | Security Audit Systems</t>
  </si>
  <si>
    <t>23-29 11 29 | Vehicle Inspection Devices</t>
  </si>
  <si>
    <t>31 41 23 | Pneumatic Shoring</t>
  </si>
  <si>
    <t>Pr_35_31_06_79 | Self-smoothing wearing screed mixes</t>
  </si>
  <si>
    <t>65-52-87 | Steel Profiled Sheets</t>
  </si>
  <si>
    <t>SS-10-50-60-85 | Structural Appraisal Systems</t>
  </si>
  <si>
    <t>23-29 11 29 11 | Undercarriage Inspection Lighting</t>
  </si>
  <si>
    <t>31 41 33 | Trench Shielding</t>
  </si>
  <si>
    <t>Pr_35_31_06_80 | Smoothing and levelling underlay compounds</t>
  </si>
  <si>
    <t>65-52-98 | Zinc Sheets</t>
  </si>
  <si>
    <t>SS-10-50-70 | Rail Track Survey Systems</t>
  </si>
  <si>
    <t>23-29 13 00 | Security Access Controls</t>
  </si>
  <si>
    <t>31 43 00 | Concrete Raising</t>
  </si>
  <si>
    <t>Pr_35_31_22 | Decorative coatings</t>
  </si>
  <si>
    <t>65-52-99 | Zinc Strips</t>
  </si>
  <si>
    <t>SS-10-50-72 | Road And Bridge Survey Systems</t>
  </si>
  <si>
    <t>23-29 13 11 | Personnel Biometric Readers</t>
  </si>
  <si>
    <t>31 43 13 | Pressure Grouting</t>
  </si>
  <si>
    <t>Pr_35_31_22_02 | Aluminium paints</t>
  </si>
  <si>
    <t>65-56-14 | Cleft Chestnut Palisade Rolls</t>
  </si>
  <si>
    <t>SS-10-50-75 | Site Investigation Systems</t>
  </si>
  <si>
    <t>23-29 13 11 11 | Fingerprint Readers</t>
  </si>
  <si>
    <t>31 43 13.13 | Concrete Pressure Grouting</t>
  </si>
  <si>
    <t>Pr_35_31_22_12 | Casein paints</t>
  </si>
  <si>
    <t>65-56-15 | Continuous Chain Link Mesh</t>
  </si>
  <si>
    <t>SS-10-50-75-30 | Geoenvironmental Exploratory Investigation Systems</t>
  </si>
  <si>
    <t>23-29 13 11 13 | Hand Geometry Readers</t>
  </si>
  <si>
    <t>31 43 13.16 | Polyurethane Pressure Grouting</t>
  </si>
  <si>
    <t>Pr_35_31_22_13 | Cement paints</t>
  </si>
  <si>
    <t>65-56-28 | Expanded Metal Mesh</t>
  </si>
  <si>
    <t>SS-10-50-75-32 | Geoenvironmental Ground Investigation Systems</t>
  </si>
  <si>
    <t>23-29 13 11 15 | Iris Scanners</t>
  </si>
  <si>
    <t>31 43 16 | Compaction Grouting</t>
  </si>
  <si>
    <t>Pr_35_31_22_15 | Concrete finishing coats</t>
  </si>
  <si>
    <t>65-56-34 | Glass Fibre Mesh</t>
  </si>
  <si>
    <t>SS-10-50-75-34 | Geotechnical Ground Investigation Systems</t>
  </si>
  <si>
    <t>23-29 13 11 17 | Retinal Scanners</t>
  </si>
  <si>
    <t>31 43 19 | Mechanical Jacking</t>
  </si>
  <si>
    <t>Pr_35_31_22_16 | Concrete flash coats</t>
  </si>
  <si>
    <t>65-56-52 | Metallic Nets</t>
  </si>
  <si>
    <t>SS-10-50-75-36 | Geotechnical Substructure Investigation Systems</t>
  </si>
  <si>
    <t>23-29 13 11 19 | Vein Recognition Readers</t>
  </si>
  <si>
    <t>31 45 00 | Vibroflotation and Densification</t>
  </si>
  <si>
    <t>Pr_35_31_22_17 | Concrete floor dyes</t>
  </si>
  <si>
    <t>65-56-56 | Natural Nets</t>
  </si>
  <si>
    <t>SS-10-50-75-65 | Preliminary Investigation Systems</t>
  </si>
  <si>
    <t>23-29 13 13 | Personnel Card Readers</t>
  </si>
  <si>
    <t>31 45 13 | Vibroflotation</t>
  </si>
  <si>
    <t>Pr_35_31_22_18 | Concrete floor paints</t>
  </si>
  <si>
    <t>65-56-62 | Perforated Metal Mesh</t>
  </si>
  <si>
    <t>SS-10-50-77 | Site Survey Systems</t>
  </si>
  <si>
    <t>23-29 13 13 11 | Personnel Contact Card Readers</t>
  </si>
  <si>
    <t>31 45 16 | Densification</t>
  </si>
  <si>
    <t>Pr_35_31_22_19 | Concrete stains</t>
  </si>
  <si>
    <t>65-56-63 | Plastics Mesh</t>
  </si>
  <si>
    <t>SS-10-50-77-05 | Assessment Survey Systems</t>
  </si>
  <si>
    <t>23-29 13 13 11 11 | Mag Stripe Personnel Contact Card Readers</t>
  </si>
  <si>
    <t>31 46 00 | Needle Beams</t>
  </si>
  <si>
    <t>Pr_35_31_22_23 | Distemper</t>
  </si>
  <si>
    <t>65-56-64 | Plastics Nets</t>
  </si>
  <si>
    <t>SS-10-50-77-65 | Preliminary Survey Systems</t>
  </si>
  <si>
    <t>23-29 13 13 11 13 | Smart Card Personnel Contact Card Readers</t>
  </si>
  <si>
    <t>31 46 13 | Cantilever Needle Beams</t>
  </si>
  <si>
    <t>Pr_35_31_22_37 | High pigment waterborne paint</t>
  </si>
  <si>
    <t>65-56-75 | Safety Nets</t>
  </si>
  <si>
    <t>SS-10-50-95 | Waterway And Harbour Survey Systems</t>
  </si>
  <si>
    <t>23-29 13 13 11 15 | Weigand Personnel Contact Card Readers</t>
  </si>
  <si>
    <t>31 48 00 | Underpinning</t>
  </si>
  <si>
    <t>Pr_35_31_22_47 | Limewashes</t>
  </si>
  <si>
    <t>65-56-96 | Welded Metal Mesh</t>
  </si>
  <si>
    <t>SS-10-80 | Temporary Works Systems</t>
  </si>
  <si>
    <t>23-29 13 13 13 | Personnel Contactless Card Readers</t>
  </si>
  <si>
    <t>31 48 13 | Underpinning Piers</t>
  </si>
  <si>
    <t>Pr_35_31_22_52 | Micaceous iron oxide paints</t>
  </si>
  <si>
    <t>65-56-97 | Woven Metal Mesh</t>
  </si>
  <si>
    <t>SS-10-80-05 | Temporary Buildings</t>
  </si>
  <si>
    <t>23-29 13 13 13 11 | Barcode Personnel Contactless Card Readers</t>
  </si>
  <si>
    <t>31 48 19 | Bracket Piers</t>
  </si>
  <si>
    <t>Pr_35_31_22_54 | Multi-colour coatings</t>
  </si>
  <si>
    <t>65-60 | Specialist Ventilation Systems</t>
  </si>
  <si>
    <t>SS-10-80-10 | Temporary Preparatory Systems</t>
  </si>
  <si>
    <t>23-29 13 13 13 13 | Near Field Proximity Personnel Contactless Card Readers</t>
  </si>
  <si>
    <t>31 48 23 | Jacked Piers</t>
  </si>
  <si>
    <t>Pr_35_31_22_55 | Multi-colour finish spatter coatings</t>
  </si>
  <si>
    <t>65-60-53 | Nuclear Containment Systems</t>
  </si>
  <si>
    <t>SS-10-80-15 | Temporary General Structural Systems</t>
  </si>
  <si>
    <t>23-29 13 13 13 15 | Proximity Personnel Contactless Card Readers</t>
  </si>
  <si>
    <t>31 48 33 | Micropile Underpinning</t>
  </si>
  <si>
    <t>Pr_35_31_22_58 | Oil-bound distempers</t>
  </si>
  <si>
    <t>65-60-55 | Nuclear Ventilation Systems</t>
  </si>
  <si>
    <t>SS-10-80-15-30 | Flying Shores Systems</t>
  </si>
  <si>
    <t>23-29 13 15 | Personnel Counting Equipment</t>
  </si>
  <si>
    <t>31 50 00 | Excavation Support and Protection</t>
  </si>
  <si>
    <t>Pr_35_31_22_62 | Plant oil paints</t>
  </si>
  <si>
    <t>65-60-95 | Wind Tunnel Systems</t>
  </si>
  <si>
    <t>SS-10-80-15-32 | Framed Retention Structure Systems</t>
  </si>
  <si>
    <t>23-29 13 17 | Security Door Answering Controls</t>
  </si>
  <si>
    <t>31 51 00 | Anchor Tiebacks</t>
  </si>
  <si>
    <t>Pr_35_31_22_64 | Plastic texture paints</t>
  </si>
  <si>
    <t>65-72-02 | Agglomerated Composition Cork Tiles</t>
  </si>
  <si>
    <t>SS-10-80-15-70 | Raking Shores Systems</t>
  </si>
  <si>
    <t>23-29 13 19 | Electronic Key Equipment</t>
  </si>
  <si>
    <t>31 51 13 | Excavation Soil Anchors</t>
  </si>
  <si>
    <t>Pr_35_31_22_72 | Resin-based breathable masonry paints</t>
  </si>
  <si>
    <t>65-72-04 | Agglomerated Composition Cork Tiles With Polyvinylchloride (Pvc) Wearing Layer</t>
  </si>
  <si>
    <t>SS-10-80-15-72 | Retention Structure Systems</t>
  </si>
  <si>
    <t>23-29 13 21 | Security Personnel Access Keypads</t>
  </si>
  <si>
    <t>31 51 16 | Excavation Rock Anchors</t>
  </si>
  <si>
    <t>Pr_35_31_22_74 | Semi-transparent timber dyes</t>
  </si>
  <si>
    <t>65-72-13 | Composite Rubber Tiles</t>
  </si>
  <si>
    <t>SS-10-80-15-75 | Scaffold Retention Structure Systems</t>
  </si>
  <si>
    <t>23-29 13 23 | Access Control Turnstiles</t>
  </si>
  <si>
    <t>31 52 00 | Cofferdams</t>
  </si>
  <si>
    <t>Pr_35_31_22_75 | Semi-transparent timber oils</t>
  </si>
  <si>
    <t>65-72-15 | Cork Linoleum (Cork Carpet) Sheets</t>
  </si>
  <si>
    <t>SS-10-80-20 | Temporary Roof, Floor And Paving Systems</t>
  </si>
  <si>
    <t>23-29 13 23 11 | Waist Height Turnstiles</t>
  </si>
  <si>
    <t>31 52 13 | Sheet Piling Cofferdams</t>
  </si>
  <si>
    <t>Pr_35_31_22_76 | Semi-transparent timber stains</t>
  </si>
  <si>
    <t>65-72-17 | Cork-Backed Linoleum Sheets</t>
  </si>
  <si>
    <t>SS-10-80-25 | Temporary Wall And Barrier Systems</t>
  </si>
  <si>
    <t>23-29 13 23 13 | Full Height Turnstiles</t>
  </si>
  <si>
    <t>31 52 16 | Timber Cofferdams</t>
  </si>
  <si>
    <t>Pr_35_31_22_77 | Silicate-based masonry coatings</t>
  </si>
  <si>
    <t>65-72-19 | Cork-Backed Polyvinylchloride (Pvc) Sheets</t>
  </si>
  <si>
    <t>SS-10-80-30 | Temporary Fixed Access, Tunnel, Shaft, Vessel And Tower Systems</t>
  </si>
  <si>
    <t>23-29 13 23 15 | Portable Post and Railing Barriers</t>
  </si>
  <si>
    <t>31 52 19 | Precast Concrete Cofferdams</t>
  </si>
  <si>
    <t>Pr_35_31_22_79 | Solvent-based finishing coats</t>
  </si>
  <si>
    <t>65-72-20 | Cork-Backed Polyvinylchloride (Pvc) Tiles</t>
  </si>
  <si>
    <t>SS-10-80-35 | Temporary Ff&amp;E Systems</t>
  </si>
  <si>
    <t>23-29 15 00 | Secure Storage Structures and Products</t>
  </si>
  <si>
    <t>31 53 00 | Cribbing and Walers</t>
  </si>
  <si>
    <t>Pr_35_31_22_80 | Solvent-borne gloss finishes</t>
  </si>
  <si>
    <t>65-72-25 | Ethylene Propylene Diene Monomer (Epdm) Rubber Tiles</t>
  </si>
  <si>
    <t>SS-10-80-40 | Temporary Flora And Fauna Systems</t>
  </si>
  <si>
    <t>23-29 15 11 | Vaults</t>
  </si>
  <si>
    <t>31 53 13 | Timber Cribwork</t>
  </si>
  <si>
    <t>Pr_35_31_22_81 | Solvent-borne masonry paints</t>
  </si>
  <si>
    <t>65-72-26 | Expanded (Cushioned) Polyvinylchloride (Pvc) Sheets</t>
  </si>
  <si>
    <t>SS-10-80-40-85 | Spoil Heap Temporary Crop Systems</t>
  </si>
  <si>
    <t>23-29 15 11 11 | Prefabricated Room Vaults</t>
  </si>
  <si>
    <t>31 54 00 | Ground Freezing</t>
  </si>
  <si>
    <t>Pr_35_31_22_82 | Solvent-borne matt and flat finishes</t>
  </si>
  <si>
    <t>65-72-27 | Expanded (Cushioned) Polyvinylchloride (Pvc) Tiles</t>
  </si>
  <si>
    <t>SS-10-80-40-90 | Topsoil Heap Temporary Crop Systems</t>
  </si>
  <si>
    <t>23-29 15 11 13 | Commercial Vaults</t>
  </si>
  <si>
    <t>31 56 00 | Slurry Walls</t>
  </si>
  <si>
    <t>Pr_35_31_22_83 | Solvent-borne mid-sheen finishes</t>
  </si>
  <si>
    <t>65-72-28 | Filled Fibrous-Backed Polyvinylchloride (Pvc) Sheets</t>
  </si>
  <si>
    <t>SS-10-80-50 | Temporary Disposal Systems</t>
  </si>
  <si>
    <t>23-29 15 11 15 | Residential Vaults</t>
  </si>
  <si>
    <t>31 56 13 | Bentonite Slurry Walls</t>
  </si>
  <si>
    <t>Pr_35_31_22_87 | Tallow lime washes</t>
  </si>
  <si>
    <t>65-72-29 | Flow Applied Flooring</t>
  </si>
  <si>
    <t>SS-10-80-55 | Temporary Piped Supply Systems</t>
  </si>
  <si>
    <t>23-29 15 13 | Safes</t>
  </si>
  <si>
    <t>31 56 13.13 | Soil-Bentonite Slurry Walls</t>
  </si>
  <si>
    <t>Pr_35_31_22_95 | Waterborne gloss finishes</t>
  </si>
  <si>
    <t>65-72-31 | Foam-Backed Linoleum Sheets</t>
  </si>
  <si>
    <t>SS-10-80-60 | Temporary Heating, Cooling And Refrigeration Systems</t>
  </si>
  <si>
    <t>23-29 15 13 11 | Commercial Safes</t>
  </si>
  <si>
    <t>31 56 13.16 | Cement-Bentonite Slurry Walls</t>
  </si>
  <si>
    <t>Pr_35_31_22_96 | Waterborne masonry paints</t>
  </si>
  <si>
    <t>65-72-32 | Foam-Backed Smooth Rubber Sheets</t>
  </si>
  <si>
    <t>SS-10-80-65 | Temporary Ventilation And Air Conditioning Systems</t>
  </si>
  <si>
    <t>23-29 15 13 13 | Residential Safes</t>
  </si>
  <si>
    <t>31 56 13.19 | Slag-Cement-Bentonite Slurry Walls</t>
  </si>
  <si>
    <t>Pr_35_31_22_97 | Waterborne matt and flat finishes</t>
  </si>
  <si>
    <t>65-72-33 | Granular Rubber Sheets</t>
  </si>
  <si>
    <t>SS-10-80-70 | Temporary Electrical Systems</t>
  </si>
  <si>
    <t>23-29 15 15 | Lockers</t>
  </si>
  <si>
    <t>31 56 13.23 | Soil-Cement-Bentonite Slurry Walls</t>
  </si>
  <si>
    <t>Pr_35_31_22_98 | Waterborne mid-sheen finishes</t>
  </si>
  <si>
    <t>65-72-35 | Granular Rubber Tiles</t>
  </si>
  <si>
    <t>SS-10-80-75 | Temporary Communications, Security, Safety, Control And Protection Systems</t>
  </si>
  <si>
    <t>23-29 15 15 11 | Metal Lockers</t>
  </si>
  <si>
    <t>31 56 13.26 | Pozzolan-Bentonite Slurry Walls</t>
  </si>
  <si>
    <t>Pr_35_31_64 | Plasters and renders</t>
  </si>
  <si>
    <t>65-72-36 | Hammered Rubber Tiles</t>
  </si>
  <si>
    <t>SS-10-80-80 | Temporary Transport Systems</t>
  </si>
  <si>
    <t>23-29 15 15 13 | Wood Lockers</t>
  </si>
  <si>
    <t>31 56 13.29 | Organically-Modified Bentonite Slurry Walls</t>
  </si>
  <si>
    <t>Pr_35_31_64_01 | Acrylic plasters</t>
  </si>
  <si>
    <t>65-72-38 | Heavy Duty Flow-Applied Flooring</t>
  </si>
  <si>
    <t>SS-10-80-85 | Temporary Process Engineering Systems</t>
  </si>
  <si>
    <t>23-29 15 15 15 | Plastic Laminate Clad Lockers</t>
  </si>
  <si>
    <t>31 56 16 | Attipulgite Slurry Walls</t>
  </si>
  <si>
    <t>Pr_35_31_64_02 | Acrylic renders</t>
  </si>
  <si>
    <t>65-72-40 | Hot Welding Rods</t>
  </si>
  <si>
    <t>SS-10-80-95 | Temporary Soft Facility Management Services</t>
  </si>
  <si>
    <t>23-29 15 15 17 | Plastic Lockers</t>
  </si>
  <si>
    <t>31 56 16.13 | Soil-Attipulgite Slurry Walls</t>
  </si>
  <si>
    <t>Pr_35_31_64_07 | Biocidal renders</t>
  </si>
  <si>
    <t>65-72-43 | Jute Or Polyester Felt-Backed Polyvinylchloride (Pvc) Sheets</t>
  </si>
  <si>
    <t>SS-10-95 | Simple Preparatory Systems</t>
  </si>
  <si>
    <t>23-29 15 15 19 | Glass Lockers</t>
  </si>
  <si>
    <t>31 56 19 | Slurry-Geomembrane Composite Slurry Walls</t>
  </si>
  <si>
    <t>Pr_35_31_64_08 | Bonding plasters</t>
  </si>
  <si>
    <t>65-72-44 | Jute Or Polyester Felt-Backed Polyvinylchloride (Pvc) Tiles</t>
  </si>
  <si>
    <t>SS-10-95-20 | Domestic Preparation Systems</t>
  </si>
  <si>
    <t>23-29 15 15 21 | Wire Mesh Storage Lockers</t>
  </si>
  <si>
    <t>31 56 23 | Lean Concrete Slurry Walls</t>
  </si>
  <si>
    <t>Pr_35_31_64_09 | Browning plasters</t>
  </si>
  <si>
    <t>65-72-46 | Linoleum Sheets</t>
  </si>
  <si>
    <t>SS-10-95-22 | Domestic Remediation Systems</t>
  </si>
  <si>
    <t>23-29 17 00 | Property Storage Locks</t>
  </si>
  <si>
    <t>31 56 26 | Bio-Polymer Trench Drain</t>
  </si>
  <si>
    <t>Pr_35_31_64_12 | Cementitious renders</t>
  </si>
  <si>
    <t>65-72-49 | Linoleum Tiles</t>
  </si>
  <si>
    <t>SS-10-95-24 | Domestic Survey Systems</t>
  </si>
  <si>
    <t>23-29 17 11 | Bicycle Locks</t>
  </si>
  <si>
    <t>31 60 00 | Special Foundations and Load-Bearing Elements</t>
  </si>
  <si>
    <t>Pr_35_31_64_14 | Clay plasters</t>
  </si>
  <si>
    <t>65-72-55 | Multilayer Flooring</t>
  </si>
  <si>
    <t>SS-10-95-26 | Domestic Temporary Systems</t>
  </si>
  <si>
    <t>23-29 17 13 | Padlocks</t>
  </si>
  <si>
    <t>31 62 00 | Driven Piles</t>
  </si>
  <si>
    <t>Pr_35_31_64_29 | Factory mixed plasters</t>
  </si>
  <si>
    <t>65-72-61 | Particle-Based Enhanced Slip Resistant Polyvinylchloride (Pvc) Sheets</t>
  </si>
  <si>
    <t>SS-15 | General Structural Systems</t>
  </si>
  <si>
    <t>23-29 17 13 11 | Combination Padlocks</t>
  </si>
  <si>
    <t>31 62 13 | Concrete Piles</t>
  </si>
  <si>
    <t>Pr_35_31_64_31 | Fibrous plasters</t>
  </si>
  <si>
    <t>65-72-62 | Particle-Based Enhanced Slip Resistant Polyvinylchloride (Pvc) Tiles</t>
  </si>
  <si>
    <t>SS-15-05 | General Substructure Systems</t>
  </si>
  <si>
    <t>23-29 17 13 13 | Pin Tumbler Padlocks</t>
  </si>
  <si>
    <t>31 62 13.13 | Cast-in-Place Concrete Piles</t>
  </si>
  <si>
    <t>Pr_35_31_64_32 | Finish plasters</t>
  </si>
  <si>
    <t>65-72-64 | Polyvinylchloride (Pvc) Foam-Backed Pvc Sheets</t>
  </si>
  <si>
    <t>SS-15-05-15 | Concrete Foundation Systems</t>
  </si>
  <si>
    <t>23-29 19 00 | Chemical Biological Radiological Protection</t>
  </si>
  <si>
    <t>31 62 13.16 | Concrete Displacement Piles</t>
  </si>
  <si>
    <t>Pr_35_31_64_35 | Gypsum plasters</t>
  </si>
  <si>
    <t>65-72-65 | Polyvinylchloride (Pvc) Foam-Backed Pvc Tiles</t>
  </si>
  <si>
    <t>SS-15-05-15-15 | Concrete Pad And Strip Foundation Systems</t>
  </si>
  <si>
    <t>23-29 19 11 | Prefabricated Mail Screening Products</t>
  </si>
  <si>
    <t>31 62 13.19 | Precast Concrete Piles</t>
  </si>
  <si>
    <t>Pr_35_31_64_42 | Insulating plasters</t>
  </si>
  <si>
    <t>65-72-67 | Polyvinylchloride (Pvc) Sheets</t>
  </si>
  <si>
    <t>SS-15-05-15-70 | Reinforced Concrete Pad And Strip Foundation Systems</t>
  </si>
  <si>
    <t>23-29 19 13 | Biological Safety Cabinets</t>
  </si>
  <si>
    <t>31 62 13.23 | Prestressed Concrete Piles</t>
  </si>
  <si>
    <t>Pr_35_31_64_47 | Lime plasters</t>
  </si>
  <si>
    <t>65-72-68 | Polyvinylchloride (Pvc) Tiles</t>
  </si>
  <si>
    <t>SS-15-05-15-71 | Reinforced Concrete Pilecap And Ground Beam Foundation Systems</t>
  </si>
  <si>
    <t>23-29 21 00 | Equipment for Security of Information</t>
  </si>
  <si>
    <t>31 62 13.26 | Pressure-Injected Footings</t>
  </si>
  <si>
    <t>Pr_35_31_64_48 | Lime renders</t>
  </si>
  <si>
    <t>65-72-72 | Relief Rubber Sheets</t>
  </si>
  <si>
    <t>SS-15-05-15-72 | Reinforced Concrete Raft Foundation Systems</t>
  </si>
  <si>
    <t>23-29 21 11 | Centralized Code Reading Equipment</t>
  </si>
  <si>
    <t>31 62 16 | Steel Piles</t>
  </si>
  <si>
    <t>Pr_35_31_64_64 | Polymer plasters</t>
  </si>
  <si>
    <t>65-72-74 | Relief Rubber Tiles</t>
  </si>
  <si>
    <t>SS-15-05-15-80 | Steel Ground Beam Foundation Systems</t>
  </si>
  <si>
    <t>23-29 23 00 | Fireproofing Components</t>
  </si>
  <si>
    <t>31 62 16.13 | Sheet Steel Piles</t>
  </si>
  <si>
    <t>Pr_35_31_64_65 | Polymer-modified renders</t>
  </si>
  <si>
    <t>65-72-76 | Semi-Flexible Polyvinylchloride (Pvc) Tiles</t>
  </si>
  <si>
    <t>SS-15-05-15-90 | Unreinforced Concrete Foundation System For Cast In Products</t>
  </si>
  <si>
    <t>23-29 23 11 | Fireproofing Gaskets</t>
  </si>
  <si>
    <t>31 62 16.16 | Steel H Piles</t>
  </si>
  <si>
    <t>Pr_35_31_64_67 | Projection plasters</t>
  </si>
  <si>
    <t>65-72-80 | Smooth Rubber Sheets</t>
  </si>
  <si>
    <t>SS-15-05-15-91 | Unreinforced Concrete Pad And Strip Foundation Systems</t>
  </si>
  <si>
    <t>23-29 23 13 | Fireproofing Fillers for Threaded Couplings</t>
  </si>
  <si>
    <t>31 62 16.19 | Unfilled Tubular Steel Piles</t>
  </si>
  <si>
    <t>Pr_35_31_64_70 | Render-grade resins</t>
  </si>
  <si>
    <t>65-72-84 | Smooth Rubber Tiles</t>
  </si>
  <si>
    <t>SS-15-05-15-92 | Unreinforced Concrete Trench Fill Foundation Systems</t>
  </si>
  <si>
    <t>23-29 23 15 | Fireproof Pipe Sleeves</t>
  </si>
  <si>
    <t>31 62 19 | Timber Piles</t>
  </si>
  <si>
    <t>Pr_35_31_64_71 | Renovating plasters</t>
  </si>
  <si>
    <t>65-72-86 | Solid Rubber Sheets</t>
  </si>
  <si>
    <t>SS-15-05-50 | Minor Concrete Substructure Systems</t>
  </si>
  <si>
    <t>23-29 23 17 | Smoke Seals for Ductwork</t>
  </si>
  <si>
    <t>31 62 23 | Composite Piles</t>
  </si>
  <si>
    <t>Pr_35_31_64_76 | Scagliola</t>
  </si>
  <si>
    <t>65-78-05 | Air Transfer And Cross Talk Attenuators</t>
  </si>
  <si>
    <t>SS-15-05-50-15 | Concrete Haunching Systems</t>
  </si>
  <si>
    <t>23-29 25 00 | Fire Fighting Equipment</t>
  </si>
  <si>
    <t>31 62 23.13 | Concrete-Filled Steel Piles</t>
  </si>
  <si>
    <t>Pr_35_31_64_77 | Silicone renders</t>
  </si>
  <si>
    <t>65-78-12 | Circular Silencers</t>
  </si>
  <si>
    <t>SS-15-05-50-70 | Reinforced Concrete Base Or Foundation Systems</t>
  </si>
  <si>
    <t>23-29 25 11 | Fire Fighting Terminals</t>
  </si>
  <si>
    <t>31 62 23.16 | Wood and Cast-In-Place Concrete Piles</t>
  </si>
  <si>
    <t>Pr_35_31_64_80 | Solid cast plasters</t>
  </si>
  <si>
    <t>65-78-72 | Rectangular Silencers</t>
  </si>
  <si>
    <t>SS-15-05-50-90 | Unreinforced Concrete Base Or Foundation Systems</t>
  </si>
  <si>
    <t>23-29 25 11 11 | Fire Fighting Terminal Components</t>
  </si>
  <si>
    <t>31 63 00 | Bored Piles</t>
  </si>
  <si>
    <t>Pr_35_31_64_84 | Squash court plasters</t>
  </si>
  <si>
    <t>65-80 | Small Wind Turbines And Photovoltaics</t>
  </si>
  <si>
    <t>SS-15-05-65 | Piling Systems</t>
  </si>
  <si>
    <t>23-29 25 11 13 | Water Fire Fighting Terminals</t>
  </si>
  <si>
    <t>31 63 13 | Bored and Augered Test Piles</t>
  </si>
  <si>
    <t>Pr_35_31_64_85 | Stucco</t>
  </si>
  <si>
    <t>65-80 | Air Conditioning Systems</t>
  </si>
  <si>
    <t>SS-15-05-65-15 | Concrete Piling Systems</t>
  </si>
  <si>
    <t>23-29 25 11 15 | Gaseous Fire Fighting Terminals</t>
  </si>
  <si>
    <t>31 63 16 | Auger Cast Grout Piles</t>
  </si>
  <si>
    <t>Pr_35_31_64_86 | Synthetic plasters</t>
  </si>
  <si>
    <t>65-80 | Process Ventilation And Air Conditioning</t>
  </si>
  <si>
    <t>SS-15-05-65-20 | Driven Piling Systems</t>
  </si>
  <si>
    <t>23-29 25 11 17 | Foam Fire Fighting Terminals</t>
  </si>
  <si>
    <t>31 63 19 | Bored and Socketed Piles</t>
  </si>
  <si>
    <t>Pr_35_31_64_98 | X-ray undercoat plasters</t>
  </si>
  <si>
    <t>65-80-05 | Air Conditioning Systems</t>
  </si>
  <si>
    <t>SS-15-05-65-60 | Plunge Column Piling Systems</t>
  </si>
  <si>
    <t>23-29 25 11 19 | Powder Fire Fighting Terminals</t>
  </si>
  <si>
    <t>31 63 19.13 | Rock Sockets for Piles</t>
  </si>
  <si>
    <t>Pr_35_31_64_99 | Zinc oxychloride plasters</t>
  </si>
  <si>
    <t>65-80-05-10 | Centralized All-Air Conditioning Systems</t>
  </si>
  <si>
    <t>SS-15-05-70 | Raft Foundation Systems</t>
  </si>
  <si>
    <t xml:space="preserve">23-29 25 11 21 | Fire Fighting Media </t>
  </si>
  <si>
    <t>31 63 23 | Bored Concrete Piles</t>
  </si>
  <si>
    <t>Pr_35_31_65 | Preparation materials, fillers and stoppers</t>
  </si>
  <si>
    <t>65-80-05-28 | Extract Systems</t>
  </si>
  <si>
    <t>SS-15-05-90 | Underpinning Systems</t>
  </si>
  <si>
    <t>23-29 25 11 23 | Fire Fighting Gas Terminals</t>
  </si>
  <si>
    <t>31 63 23.13 | Bored and Belled Concrete Piles</t>
  </si>
  <si>
    <t>Pr_35_31_65_01 | Abrasives</t>
  </si>
  <si>
    <t>65-80-05-30 | Fan Coil Unit Air Conditioning Systems</t>
  </si>
  <si>
    <t>SS-15-05-90-10 | Beam And Unreinforced Concrete Underpinning Systems</t>
  </si>
  <si>
    <t>23-29 25 13 | Fire Hydrants</t>
  </si>
  <si>
    <t>31 63 23.16 | Bored Friction Concrete Piles</t>
  </si>
  <si>
    <t>Pr_35_31_65_02 | Abrasive blocks</t>
  </si>
  <si>
    <t>65-80-05-40 | Induction Unit Air Conditioning Systems</t>
  </si>
  <si>
    <t>SS-15-05-90-35 | Grouted Underpinning Systems</t>
  </si>
  <si>
    <t>23-29 25 13 11 | Dry Barrel Fire Hydrants</t>
  </si>
  <si>
    <t>31 63 26 | Drilled Caissons</t>
  </si>
  <si>
    <t>Pr_35_31_65_12 | Cement and grout fillers</t>
  </si>
  <si>
    <t>65-80-10 | Process Extraction</t>
  </si>
  <si>
    <t>SS-15-05-90-45 | Jacked Pile Underpinning Systems</t>
  </si>
  <si>
    <t>23-29 25 13 13 | Wet Barrel Fire Hydrants</t>
  </si>
  <si>
    <t>31 63 26.13 | Fixed End Caisson Piles</t>
  </si>
  <si>
    <t>Pr_35_31_65_13 | Chemical fillers</t>
  </si>
  <si>
    <t>65-80-15 | Controlled Environment Systems</t>
  </si>
  <si>
    <t>SS-15-05-90-60 | Pile And Cantilever Support Underpinning Systems</t>
  </si>
  <si>
    <t>23-29 25 15 | Fire Hose Equipment</t>
  </si>
  <si>
    <t>31 63 26.16 | Concrete Caissons for Marine Construction</t>
  </si>
  <si>
    <t>Pr_35_31_65_20 | Decorator’s caulks</t>
  </si>
  <si>
    <t>65-80-26 | Evacuated Tube Solar Collectors</t>
  </si>
  <si>
    <t>SS-15-05-90-70 | Raking Pile Underpinning Systems</t>
  </si>
  <si>
    <t>23-29 25 15 11 | Fire Hoses</t>
  </si>
  <si>
    <t>31 63 29 | Drilled Concrete Piers and Shafts</t>
  </si>
  <si>
    <t>Pr_35_31_65_21 | Decorator’s flexible fillers</t>
  </si>
  <si>
    <t>65-80-30 | Flat Plate Solar Collectors</t>
  </si>
  <si>
    <t>SS-15-05-90-90 | Unreinforced Concrete Underpinning Systems</t>
  </si>
  <si>
    <t>23-29 25 15 13 | Fire Hose Outlets</t>
  </si>
  <si>
    <t>31 63 29.13 | Uncased Drilled Concrete Piers</t>
  </si>
  <si>
    <t>Pr_35_31_65_22 | Degreaser solutions</t>
  </si>
  <si>
    <t>65-80-40 | Process Ventilation</t>
  </si>
  <si>
    <t>SS-15-05-90-95 | Wall Beam Underpinning Systems</t>
  </si>
  <si>
    <t>23-29 25 15 15 | Cabinets for Fire Hoses</t>
  </si>
  <si>
    <t>31 63 29.16 | Cased Drilled Concrete Piers</t>
  </si>
  <si>
    <t>Pr_35_31_65_23 | Detergent solutions</t>
  </si>
  <si>
    <t>65-80-45 | Local Air Conditioning Systems</t>
  </si>
  <si>
    <t>SS-15-10 | General Structural Frame Systems</t>
  </si>
  <si>
    <t>23-29 25 15 17 | Fire Hose Reels</t>
  </si>
  <si>
    <t>31 63 33 | Drilled Micropiles</t>
  </si>
  <si>
    <t>Pr_35_31_65_24 | Dry air pressured abrasives</t>
  </si>
  <si>
    <t>65-80-45-25 | Evaporative Cooling Systems</t>
  </si>
  <si>
    <t>SS-15-10-30 | Footbridge Structure Systems</t>
  </si>
  <si>
    <t>23-29 25 15 19 | Fire Hose Connectors</t>
  </si>
  <si>
    <t>31 64 00 | Caissons</t>
  </si>
  <si>
    <t>Pr_35_31_65_25 | Dry air pressured micro-abrasives</t>
  </si>
  <si>
    <t>65-80-45-45 | Local Extract Systems</t>
  </si>
  <si>
    <t>SS-15-10-30-30 | Footbridge Systems</t>
  </si>
  <si>
    <t>23-29 25 15 19 11 | Fire Fighting Standpipes</t>
  </si>
  <si>
    <t>31 64 13 | Box Caissons</t>
  </si>
  <si>
    <t>Pr_35_31_65_26 | Dusting powders</t>
  </si>
  <si>
    <t>65-80-45-48 | Local Underfloor Air Conditioning Systems</t>
  </si>
  <si>
    <t>SS-15-10-75 | Structural Framing Systems</t>
  </si>
  <si>
    <t>23-29 25 15 19 13 | Fire Fighting Pumper Connections</t>
  </si>
  <si>
    <t>31 64 16 | Excavated Caissons</t>
  </si>
  <si>
    <t>Pr_35_31_65_27 | Efflorescence control compounds</t>
  </si>
  <si>
    <t>65-80-45-72 | Room Air Conditioning Systems</t>
  </si>
  <si>
    <t>SS-15-10-75-15 | Concrete Framing Systems</t>
  </si>
  <si>
    <t>23-29 25 17 | Fire Nozzles</t>
  </si>
  <si>
    <t>31 64 19 | Floating Caissons</t>
  </si>
  <si>
    <t>Pr_35_31_65_28 | End grain sealers</t>
  </si>
  <si>
    <t>65-80-60 | Process Specialist Ventilation</t>
  </si>
  <si>
    <t>SS-15-10-75-35 | Heavy Steel Framing Systems</t>
  </si>
  <si>
    <t>23-29 25 17 11 | Fire Fog Nozzles</t>
  </si>
  <si>
    <t>31 64 23 | Open Caissons</t>
  </si>
  <si>
    <t>Pr_35_31_65_29 | Fine surface fillers</t>
  </si>
  <si>
    <t>65-80-63 | Photovoltaic Modules</t>
  </si>
  <si>
    <t>SS-15-10-75-45 | Light Steel Framing Systems</t>
  </si>
  <si>
    <t>23-29 25 17 13 | Fire Stream Nozzles</t>
  </si>
  <si>
    <t>31 64 26 | Pneumatic Caissons</t>
  </si>
  <si>
    <t>Pr_35_31_65_30 | Finishing compounds</t>
  </si>
  <si>
    <t>65-80-79 | Solar Heat Stores</t>
  </si>
  <si>
    <t>SS-15-10-75-70 | Reinforced Concrete Framing Systems</t>
  </si>
  <si>
    <t>23-29 25 17 15 | Fire Electrical Rated Nozzles</t>
  </si>
  <si>
    <t>31 64 29 | Sheeted Caissons</t>
  </si>
  <si>
    <t>Pr_35_31_65_31 | Fire-resistant fillers</t>
  </si>
  <si>
    <t>65-80-80 | Solar Trackers</t>
  </si>
  <si>
    <t>SS-15-10-75-85 | Timber Framing Systems</t>
  </si>
  <si>
    <t>23-29 25 19 | Fire Extinguishers</t>
  </si>
  <si>
    <t>31 66 00 | Special Foundations</t>
  </si>
  <si>
    <t>Pr_35_31_65_34 | Gypsum-based bedding compounds</t>
  </si>
  <si>
    <t>65-80-80 | Process Air Conditioning</t>
  </si>
  <si>
    <t>SS-15-12 | General Structural Monolithic Systems</t>
  </si>
  <si>
    <t>23-29 25 19 11 | Stored Pressure Fire Extinguishers</t>
  </si>
  <si>
    <t>31 66 13 | Special Piles</t>
  </si>
  <si>
    <t>Pr_35_31_65_50 | Masonry stabilizers</t>
  </si>
  <si>
    <t>65-80-85 | Process Ventilation And Air Conditioning Power Supply</t>
  </si>
  <si>
    <t>SS-15-12-26 | Earthen Structural Systems</t>
  </si>
  <si>
    <t>23-29 25 19 11 11 | Stored Pressure Fire Extinguishers With Gauge</t>
  </si>
  <si>
    <t>31 66 13.13 | Rammed Aggregate Piles</t>
  </si>
  <si>
    <t>Pr_35_31_65_74 | Rust removers</t>
  </si>
  <si>
    <t>65-80-97 | Wind Turbines</t>
  </si>
  <si>
    <t>SS-15-12-50 | Mass Concrete Structural Systems</t>
  </si>
  <si>
    <t>23-29 25 19 13 | Non Stainless Steel Fire Extinguishers</t>
  </si>
  <si>
    <t>31 66 15 | Helical Foundation Piles</t>
  </si>
  <si>
    <t>Pr_35_31_65_79 | Stoppers</t>
  </si>
  <si>
    <t>65-81 | Solar Collectors</t>
  </si>
  <si>
    <t>SS-15-12-51 | Mass Reinforced Concrete Structural Systems</t>
  </si>
  <si>
    <t>23-29 25 19 15 | Non Rechargeable Fire Extinguishers</t>
  </si>
  <si>
    <t>31 66 16 | Special Foundation Walls</t>
  </si>
  <si>
    <t>Pr_35_31_65_80 | Stopper fillers</t>
  </si>
  <si>
    <t>65-86 | Transport Power Supplies</t>
  </si>
  <si>
    <t>SS-15-14 | General Structural Panel Systems</t>
  </si>
  <si>
    <t>23-29 25 19 17 | Gas Cart Fire Extinguishers</t>
  </si>
  <si>
    <t>31 66 16.13 | Anchored Foundation Walls</t>
  </si>
  <si>
    <t>Pr_35_31_65_82 | Surface fillers</t>
  </si>
  <si>
    <t>65-86 | Communications Power Supplies</t>
  </si>
  <si>
    <t>SS-15-14-75 | Segmental Tunnel Structural Lining Systems</t>
  </si>
  <si>
    <t>23-29 25 19 17 11 | Gas Cart Fire Extinguishers With Gauge</t>
  </si>
  <si>
    <t>31 66 16.23 | Concrete Cribbing Foundation Walls</t>
  </si>
  <si>
    <t>Pr_35_31_65_95 | Wax-based fillers</t>
  </si>
  <si>
    <t>65-86-03 | Assistance Call Battery Backup Supply</t>
  </si>
  <si>
    <t>SS-15-16 | General Structural Sheet And Cable Systems</t>
  </si>
  <si>
    <t>23-29 25 19 19 | Foam Fire Extinguishers</t>
  </si>
  <si>
    <t>31 66 16.26 | Metal Cribbing Foundation Walls</t>
  </si>
  <si>
    <t>Pr_35_31_65_96 | Wet air pressured abrasives</t>
  </si>
  <si>
    <t>65-86-05 | Assistance Call Power Supply Units</t>
  </si>
  <si>
    <t>SS-15-16-05 | Bridge Cable Stayed Systems</t>
  </si>
  <si>
    <t>23-29 27 00 | Fire Ventilation Equipment</t>
  </si>
  <si>
    <t>31 66 16.33 | Manufactured Modular Foundation Walls</t>
  </si>
  <si>
    <t>Pr_35_31_65_97 | Wetting agents</t>
  </si>
  <si>
    <t>65-86-22 | D.C. Central Battery Supply Units</t>
  </si>
  <si>
    <t>SS-15-16-07 | Bridge Cable Suspension Systems</t>
  </si>
  <si>
    <t>23-29 27 11 | Fire Fighting Smoke Extractors</t>
  </si>
  <si>
    <t>31 66 16.43 | Mechanically Stabilized Earth Foundation Walls</t>
  </si>
  <si>
    <t>Pr_35_31_65_98 | Wood knotting solutions</t>
  </si>
  <si>
    <t>65-86-27 | Electric Heater Batteries</t>
  </si>
  <si>
    <t>SS-15-16-10 | Building Cable Systems</t>
  </si>
  <si>
    <t>23-29 29 00 | Fire Detection Devices</t>
  </si>
  <si>
    <t>31 66 16.46 | Slurry Diaphragm Foundation Walls</t>
  </si>
  <si>
    <t>Pr_35_31_66 | Preparatory coatings</t>
  </si>
  <si>
    <t>65-86-30 | Fire Detection And Alarm Power Supply Equipment</t>
  </si>
  <si>
    <t>SS-15-16-40 | Inflatable Structural Systems</t>
  </si>
  <si>
    <t>23-29 29 11 | Fire Alarm Pull Stations</t>
  </si>
  <si>
    <t>31 66 16.53 | Soldier-Beam Foundation Walls</t>
  </si>
  <si>
    <t>Pr_35_31_66_02 | Adhesion promoters</t>
  </si>
  <si>
    <t>65-86-33 | Gas Fired Heater Batteries</t>
  </si>
  <si>
    <t>SS-15-18 | General Structural Unit Systems</t>
  </si>
  <si>
    <t>23-29 29 11 11 | Addressable Fire Alarm Pull Stations</t>
  </si>
  <si>
    <t>31 66 16.56 | Permanently-Anchored Soldier-Beam Foundation Walls</t>
  </si>
  <si>
    <t>Pr_35_31_66_03 | Alkali-resisting primers</t>
  </si>
  <si>
    <t>65-86-40 | Inclined Stair Lift Primary Power Batteries</t>
  </si>
  <si>
    <t>SS-15-18-50 | Masonry Arch Bridge Structure Systems</t>
  </si>
  <si>
    <t>23-29 29 11 13 | Non Addressable Fire Alarm Pull Stations</t>
  </si>
  <si>
    <t>31 66 19 | Refrigerated Foundations</t>
  </si>
  <si>
    <t>Pr_35_31_66_07 | Basecoat stains</t>
  </si>
  <si>
    <t>65-86-42 | Inclined Stair Lift Primary Power Dedicated Mains</t>
  </si>
  <si>
    <t>SS-15-40 | General Structure Covering And Finishing Systems</t>
  </si>
  <si>
    <t>23-29 29 13 | Fire Detectors</t>
  </si>
  <si>
    <t>31 68 00 | Foundation Anchors</t>
  </si>
  <si>
    <t>Pr_35_31_66_08 | Bitumen primers</t>
  </si>
  <si>
    <t>65-86-44 | Inclined Stair Lift Secondary Power</t>
  </si>
  <si>
    <t>SS-15-40-15 | Concrete Protection Systems</t>
  </si>
  <si>
    <t>23-29 29 13 11 | Smoke Detectors</t>
  </si>
  <si>
    <t>31 68 13 | Rock Foundation Anchors</t>
  </si>
  <si>
    <t>Pr_35_31_66_09 | Bonding coats</t>
  </si>
  <si>
    <t>65-86-57 | Nurse Call Power Supply Units</t>
  </si>
  <si>
    <t>SS-15-40-80 | Sprayed Concrete Steel Encasement Systems</t>
  </si>
  <si>
    <t>23-29 29 13 11 11 | Spot Type Photoelectric Smoke Detectors</t>
  </si>
  <si>
    <t>31 68 16 | Helical Foundation Anchors</t>
  </si>
  <si>
    <t>Pr_35_31_66_15 | Combined barrier and bonding coats</t>
  </si>
  <si>
    <t>65-86-62 | Platform Lift Power Packs</t>
  </si>
  <si>
    <t>SS-15-40-85 | Structural Steel Protective Painting Systems</t>
  </si>
  <si>
    <t>23-29 29 13 11 13 | Spot Type Ionization Smoke Detectors</t>
  </si>
  <si>
    <t>31 70 00 | Tunneling and Mining</t>
  </si>
  <si>
    <t>Pr_35_31_66_16 | Concrete curing coatings</t>
  </si>
  <si>
    <t>65-86-64 | Platform Lift Secondary Power</t>
  </si>
  <si>
    <t>SS-15-60 | General Structure Accessory Systems</t>
  </si>
  <si>
    <t>23-29 29 13 11 15 | Spot Type Duct Photoelectric Smoke Detectors</t>
  </si>
  <si>
    <t>31 71 00 | Tunnel Excavation</t>
  </si>
  <si>
    <t>Pr_35_31_66_21 | Debonding compounds</t>
  </si>
  <si>
    <t>65-86-76 | Secondary Fire Alarm Power Supplies</t>
  </si>
  <si>
    <t>SS-15-60-60 | Permanent Formwork Systems</t>
  </si>
  <si>
    <t>23-29 29 13 11 17 | Spot Type Duct Ionization Smoke Detectors</t>
  </si>
  <si>
    <t>31 71 13 | Shield Driving Tunnel Excavation</t>
  </si>
  <si>
    <t>Pr_35_31_66_22 | Dressing compounds</t>
  </si>
  <si>
    <t>65-86-88 | Tertiary Fire Alarm Power Supplies</t>
  </si>
  <si>
    <t>SS-15-95 | Simple General Structural Systems</t>
  </si>
  <si>
    <t>23-29 29 13 11 19 | Beam Type Smoke Detectors</t>
  </si>
  <si>
    <t>31 71 16 | Tunnel Excavation by Drilling and Blasting</t>
  </si>
  <si>
    <t>Pr_35_31_66_26 | Etching primers</t>
  </si>
  <si>
    <t>65-94-06 | Balancing Veneers</t>
  </si>
  <si>
    <t>SS-15-95-20 | Domestic Structural Framing Systems</t>
  </si>
  <si>
    <t>23-29 29 13 13 | Heat Detectors</t>
  </si>
  <si>
    <t>31 71 19 | Tunnel Excavation by Tunnel Boring Machine</t>
  </si>
  <si>
    <t>Pr_35_31_66_30 | Floor covering primers</t>
  </si>
  <si>
    <t>65-94-22 | Decorative Continuous Laminates (Dcl Or Cpl)</t>
  </si>
  <si>
    <t>SS-15-95-45 | Landscape Structural Systems</t>
  </si>
  <si>
    <t>23-29 29 13 13 11 | Fixed Temperature Heat Detectors</t>
  </si>
  <si>
    <t>31 71 23 | Tunneling by Cut and Cover</t>
  </si>
  <si>
    <t>Pr_35_31_66_34 | Gilding basecoats</t>
  </si>
  <si>
    <t>65-94-23 | Decorative Facings</t>
  </si>
  <si>
    <t>SS-20 | Roof, Floor And Paving Systems</t>
  </si>
  <si>
    <t>23-29 29 13 13 13 | Rate of Rise Heat Detectors</t>
  </si>
  <si>
    <t>31 72 00 | Tunnel Support Systems</t>
  </si>
  <si>
    <t>Pr_35_31_66_50 | Mastic asphalt (MA) primers</t>
  </si>
  <si>
    <t>65-94-25 | Ducted Rail Tracks</t>
  </si>
  <si>
    <t>SS-20-05 | Roof, Floor And Paving Substructure Systems</t>
  </si>
  <si>
    <t>23-29 29 13 15 | Flame Detectors</t>
  </si>
  <si>
    <t>31 72 13 | Rock Reinforcement and Initial Support</t>
  </si>
  <si>
    <t>Pr_35_31_66_51 | Metallic lead primers</t>
  </si>
  <si>
    <t>65-94-37 | High-Pressure Decorative Laminates (Hpl Or Hpdl)</t>
  </si>
  <si>
    <t>SS-20-05-30 | Floor Damp-Proofing Systems</t>
  </si>
  <si>
    <t>23-29 29 13 17 | Spark and Ember Detectors</t>
  </si>
  <si>
    <t>31 72 16 | Steel Ribs and Lagging</t>
  </si>
  <si>
    <t>Pr_35_31_66_52 | Modified bitumen primers</t>
  </si>
  <si>
    <t>65-94-76 | Self-Sealing Floor Plates</t>
  </si>
  <si>
    <t>SS-20-05-30-10 | Cementitious Mortar Internal Floor Damp-Proofing Slurry Systems</t>
  </si>
  <si>
    <t>23-29 29 13 19 | Radiant Energy Detectors</t>
  </si>
  <si>
    <t>31 73 00 | Tunnel Grouting</t>
  </si>
  <si>
    <t>Pr_35_31_66_53 | Mordant solutions</t>
  </si>
  <si>
    <t>65-94-84 | Specialist Facings</t>
  </si>
  <si>
    <t>SS-20-05-30-15 | Cold-Applied Liquid Floor Damp-Proofing Systems</t>
  </si>
  <si>
    <t>23-29 29 15 | Fire Switches</t>
  </si>
  <si>
    <t>31 73 13 | Cement Tunnel Grouting</t>
  </si>
  <si>
    <t>Pr_35_31_66_55 | Multi-colour finish basecoats</t>
  </si>
  <si>
    <t>65-94-94 | Veneer Edgings And Lippings</t>
  </si>
  <si>
    <t>SS-20-05-30-30 | Fully-Bonded Bitumen Membrane Overslab Damp-Proofing Systems</t>
  </si>
  <si>
    <t>23-29 29 15 11 | Pressure Fire Alarm Water Flow Switches</t>
  </si>
  <si>
    <t>31 73 16 | Chemical Tunnel Grouting</t>
  </si>
  <si>
    <t>Pr_35_31_66_57 | Non-bituminous primers</t>
  </si>
  <si>
    <t>65-94-xx | Hardwood Veneers</t>
  </si>
  <si>
    <t>SS-20-05-30-35 | Fully-Bonded Bitumen Membrane Underslab Damp-Proofing Systems</t>
  </si>
  <si>
    <t>23-29 29 15 13 | Paddle Fire Alarm Water Flow Switches</t>
  </si>
  <si>
    <t>31 74 00 | Tunnel Construction</t>
  </si>
  <si>
    <t>Pr_35_31_66_60 | Paving primers</t>
  </si>
  <si>
    <t>65-94-xx | Softwood Veneers</t>
  </si>
  <si>
    <t>SS-20-05-30-40 | Hot-Applied Liquid Floor Damp-Proofing Systems</t>
  </si>
  <si>
    <t>23-29 29 15 15 | Fire Tamper Switches</t>
  </si>
  <si>
    <t>31 74 13 | Cast-in-Place Concrete Tunnel Lining</t>
  </si>
  <si>
    <t>Pr_35_31_66_62 | Plaster primers</t>
  </si>
  <si>
    <t>65-95 | Simple Ventilation And Air Conditioning Systems</t>
  </si>
  <si>
    <t>SS-20-05-30-45 | Loose-Laid Bitumen Membrane Overslab Damp-Proofing Systems</t>
  </si>
  <si>
    <t>23-29 31 00 | Fire Notification Appliances</t>
  </si>
  <si>
    <t>31 74 16 | Precast Concrete Tunnel Lining</t>
  </si>
  <si>
    <t>Pr_35_31_66_63 | Plasterboard primers</t>
  </si>
  <si>
    <t>65-95-20 | Domestic Air Conditioning Systems</t>
  </si>
  <si>
    <t>SS-20-05-30-46 | Loose-Laid Bitumen Membrane Underslab Damp-Proofing Systems</t>
  </si>
  <si>
    <t>23-29 31 11 | Fire Alarm Annunicator Panels</t>
  </si>
  <si>
    <t>31 74 19 | Shotcrete Tunnel Lining</t>
  </si>
  <si>
    <t>Pr_35_31_66_67 | Primer-sealers</t>
  </si>
  <si>
    <t>65-95-25 | Domestic Ventilation Systems</t>
  </si>
  <si>
    <t>SS-20-05-30-48 | Loose-Laid Membrane Oversite Damp-Proofing Systems</t>
  </si>
  <si>
    <t>23-29 31 11 11 | Audible Fire Alarm Annunicator Panels</t>
  </si>
  <si>
    <t>31 75 00 | Shaft Construction</t>
  </si>
  <si>
    <t>Pr_35_31_66_68 | Primer-undercoats</t>
  </si>
  <si>
    <t>68 | Pumps</t>
  </si>
  <si>
    <t>SS-20-05-30-50 | Loose-Laid Polyethylene Membrane Overslab Damp-Proofing Systems</t>
  </si>
  <si>
    <t>23-29 31 11 13 | Visible Fire Alarm Annunicator Panels</t>
  </si>
  <si>
    <t>31 75 13 | Cast-in-Place Concrete Shaft Lining</t>
  </si>
  <si>
    <t>Pr_35_31_66_70 | Reinforcement treatments</t>
  </si>
  <si>
    <t>68-26 | Drainage Pumps</t>
  </si>
  <si>
    <t>SS-20-05-30-51 | Loose-Laid Polyethylene Membrane Underslab Damp-Proofing Systems</t>
  </si>
  <si>
    <t>23-29 31 11 15 | Combination Fire Alarm Annunicator Panels</t>
  </si>
  <si>
    <t>31 75 16 | Precast Concrete Shaft Lining</t>
  </si>
  <si>
    <t>Pr_35_31_66_71 | Resin coating primers</t>
  </si>
  <si>
    <t>68-38 | Heat Pumps</t>
  </si>
  <si>
    <t>SS-20-05-30-55 | Mastic Asphalt Floor Damp-Proofing Systems</t>
  </si>
  <si>
    <t>23-29 31 13 | Fire Alarm Control Panels</t>
  </si>
  <si>
    <t>31 77 00 | Submersible Tube Tunnels</t>
  </si>
  <si>
    <t>Pr_35_31_66_75 | Sanded primers</t>
  </si>
  <si>
    <t>68-50-12 | Centrifugal Pumps</t>
  </si>
  <si>
    <t>SS-20-05-30-60 | Plastics Studded Membrane Floor Damp-Proofing Systems</t>
  </si>
  <si>
    <t>23-29 31 13 11 | Main Fire Alarm Control Panels</t>
  </si>
  <si>
    <t>31 77 13 | Trench Excavation for Submerged Tunnels</t>
  </si>
  <si>
    <t>Pr_35_31_66_76 | Silicate-based primers</t>
  </si>
  <si>
    <t>68-50-24 | Dry Pumps</t>
  </si>
  <si>
    <t>SS-20-05-30-65 | Pre-Applied Anchored Membrane Underslab Damp-Proofing System</t>
  </si>
  <si>
    <t>23-29 31 13 13 | Secondary Fire Alarm Control Panels</t>
  </si>
  <si>
    <t>31 77 16 | Tube Construction (Outfitting Tunnel Tubes)</t>
  </si>
  <si>
    <t>Pr_35_31_66_77 | Sealant primers</t>
  </si>
  <si>
    <t>68-50-55 | Multi-Stage Pumps</t>
  </si>
  <si>
    <t>SS-20-05-30-75 | Self-Adhesive Bitumen Membrane Floor Damp-Proofing Systems</t>
  </si>
  <si>
    <t>23-29 31 13 15 | Fire Alarm Audio Control Panels</t>
  </si>
  <si>
    <t>31 77 19 | Floating and Laying Submerged Tunnels</t>
  </si>
  <si>
    <t>Pr_35_31_66_78 | Slip plane bituminous emulsion paint primers</t>
  </si>
  <si>
    <t>68-85-03 | Automatic Condensate Pump Packaged Units</t>
  </si>
  <si>
    <t>SS-20-10 | Pitched, Arched And Domed Roof Structure Systems</t>
  </si>
  <si>
    <t>23-29 31 13 17 | Fire Alarm Smoke Control Panels</t>
  </si>
  <si>
    <t>32 00 00 | Exterior Improvements</t>
  </si>
  <si>
    <t>Pr_35_31_66_80 | Solvent-borne basecoats</t>
  </si>
  <si>
    <t>68-85-05 | Automatic Condensate Pumps</t>
  </si>
  <si>
    <t>SS-20-10-05 | Arched Tunnel Roof Support Systems</t>
  </si>
  <si>
    <t>23-29 31 15 | Audible Fire Notification Devices</t>
  </si>
  <si>
    <t>32 01 00 | Operation and Maintenance of Exterior Improvements</t>
  </si>
  <si>
    <t>Pr_35_31_66_81 | Solvent-borne metal primers</t>
  </si>
  <si>
    <t>68-85-07 | Belt Driven End Suction Pumps</t>
  </si>
  <si>
    <t>SS-20-10-30 | Framed Roof Structure Systems</t>
  </si>
  <si>
    <t>23-29 31 15 11 | Audible Fire Notification Devices Bell</t>
  </si>
  <si>
    <t>32 01 11 | Paving Cleaning</t>
  </si>
  <si>
    <t>Pr_35_31_66_82 | Solvent-borne undercoats</t>
  </si>
  <si>
    <t>68-85-11 | Canned Rotor Pumps</t>
  </si>
  <si>
    <t>SS-20-10-30-15 | Concrete Roof Framing Systems</t>
  </si>
  <si>
    <t>23-29 31 15 13 | Audible Fire Notification Devices Horn</t>
  </si>
  <si>
    <t>32 01 11.51 | Rubber and Paint Removal from Paving</t>
  </si>
  <si>
    <t>Pr_35_31_66_83 | Solvent-borne wood primers</t>
  </si>
  <si>
    <t>68-85-13 | Close-Coupled End Suction Pumps</t>
  </si>
  <si>
    <t>SS-20-10-30-20 | Glazed Unit Roof Framing Systems</t>
  </si>
  <si>
    <t>23-29 31 15 15 | Audible Fire Notification Devices Chime</t>
  </si>
  <si>
    <t>32 01 11.52 | Rubber Removal from Paving</t>
  </si>
  <si>
    <t>Pr_35_31_66_88 | Thinners</t>
  </si>
  <si>
    <t>68-85-15 | Close-Coupled In Line Pumps</t>
  </si>
  <si>
    <t>SS-20-10-30-25 | Heavy Steel Roof Framing Systems</t>
  </si>
  <si>
    <t>23-29 31 15 17 | Audible Fire Notification Devices Speaker</t>
  </si>
  <si>
    <t>32 01 11.53 | Paint Removal from Paving</t>
  </si>
  <si>
    <t>Pr_35_31_66_92 | Universal primers</t>
  </si>
  <si>
    <t>68-85-32 | Fuel Oil Transfer Pumps</t>
  </si>
  <si>
    <t>SS-20-10-30-30 | Heavy Steel Roof Space Frame Systems</t>
  </si>
  <si>
    <t>23-29 31 17 | Visible Fire Notification Devices</t>
  </si>
  <si>
    <t>32 01 13 | Flexible Paving Surface Treatment</t>
  </si>
  <si>
    <t>Pr_35_31_66_94 | Water-based acrylic primers</t>
  </si>
  <si>
    <t>68-85-47 | Liquid Petroleum Gas (Lpg) Pumps</t>
  </si>
  <si>
    <t>SS-20-10-30-35 | Heavy Steel Roof Space Truss Systems</t>
  </si>
  <si>
    <t>23-29 31 17 11 | Visible Fire Notification Device Lights</t>
  </si>
  <si>
    <t>32 01 13.61 | Slurry Seal (Latex Modified)</t>
  </si>
  <si>
    <t>Pr_35_31_66_95 | Waterborne basecoats</t>
  </si>
  <si>
    <t>68-85-51 | Metering Pumps</t>
  </si>
  <si>
    <t>SS-20-10-30-45 | Light Steel Roof Framing Systems</t>
  </si>
  <si>
    <t>23-29 31 19 | Combination Audible and Visible Fire Notification Devices</t>
  </si>
  <si>
    <t>32 01 13.62 | Asphalt Surface Treatment</t>
  </si>
  <si>
    <t>Pr_35_31_66_96 | Waterborne metal primers</t>
  </si>
  <si>
    <t>68-85-66 | Pressure Booster Pumps</t>
  </si>
  <si>
    <t>SS-20-10-30-70 | Reinforced Concrete Roof Framing Systems</t>
  </si>
  <si>
    <t>23-29 31 21 | Fire Alarm Communicators</t>
  </si>
  <si>
    <t>32 01 16 | Flexible Paving Rehabilitation</t>
  </si>
  <si>
    <t>Pr_35_31_66_97 | Waterborne thinned undercoats</t>
  </si>
  <si>
    <t>68-85-68 | Pressurization Units</t>
  </si>
  <si>
    <t>SS-20-10-30-85 | Timber Roof Framing Systems</t>
  </si>
  <si>
    <t>23-29 31 23 | Fire Alarm Central Stations</t>
  </si>
  <si>
    <t>32 01 16.71 | Cold Milling Asphalt Paving</t>
  </si>
  <si>
    <t>Pr_35_31_66_98 | Waterborne wood primers</t>
  </si>
  <si>
    <t>68-85-86 | Suction Or Booster Pumps</t>
  </si>
  <si>
    <t>SS-20-10-35 | Free-Standing Canopy Systems</t>
  </si>
  <si>
    <t>23-29 31 23 11 | Fire Alarm Central Station Transmitters</t>
  </si>
  <si>
    <t>32 01 16.72 | Asphalt Paving Reuse</t>
  </si>
  <si>
    <t>Pr_35_31_66_99 | Waterborne undercoats</t>
  </si>
  <si>
    <t>68-86 | Supply Pumps</t>
  </si>
  <si>
    <t>SS-20-10-50 | Monolithic Roof Structure Systems</t>
  </si>
  <si>
    <t>23-29 31 23 13 | Fire Alarm Central Station Receivers</t>
  </si>
  <si>
    <t>32 01 16.73 | In Place Cold Reused Asphalt Paving</t>
  </si>
  <si>
    <t>Pr_35_31_67 | Preservative, additives and fire-retardant treatments</t>
  </si>
  <si>
    <t>68-86-33 | Gas Booster Pumps</t>
  </si>
  <si>
    <t>SS-20-10-50-70 | Sprayed Concrete Roof Systems</t>
  </si>
  <si>
    <t>23-29 31 23 15 | Fire Alarm Central Station Combination Transmitter and Receivers</t>
  </si>
  <si>
    <t>32 01 16.74 | In Place Hot Reused Asphalt Paving</t>
  </si>
  <si>
    <t>Pr_35_31_67_01 | Acrylic retarder additives</t>
  </si>
  <si>
    <t>70 | Electrical Systems</t>
  </si>
  <si>
    <t>SS-20-10-60 | Panel Roof Structure Systems</t>
  </si>
  <si>
    <t>23-29 31 25 | Fire Alarm Event Recorders</t>
  </si>
  <si>
    <t>32 01 16.75 | Heater Scarifying of Asphalt Paving</t>
  </si>
  <si>
    <t>Pr_35_31_67_07 | Borate pellet and rod preservatives</t>
  </si>
  <si>
    <t>70 | Electrical Elements</t>
  </si>
  <si>
    <t>SS-20-10-90 | Unit Roof Structure Systems</t>
  </si>
  <si>
    <t>23-29 31 27 | Fire Alarm Event Printers</t>
  </si>
  <si>
    <t>32 01 17 | Flexible Paving Repair</t>
  </si>
  <si>
    <t>Pr_35_31_67_08 | Boron compound preservatives</t>
  </si>
  <si>
    <t>70-04-05 | Automatic Emergency Lighting Test Panels</t>
  </si>
  <si>
    <t>SS-20-10-90-50 | Masonry Roof Systems</t>
  </si>
  <si>
    <t>23-29 31 29 | Fire Alarm Remote Controllers</t>
  </si>
  <si>
    <t>32 01 17.61 | Sealing Cracks in Asphalt Paving</t>
  </si>
  <si>
    <t>Pr_35_31_67_14 | Clear flame-retardant finishes</t>
  </si>
  <si>
    <t>70-09-00 | Above-Ground Drainage Pipe Brackets</t>
  </si>
  <si>
    <t>SS-20-12 | Flat Roof, Floor And Balcony Structure Systems</t>
  </si>
  <si>
    <t>23-29 31 31 | Fire Alarm Remote Amplifiers</t>
  </si>
  <si>
    <t>32 01 17.62 | Stress-Absorbing Membrane Interlayer</t>
  </si>
  <si>
    <t>Pr_35_31_67_15 | Copper-organic preservatives</t>
  </si>
  <si>
    <t>70-09-01 | Aluminium Brackets</t>
  </si>
  <si>
    <t>SS-20-12-05 | Beam And Block Floor Systems</t>
  </si>
  <si>
    <t>23-29 31 33 | Fire Pump Controllers</t>
  </si>
  <si>
    <t>32 01 19 | Rigid Paving Surface Treatment</t>
  </si>
  <si>
    <t>Pr_35_31_67_24 | Dry interior fire-retardant solutions</t>
  </si>
  <si>
    <t>70-09-02 | Aluminium Bronze Brackets</t>
  </si>
  <si>
    <t>SS-20-12-15 | Concrete Plank Floor Systems</t>
  </si>
  <si>
    <t>23-29 31 35 | Jockey Pump Controllers</t>
  </si>
  <si>
    <t>32 01 19.61 | Sealing of Joints in Rigid Paving</t>
  </si>
  <si>
    <t>Pr_35_31_67_34 | Glycol-borne preservatives</t>
  </si>
  <si>
    <t>70-09-03 | Aluminium Carrier Rails</t>
  </si>
  <si>
    <t>SS-20-12-20 | Deck Systems</t>
  </si>
  <si>
    <t>23-29 33 00 | Fire Suppression System Components</t>
  </si>
  <si>
    <t>32 01 19.62 | Patching of Rigid Paving</t>
  </si>
  <si>
    <t>Pr_35_31_67_37 | House longhorn beetle timber treatments</t>
  </si>
  <si>
    <t>70-09-04 | Aluminium Downpipe Brackets</t>
  </si>
  <si>
    <t>SS-20-12-30 | Flat Roof And Floor Cassette (Sip) Systems</t>
  </si>
  <si>
    <t>23-29 33 11 | Water Based Suppression Equipment</t>
  </si>
  <si>
    <t>32 01 23 | Base Course Reconditioning</t>
  </si>
  <si>
    <t>Pr_35_31_67_39 | Humidity-resistant fire-retardant solutions</t>
  </si>
  <si>
    <t>70-09-05 | Aluminium Rainwater Gutter Brackets</t>
  </si>
  <si>
    <t>SS-20-12-32 | Framed Decking Systems</t>
  </si>
  <si>
    <t>23-29 33 11 11 | Pendant Sprinkler Heads</t>
  </si>
  <si>
    <t>32 01 26 | Rigid Paving Rehabilitation</t>
  </si>
  <si>
    <t>Pr_35_31_67_41 | Insecticidal paint additives</t>
  </si>
  <si>
    <t>70-09-06 | Bandings</t>
  </si>
  <si>
    <t>SS-20-12-33 | Framed Floor Systems</t>
  </si>
  <si>
    <t>23-29 33 11 11 11 | Wet Pendant Sprinkler Heads</t>
  </si>
  <si>
    <t>32 01 26.71 | Grooving of Concrete Paving</t>
  </si>
  <si>
    <t>Pr_35_31_67_42 | Interior fire-retardant solutions</t>
  </si>
  <si>
    <t>70-09-08 | Carbon Steel Brackets</t>
  </si>
  <si>
    <t>SS-20-12-34 | Framed Mezzanine Systems</t>
  </si>
  <si>
    <t>23-29 33 11 11 13 | Dry Pendant Sprinkler Heads</t>
  </si>
  <si>
    <t>32 01 26.72 | Grinding of Concrete Paving</t>
  </si>
  <si>
    <t>Pr_35_31_67_46 | Latex retarder additives</t>
  </si>
  <si>
    <t>70-09-09 | Carbon Steel Brackets</t>
  </si>
  <si>
    <t>SS-20-12-35 | Glass Unit Masonry Floor Systems</t>
  </si>
  <si>
    <t>23-29 33 11 11 15 | Open Pendant Sprinkler Heads</t>
  </si>
  <si>
    <t>32 01 26.73 | Milling of Concrete Paving</t>
  </si>
  <si>
    <t>Pr_35_31_67_47 | Leach-resistant fire-retardant solutions</t>
  </si>
  <si>
    <t>70-09-10 | Carbon Steel Brackets</t>
  </si>
  <si>
    <t>SS-20-12-45 | Lift-Up Concrete Plank Floor Systems</t>
  </si>
  <si>
    <t>23-29 33 11 13 | Upright Sprinkler Heads</t>
  </si>
  <si>
    <t>32 01 26.74 | Concrete Overlays</t>
  </si>
  <si>
    <t>Pr_35_31_67_52 | Micro-emulsion-borne preservatives</t>
  </si>
  <si>
    <t>70-09-11 | Carbon Steel Carrier Rails</t>
  </si>
  <si>
    <t>SS-20-12-50 | Masonry (Flat Arch) Floor Systems</t>
  </si>
  <si>
    <t>23-29 33 11 13 11 | Wet Upright Sprinkler Heads</t>
  </si>
  <si>
    <t>32 01 26.75 | Concrete Paving Reuse</t>
  </si>
  <si>
    <t>Pr_35_31_67_59 | Organic solvent-borne preservatives</t>
  </si>
  <si>
    <t>70-09-12 | Carbon Steel Cavity Barrier Brackets</t>
  </si>
  <si>
    <t>SS-20-12-60 | Pier And Jetty Structure Systems</t>
  </si>
  <si>
    <t>23-29 33 11 13 13 | Dry Upright Sprinkler Heads</t>
  </si>
  <si>
    <t>32 01 29 | Rigid Paving Repair</t>
  </si>
  <si>
    <t>Pr_35_31_67_88 | Thatch fire-preservative treatments</t>
  </si>
  <si>
    <t>70-09-13 | Carbon Steel Struts</t>
  </si>
  <si>
    <t>SS-20-12-65 | Plinth Systems</t>
  </si>
  <si>
    <t>23-29 33 11 13 15 | Open Upright Sprinkler Heads</t>
  </si>
  <si>
    <t>32 01 29.61 | Partial Depth Patching of Rigid Paving</t>
  </si>
  <si>
    <t>Pr_35_31_67_89 | Thatch fire-retardant treatments</t>
  </si>
  <si>
    <t>70-09-14 | Cast Brass Glass Fixing Brackets</t>
  </si>
  <si>
    <t>SS-20-12-65-60 | Plinth Systems</t>
  </si>
  <si>
    <t>23-29 33 11 15 | Side Wall Sprinkler Heads</t>
  </si>
  <si>
    <t>32 01 29.62 | Concrete Paving Raising</t>
  </si>
  <si>
    <t>Pr_35_31_67_96 | Waterborne preservatives</t>
  </si>
  <si>
    <t>70-09-15 | Cast Iron Downpipe Brackets</t>
  </si>
  <si>
    <t>SS-20-12-70 | Propped Tunnel Roof Support Systems</t>
  </si>
  <si>
    <t>23-29 33 11 15 11 | Wet Side Wall Sprinkler Heads</t>
  </si>
  <si>
    <t>32 01 29.63 | Subsealing and Stabilization</t>
  </si>
  <si>
    <t>Pr_35_31_67_97 | Water based micro-emulsion preservatives</t>
  </si>
  <si>
    <t>70-09-16 | Cast Iron Rainwater Gutter Brackets</t>
  </si>
  <si>
    <t>SS-20-12-80 | Space Frame Systems</t>
  </si>
  <si>
    <t>23-29 33 11 15 13 | Dry Side Wall Sprinkler Heads</t>
  </si>
  <si>
    <t>32 01 30 | Operation and Maintenance of Site Improvements</t>
  </si>
  <si>
    <t>Pr_35_31_67_98 | Water-based organic preservatives</t>
  </si>
  <si>
    <t>70-09-17 | Cctv Camera Brackets</t>
  </si>
  <si>
    <t>SS-20-12-85 | Structural Deck Systems</t>
  </si>
  <si>
    <t>23-29 33 11 17 | Dry Pipe Valves</t>
  </si>
  <si>
    <t>32 01 30.13 | Snow Removal</t>
  </si>
  <si>
    <t>Pr_35_31_68 | Protective coatings</t>
  </si>
  <si>
    <t>70-09-18 | Copper Brackets</t>
  </si>
  <si>
    <t>SS-20-12-85-15 | Composite Concrete Floor, Roof Deck Or Balcony Systems</t>
  </si>
  <si>
    <t>23-29 33 11 19 | Water Mist Systems</t>
  </si>
  <si>
    <t>32 01 80 | Operation and Maintenance of Irrigation</t>
  </si>
  <si>
    <t>Pr_35_31_68_01 | Acrylic-based waterproof coatings</t>
  </si>
  <si>
    <t>70-09-19 | Copper Downpipe Brackets</t>
  </si>
  <si>
    <t>SS-20-12-85-16 | Composite Steel And Concrete Floor, Roof Deck Or Balcony Systems</t>
  </si>
  <si>
    <t>23-29 33 13 | Non Water Based Suppression Equipment</t>
  </si>
  <si>
    <t>32 01 90 | Operation and Maintenance of Planting</t>
  </si>
  <si>
    <t>Pr_35_31_68_02 | Anionic bitumen emulsions</t>
  </si>
  <si>
    <t>70-09-20 | Copper Rainwater Gutter Brackets</t>
  </si>
  <si>
    <t>SS-20-12-85-17 | Concrete Beam And Block Floor Or Roof Deck Systems</t>
  </si>
  <si>
    <t>23-29 33 13 11 | Clean Agent Gaseous Suppression Equipment</t>
  </si>
  <si>
    <t>32 01 90.13 | Fertilizing</t>
  </si>
  <si>
    <t>Pr_35_31_68_03 | Anodizing</t>
  </si>
  <si>
    <t>70-09-21 | Curtain Wall Adjustable Support Brackets</t>
  </si>
  <si>
    <t>SS-20-12-85-18 | Concrete Floor Or Roof Deck Systems</t>
  </si>
  <si>
    <t>23-29 33 13 13 | Carbon Dioxide Suppression Equipment</t>
  </si>
  <si>
    <t>32 01 90.16 | Amending Soils</t>
  </si>
  <si>
    <t>Pr_35_31_68_04 | Anti-carbonation coatings</t>
  </si>
  <si>
    <t>70-09-23 | Downpipe Brackets</t>
  </si>
  <si>
    <t>SS-20-12-85-30 | Glazed Unit Floor Or Roof Deck Systems</t>
  </si>
  <si>
    <t>23-29 33 13 15 | Halon Suppression Equipment</t>
  </si>
  <si>
    <t>32 01 90.19 | Mowing</t>
  </si>
  <si>
    <t>Pr_35_31_68_05 | Anti-graffiti coatings</t>
  </si>
  <si>
    <t>70-09-25 | Eaves Gutter Brackets</t>
  </si>
  <si>
    <t>SS-20-12-85-40 | Heavy Steel Floor, Roof Or Balcony Deck Systems</t>
  </si>
  <si>
    <t>23-29 33 13 17 | Wet Chemical Fire Suppression Equipment</t>
  </si>
  <si>
    <t>32 01 90.23 | Pruning</t>
  </si>
  <si>
    <t>Pr_35_31_68_06 | Barrier coatings</t>
  </si>
  <si>
    <t>70-09-26 | Equal Angles Fastenings</t>
  </si>
  <si>
    <t>SS-20-12-85-50 | Light Steel Floor, Roof Deck Or Balcony Framing Systems</t>
  </si>
  <si>
    <t>23-29 33 13 19 | Dry Chemical Fire Suppression Equipment</t>
  </si>
  <si>
    <t>32 01 90.26 | Watering</t>
  </si>
  <si>
    <t>Pr_35_31_68_07 | Bitumen-based black coatings</t>
  </si>
  <si>
    <t>70-09-27 | Extinguisher Floor Stands</t>
  </si>
  <si>
    <t>SS-20-12-85-70 | Reinforced Concrete Floor, Roof Deck Or Balcony Systems</t>
  </si>
  <si>
    <t>23-29 33 13 21 | Foam Fire Suppression Equipment</t>
  </si>
  <si>
    <t>32 01 90.29 | Topsoil Preservation</t>
  </si>
  <si>
    <t>Pr_35_31_68_09 | Bitumen emulsion waterproof coatings</t>
  </si>
  <si>
    <t>70-09-28 | Extinguisher Mounting Brackets</t>
  </si>
  <si>
    <t>SS-20-12-85-90 | Timber Floor, Roof Or Balcony Deck Systems</t>
  </si>
  <si>
    <t>23-29 33 15 | Fire Blankets</t>
  </si>
  <si>
    <t>32 01 90.33 | Tree and Shrub Preservation</t>
  </si>
  <si>
    <t>Pr_35_31_68_10 | Black bitumen coatings</t>
  </si>
  <si>
    <t>70-09-30 | Fire Bucket Wall Brackets</t>
  </si>
  <si>
    <t>SS-20-14 | Paving Systems</t>
  </si>
  <si>
    <t>23-29 35 00 | Fire Rescue Component</t>
  </si>
  <si>
    <t>32 05 00 | Common Work Results for Exterior Improvements</t>
  </si>
  <si>
    <t>Pr_35_31_68_11 | Cationic bitumen emulsions</t>
  </si>
  <si>
    <t>70-09-42 | Individual (Masonry) Brackets</t>
  </si>
  <si>
    <t>SS-20-14-05 | Asphalt Road And Paving Systems</t>
  </si>
  <si>
    <t>23-29 35 11 | Evacuation Chairs</t>
  </si>
  <si>
    <t>32 05 05 | Selective Demolition for Exterior Improvements</t>
  </si>
  <si>
    <t>Pr_35_31_68_12 | Cellulose coatings</t>
  </si>
  <si>
    <t>70-09-52 | Metal Timber Member Fixing Brackets</t>
  </si>
  <si>
    <t>SS-20-14-05-05 | Asphalt Concrete Light Duty Paving Systems</t>
  </si>
  <si>
    <t>23-29 35 13 | Evacuation Slides</t>
  </si>
  <si>
    <t>32 05 13 | Soils for Exterior Improvements</t>
  </si>
  <si>
    <t>Pr_35_31_68_13 | Chrome plating</t>
  </si>
  <si>
    <t>70-09-62 | Phosphor Bronze Brackets</t>
  </si>
  <si>
    <t>SS-20-14-05-10 | Asphalt Concrete Paving Systems</t>
  </si>
  <si>
    <t>23-29 37 00 | Occupational Safety and Health Equipment</t>
  </si>
  <si>
    <t>32 05 16 | Aggregates for Exterior Improvements</t>
  </si>
  <si>
    <t>Pr_35_31_68_14 | Clear floor varnishes</t>
  </si>
  <si>
    <t>70-09-70 | Rainwater Gutter Brackets</t>
  </si>
  <si>
    <t>SS-20-14-05-30 | Existing Pavement Surface Overlay Systems</t>
  </si>
  <si>
    <t>23-29 37 11 | Emergency Drench Hoses</t>
  </si>
  <si>
    <t>32 05 19 | Geosynthetics for Exterior Improvements</t>
  </si>
  <si>
    <t>Pr_35_31_68_15 | Clear varnishes</t>
  </si>
  <si>
    <t>70-09-72 | Roof Gutter Brackets And Straps</t>
  </si>
  <si>
    <t>SS-20-14-05-35 | Hot Rolled Asphalt Paving Systems</t>
  </si>
  <si>
    <t>23-29 37 13 | Emergency Eye Wash Stations</t>
  </si>
  <si>
    <t>32 05 19.13 | Geotextiles for Exterior Improvements</t>
  </si>
  <si>
    <t>Pr_35_31_68_16 | Cold-applied bitumen solutions</t>
  </si>
  <si>
    <t>70-09-76 | Sink Supports</t>
  </si>
  <si>
    <t>SS-20-14-05-40 | Hot Rolled Asphalt Sports Paving Systems</t>
  </si>
  <si>
    <t>23-29 37 13 11 | Counter Top Eye Wash Stations</t>
  </si>
  <si>
    <t>32 05 19.16 | Geomembranes for Exterior Improvements</t>
  </si>
  <si>
    <t>Pr_35_31_68_17 | Cold-applied polymer-modified bitumen waterproof coatings</t>
  </si>
  <si>
    <t>70-09-77 | Slotted Wall Channels</t>
  </si>
  <si>
    <t>SS-20-14-05-50 | Mastic Asphalt Pedestrian Paving Systems</t>
  </si>
  <si>
    <t>23-29 37 13 13 | Floor Mounted Eye Wash Stations</t>
  </si>
  <si>
    <t>32 05 19.19 | Geogrids for Exterior Improvements</t>
  </si>
  <si>
    <t>Pr_35_31_68_18 | Concrete polishes</t>
  </si>
  <si>
    <t>70-09-79 | Stainless Steel Brackets</t>
  </si>
  <si>
    <t>SS-20-14-05-65 | Porous Asphalt Concrete Paving Systems</t>
  </si>
  <si>
    <t>23-29 37 13 15 | Combination Emergency Eye Wash Stations</t>
  </si>
  <si>
    <t>32 05 23 | Cement and Concrete for Exterior Improvements</t>
  </si>
  <si>
    <t>Pr_35_31_68_19 | Copper plating</t>
  </si>
  <si>
    <t>70-09-81 | Stainless Steel Cavity Barrier Brackets</t>
  </si>
  <si>
    <t>SS-20-14-05-70 | Porous Asphalt Concrete Sports Paving Systems</t>
  </si>
  <si>
    <t>23-29 37 13 17 | Dedicated Emergency Eye Wash Stations</t>
  </si>
  <si>
    <t>32 05 33 | Common Work Results for Planting</t>
  </si>
  <si>
    <t>Pr_35_31_68_21 | Cork tile polyurethane (PUR) varnishes</t>
  </si>
  <si>
    <t>70-09-82 | Stainless Steel Handrail Brackets</t>
  </si>
  <si>
    <t>SS-20-14-05-75 | Stone Mastic Asphalt Paving Systems</t>
  </si>
  <si>
    <t>23-29 37 15 | Emergency Showers</t>
  </si>
  <si>
    <t>32 06 00 | Schedules for Exterior Improvements</t>
  </si>
  <si>
    <t>Pr_35_31_68_27 | Epoxy resin coatings</t>
  </si>
  <si>
    <t>70-09-83 | Stainless Steel Carrier Rails</t>
  </si>
  <si>
    <t>SS-20-14-15 | Concrete Road And Paving Systems</t>
  </si>
  <si>
    <t>23-29 37 15 11 | Combination Emergency Showers</t>
  </si>
  <si>
    <t>32 06 10 | Schedules for Bases, Ballasts, and Paving</t>
  </si>
  <si>
    <t>Pr_35_31_68_28 | Epoxy underwater coatings</t>
  </si>
  <si>
    <t>70-09-83 | Stainless Steel Struts</t>
  </si>
  <si>
    <t>SS-20-14-15-15 | Concrete Grass-Filled Paving Systems</t>
  </si>
  <si>
    <t>23-29 37 15 13 | Dedicated Emergency Showers</t>
  </si>
  <si>
    <t>32 06 10.13 | Pedestrian Walkway Schedule</t>
  </si>
  <si>
    <t>Pr_35_31_68_29 | Flame-retardant coatings</t>
  </si>
  <si>
    <t>70-09-84 | Stainless Steel Angles</t>
  </si>
  <si>
    <t>SS-20-14-15-16 | Concrete Paving Systems</t>
  </si>
  <si>
    <t>23-29 39 00 | Environmental Safety Equipment</t>
  </si>
  <si>
    <t>32 06 30 | Schedules for Site Improvements</t>
  </si>
  <si>
    <t>Pr_35_31_68_31 | Floor dyes</t>
  </si>
  <si>
    <t>70-09-85 | Stainless Steel Cladding Angles</t>
  </si>
  <si>
    <t>SS-20-14-15-17 | Concrete Porous Paving Systems</t>
  </si>
  <si>
    <t>23-29 39 11 | Environmental Spill Kits</t>
  </si>
  <si>
    <t>32 06 30.13 | Retaining Wall Schedule</t>
  </si>
  <si>
    <t>Pr_35_31_68_32 | Floor polishes</t>
  </si>
  <si>
    <t>70-09-86 | Stainless Steel Cladding Channels And Ties</t>
  </si>
  <si>
    <t>SS-20-14-30 | Floating Paving Systems</t>
  </si>
  <si>
    <t>23-29 39 13 | Pollution Monitoring and Control</t>
  </si>
  <si>
    <t>32 06 80 | Schedules for Irrigation</t>
  </si>
  <si>
    <t>Pr_35_31_68_33 | Fungicidal coatings</t>
  </si>
  <si>
    <t>70-09-92 | Unplasticized Polyvinylchloride (Pvc-U) Downpipe Brackets</t>
  </si>
  <si>
    <t>SS-20-14-35 | Granular And Resin-Bound Aggregate Paving Systems</t>
  </si>
  <si>
    <t>23-29 39 13 11 | Air Pollution Monitoring Systems</t>
  </si>
  <si>
    <t>32 06 80.13 | Irrigation Piping Schedule</t>
  </si>
  <si>
    <t>Pr_35_31_68_34 | Galvanized coatings</t>
  </si>
  <si>
    <t>70-09-93 | Unplasticized Polyvinylchloride (Pvc-U) Rainwater Gutter Brackets</t>
  </si>
  <si>
    <t>SS-20-14-35-10 | Blinded Gravel Paving Systems</t>
  </si>
  <si>
    <t>23-29 39 13 13 | Water Pollution Monitoring Systems</t>
  </si>
  <si>
    <t>32 06 90 | Schedules for Planting</t>
  </si>
  <si>
    <t>Pr_35_31_68_35 | Gold plating</t>
  </si>
  <si>
    <t>70-09-96 | Wall-Hung Wc Support Brackets</t>
  </si>
  <si>
    <t>SS-20-14-35-15 | Cycle Paving Systems</t>
  </si>
  <si>
    <t>23-29 39 15 | Built In Failure Detection</t>
  </si>
  <si>
    <t>32 06 90.13 | Planting Schedule</t>
  </si>
  <si>
    <t>Pr_35_31_68_36 | Hard wax oils</t>
  </si>
  <si>
    <t>70-09-97 | Wall-Mounted Furniture Support Rails</t>
  </si>
  <si>
    <t>SS-20-14-35-30 | Fibre-Reinforced Resin-Bound Chippings Overlay Systems</t>
  </si>
  <si>
    <t>23-29 39 15 11 | Infiltration Detection</t>
  </si>
  <si>
    <t>32 08 00 | Commissioning of Exterior Improvements</t>
  </si>
  <si>
    <t>Pr_35_31_68_37 | Heat-resisting coatings</t>
  </si>
  <si>
    <t>70-09-98 | Wash Basin Supports</t>
  </si>
  <si>
    <t>SS-20-14-35-33 | Fine Hoggin Paving Systems</t>
  </si>
  <si>
    <t>23-29 39 15 13 | Service Leak Detection</t>
  </si>
  <si>
    <t>32 10 00 | Bases, Ballasts, and Paving</t>
  </si>
  <si>
    <t>Pr_35_31_68_38 | Hot-applied polymer-modified bitumen waterproof coatings</t>
  </si>
  <si>
    <t>70-10 | Utility Power And Lighting</t>
  </si>
  <si>
    <t>SS-20-14-35-40 | Hard Binding Gravel Paving Systems</t>
  </si>
  <si>
    <t>23-29 39 15 13 11 | Gas Leak Detection Agents</t>
  </si>
  <si>
    <t>32 11 00 | Base Courses</t>
  </si>
  <si>
    <t>Pr_35_31_68_39 | Hot dip galvanizings</t>
  </si>
  <si>
    <t>70-10 | Electrical And Kinetic Power Generation Systems</t>
  </si>
  <si>
    <t>SS-20-14-35-45 | Loose Chippings Paving Systems</t>
  </si>
  <si>
    <t>23-29 39 15 13 13 | Water Leak Detection</t>
  </si>
  <si>
    <t>32 11 13 | Subgrade Modifications</t>
  </si>
  <si>
    <t>Pr_35_31_68_40 | Hygienic coatings</t>
  </si>
  <si>
    <t>70-10-10 | Utility Power Generation</t>
  </si>
  <si>
    <t>SS-20-14-35-47 | Loose Gravel Overlay Systems</t>
  </si>
  <si>
    <t>23-31 00 00 | Plumbing Specific Products and Equipment</t>
  </si>
  <si>
    <t>32 11 13.13 | Lime-Treated Subgrades</t>
  </si>
  <si>
    <t>Pr_35_31_68_43 | Intumescent protective coatings</t>
  </si>
  <si>
    <t>70-10-30 | Utility Power Transmission And Distribution</t>
  </si>
  <si>
    <t>SS-20-14-35-48 | Loose Gravel Paving Systems</t>
  </si>
  <si>
    <t>23-31 11 00 | Faucets</t>
  </si>
  <si>
    <t>32 11 13.16 | Bituminous-Treated Subgrades</t>
  </si>
  <si>
    <t>Pr_35_31_68_46 | Lacquers</t>
  </si>
  <si>
    <t>70-10-30 | Fossil Fuel Power Generation Systems</t>
  </si>
  <si>
    <t>SS-20-14-35-50 | Multi-Purpose Equestrian Paving Systems</t>
  </si>
  <si>
    <t>23-31 11 11 | Ball Faucets</t>
  </si>
  <si>
    <t>32 11 16 | Subbase Courses</t>
  </si>
  <si>
    <t>Pr_35_31_68_47 | Liquid tanking resins</t>
  </si>
  <si>
    <t>70-10-30-70 | Reciprocating Internal Combustion Engine-Driven Alternating Current Generator Systems</t>
  </si>
  <si>
    <t>SS-20-14-35-70 | Resin-Bonded Chippings Paving Systems</t>
  </si>
  <si>
    <t>23-31 11 11 11 | Sink Ball Faucets</t>
  </si>
  <si>
    <t>32 11 16.13 | Sand-Clay Subbase Courses</t>
  </si>
  <si>
    <t>Pr_35_31_68_51 | Mastic asphalt (MA) polishes</t>
  </si>
  <si>
    <t>70-10-32 | Geothermal Power Generation Systems</t>
  </si>
  <si>
    <t>SS-20-14-35-72 | Resin-Bound Aggregate Light Duty Paving Systems</t>
  </si>
  <si>
    <t>23-31 11 11 13 | Bathtub Ball Faucets</t>
  </si>
  <si>
    <t>32 11 16.16 | Aggregate Subbase Courses</t>
  </si>
  <si>
    <t>Pr_35_31_68_52 | Membrane walkway coatings</t>
  </si>
  <si>
    <t>70-10-32-80 | Small-Scale Geothermal Power Generation Systems</t>
  </si>
  <si>
    <t>SS-20-14-35-73 | Resin-Bound Chippings Overlay Systems</t>
  </si>
  <si>
    <t>23-31 11 11 15 | Shower Ball Faucets</t>
  </si>
  <si>
    <t>32 11 23 | Aggregate Base Courses</t>
  </si>
  <si>
    <t>Pr_35_31_68_55 | Multi-colour finish glaze coats</t>
  </si>
  <si>
    <t>70-10-35 | Gravity Power Generation Systems</t>
  </si>
  <si>
    <t>SS-20-14-35-74 | Resin-Bound Chippings Vehicular Paving Systems</t>
  </si>
  <si>
    <t>23-31 11 13 | Compression Faucets</t>
  </si>
  <si>
    <t>32 11 23.13 | Sand-Clay Base Courses</t>
  </si>
  <si>
    <t>Pr_35_31_68_60 | Patination oils</t>
  </si>
  <si>
    <t>70-10-35-80 | Small-Scale Hydroelectric Power Generation Systems</t>
  </si>
  <si>
    <t>SS-20-14-35-80 | Slurry Surfacing Overlay Systems</t>
  </si>
  <si>
    <t>23-31 11 13 11 | Sink Compression Faucets</t>
  </si>
  <si>
    <t>32 11 23.23 | Base Course Drainage Layers</t>
  </si>
  <si>
    <t>Pr_35_31_68_62 | Polymer resin waterproof coatings</t>
  </si>
  <si>
    <t>70-10-35-95 | Water Mill Systems</t>
  </si>
  <si>
    <t>SS-20-14-35-95 | Woodchip And Stone Trim Trail Paving Systems</t>
  </si>
  <si>
    <t>23-31 11 13 13 | Bathtub Compression Faucets</t>
  </si>
  <si>
    <t>32 11 26 | Asphaltic Base Courses</t>
  </si>
  <si>
    <t>Pr_35_31_68_63 | Polyester resin waterproof coatings</t>
  </si>
  <si>
    <t>70-10-55 | Nuclear Power Generation Systems</t>
  </si>
  <si>
    <t>SS-20-14-35-98 | Woodchip And Woodfibre Surface Paving Systems</t>
  </si>
  <si>
    <t>23-31 11 13 15 | Shower Compression Faucets</t>
  </si>
  <si>
    <t>32 11 26.13 | Plant Mix Asphaltic Base Courses</t>
  </si>
  <si>
    <t>Pr_35_31_68_64 | Polyurethane (PUR) waterproof coatings</t>
  </si>
  <si>
    <t>70-10-55-80 | Small-Scale Nuclear Power Generation Systems</t>
  </si>
  <si>
    <t>SS-20-14-40 | Highway Paving Systems</t>
  </si>
  <si>
    <t>23-31 11 15 | Cartridge Faucets</t>
  </si>
  <si>
    <t>32 11 26.16 | Road Mix Asphaltic Base Courses</t>
  </si>
  <si>
    <t>Pr_35_31_68_65 | Polyvinylidene fluoride (PVDF) coatings</t>
  </si>
  <si>
    <t>70-10-80 | Solar Power Generation Systems</t>
  </si>
  <si>
    <t>SS-20-14-65 | Play Area Surfacing Systems</t>
  </si>
  <si>
    <t>23-31 11 15 11 | Sink Cartridge Faucets</t>
  </si>
  <si>
    <t>32 11 26.19 | Bituminous-Stabilized Base Courses</t>
  </si>
  <si>
    <t>Pr_35_31_68_66 | Powder coatings</t>
  </si>
  <si>
    <t>70-10-80-35 | Grid-Connected Photovoltaic Systems</t>
  </si>
  <si>
    <t>SS-20-14-65-10 | Bark Play Surfacing Systems</t>
  </si>
  <si>
    <t>23-31 11 15 13 | Bathtub Cartridge Faucets</t>
  </si>
  <si>
    <t>32 11 29 | Lime Treated Base Courses</t>
  </si>
  <si>
    <t>Pr_35_31_68_69 | Red oxide paints</t>
  </si>
  <si>
    <t>70-10-80-85 | Stand-Alone Photovoltaic Systems</t>
  </si>
  <si>
    <t>SS-20-14-65-70 | Rubber Mat And Tile Play Surfacing Systems</t>
  </si>
  <si>
    <t>23-31 11 15 15 | Shower Cartridge Faucets</t>
  </si>
  <si>
    <t>32 11 29.13 | Lime-Fly Ash-Treated Base Courses</t>
  </si>
  <si>
    <t>Pr_35_31_68_70 | Resin floor coatings</t>
  </si>
  <si>
    <t>70-10-95 | Wave And Tidal Power Generation Systems</t>
  </si>
  <si>
    <t>SS-20-14-65-75 | Sand Play Surfacing Systems</t>
  </si>
  <si>
    <t>23-31 11 17 | Disc Faucets</t>
  </si>
  <si>
    <t>32 11 33 | Cement-Treated Base Courses</t>
  </si>
  <si>
    <t>Pr_35_31_68_72 | Sacrificial anti-corrosion coatings</t>
  </si>
  <si>
    <t>70-10-95-80 | Small-Scale Wave And Tidal Power Generation Systems</t>
  </si>
  <si>
    <t>SS-20-14-65-80 | Synthetic Grass Play Surfacing Systems</t>
  </si>
  <si>
    <t>23-31 11 17 11 | Sink Disc Faucets</t>
  </si>
  <si>
    <t>32 11 33.13 | Portland Cement-Stabilized Base Courses</t>
  </si>
  <si>
    <t>Pr_35_31_68_74 | Sherardized coatings</t>
  </si>
  <si>
    <t>70-10-97 | Wind Power Generation Systems</t>
  </si>
  <si>
    <t>SS-20-14-65-85 | Synthetic Play Surfacing Systems</t>
  </si>
  <si>
    <t>23-31 11 17 13 | Bathtub Disc Faucets</t>
  </si>
  <si>
    <t>32 11 36 | Concrete Base Courses</t>
  </si>
  <si>
    <t>Pr_35_31_68_75 | Silver plating</t>
  </si>
  <si>
    <t>70-10-97-80 | Small-Scale Wind Power Generation Systems</t>
  </si>
  <si>
    <t>SS-20-14-65-95 | Woodchip Play Surfacing Systems</t>
  </si>
  <si>
    <t>23-31 11 17 15 | Shower Disc Faucets</t>
  </si>
  <si>
    <t>32 11 36.11 | Soil-Cement Concrete Base Courses</t>
  </si>
  <si>
    <t>Pr_35_31_68_80 | Solvent-free waterproof coatings</t>
  </si>
  <si>
    <t>70-10-97-95 | Wind Mill Systems</t>
  </si>
  <si>
    <t>SS-20-14-75 | Runway Paving Systems</t>
  </si>
  <si>
    <t>23-31 11 19 | Faucet Mixing Valves</t>
  </si>
  <si>
    <t>32 11 36.13 | Lean Concrete Base Courses</t>
  </si>
  <si>
    <t>Pr_35_31_68_81 | Solar reflective coatings</t>
  </si>
  <si>
    <t>70-11-10 | Buried Conduit</t>
  </si>
  <si>
    <t>SS-20-14-85 | Sports Paving Systems</t>
  </si>
  <si>
    <t>23-31 11 19 11 | Thermostatically Controlled Faucet Mixing Valves</t>
  </si>
  <si>
    <t>32 11 36.16 | Plain Cement Concrete Base Courses</t>
  </si>
  <si>
    <t>Pr_35_31_68_82 | Solar reflective anti-corrosion coatings</t>
  </si>
  <si>
    <t>70-11-11 | Cable Bands</t>
  </si>
  <si>
    <t>SS-20-14-85-05 | Acrylic Coated Sports Paving Systems</t>
  </si>
  <si>
    <t>23-31 11 19 13 | Pressure Sensitive Faucet Mixing Valves</t>
  </si>
  <si>
    <t>32 11 36.19 | Hydraulic Cement Concrete Base Courses</t>
  </si>
  <si>
    <t>Pr_35_31_68_83 | Spray-applied fireproof coatings</t>
  </si>
  <si>
    <t>70-11-12 | Cable Baskets</t>
  </si>
  <si>
    <t>SS-20-14-85-25 | Dry Ski Slope Synthetic Matting Systems</t>
  </si>
  <si>
    <t>23-31 11 19 15 | Pressure Balanced Faucet Mixing Valves</t>
  </si>
  <si>
    <t>32 11 39 | Shell Base Course</t>
  </si>
  <si>
    <t>Pr_35_31_68_84 | Spray-applied thermal insulation</t>
  </si>
  <si>
    <t>70-11-13 | Cable Cleats</t>
  </si>
  <si>
    <t>SS-20-14-85-30 | Fast-Dry Clay Sports Paving Systems</t>
  </si>
  <si>
    <t>23-31 13 00 | Sinks</t>
  </si>
  <si>
    <t>32 12 00 | Flexible Paving</t>
  </si>
  <si>
    <t>Pr_35_31_68_85 | Steel fence powder coatings</t>
  </si>
  <si>
    <t>70-11-14 | Cable Ladders</t>
  </si>
  <si>
    <t>SS-20-14-85-65 | Polymeric Sports Paving Systems</t>
  </si>
  <si>
    <t>23-31 13 11 | Single Sinks</t>
  </si>
  <si>
    <t>32 12 13 | Preparatory Coats</t>
  </si>
  <si>
    <t>Pr_35_31_68_86 | Surface preservation products</t>
  </si>
  <si>
    <t>70-11-15 | Cable Ties</t>
  </si>
  <si>
    <t>SS-20-14-85-70 | Resin-Bound Stone Aggregate Sports Paving Systems</t>
  </si>
  <si>
    <t>23-31 13 13 | Dual Sinks</t>
  </si>
  <si>
    <t>32 12 13.13 | Tack Coats</t>
  </si>
  <si>
    <t>Pr_35_31_68_87 | Tar-based black coatings</t>
  </si>
  <si>
    <t>70-11-16 | Cable Trays</t>
  </si>
  <si>
    <t>SS-20-14-85-75 | Sheet-Form Granular Rubber Sports Paving Systems</t>
  </si>
  <si>
    <t>23-31 13 15 | Multiple Sinks</t>
  </si>
  <si>
    <t>32 12 13.16 | Asphaltic Tack Coats</t>
  </si>
  <si>
    <t>Pr_35_31_68_88 | Thermoplastic block copolymer waterproof coatings</t>
  </si>
  <si>
    <t>70-11-17 | Cable Trunking And Cable Ducting</t>
  </si>
  <si>
    <t>SS-20-14-85-85 | Synthetic Grass Sports Paving Systems</t>
  </si>
  <si>
    <t>23-31 13 17 | Sink Components</t>
  </si>
  <si>
    <t>32 12 13.19 | Prime Coats</t>
  </si>
  <si>
    <t>Pr_35_31_68_96 | Water-dispersible polymer waterproof coatings</t>
  </si>
  <si>
    <t>70-11-19 | Channel Cable Supports</t>
  </si>
  <si>
    <t>SS-20-14-90 | Unit Paving Systems</t>
  </si>
  <si>
    <t>23-31 13 17 11 | Sink Splashbacks</t>
  </si>
  <si>
    <t>32 12 13.23 | Asphaltic Prime Coats</t>
  </si>
  <si>
    <t>Pr_35_31_68_97 | Water repellents</t>
  </si>
  <si>
    <t>70-11-21 | Conduit Fittings</t>
  </si>
  <si>
    <t>SS-20-14-90-11 | Cellular Plastics Grass-Filled Paving Systems</t>
  </si>
  <si>
    <t>23-31 13 17 13 | Sink Drains</t>
  </si>
  <si>
    <t>32 12 16 | Asphalt Paving</t>
  </si>
  <si>
    <t>Pr_35_31_68_98 | Yacht varnishes</t>
  </si>
  <si>
    <t>70-11-30 | Flexible Conduit</t>
  </si>
  <si>
    <t>SS-20-14-90-12 | Cellular Plastics Gravel-Filled Paving Systems</t>
  </si>
  <si>
    <t>23-31 13 19 | Specialty Sinks</t>
  </si>
  <si>
    <t>32 12 16.13 | Plant-Mix Asphalt Paving</t>
  </si>
  <si>
    <t>Pr_35_31_68_99 | Zinc plating</t>
  </si>
  <si>
    <t>70-11-32 | Floor Cable Trunking And Cable Ducting</t>
  </si>
  <si>
    <t>SS-20-14-90-15 | Concrete Grass-Filled Paving Systems</t>
  </si>
  <si>
    <t>23-31 13 19 11 | Sacristy</t>
  </si>
  <si>
    <t>32 12 16.16 | Road-Mix Asphalt Paving</t>
  </si>
  <si>
    <t>Pr_35_31_77 | Surface sealers</t>
  </si>
  <si>
    <t>70-11-42 | Intumescent Linear Gap Seals</t>
  </si>
  <si>
    <t>SS-20-14-90-16 | Concrete Gravel-Filled Paving Systems</t>
  </si>
  <si>
    <t>23-31 13 19 13 | Darkroom Sinks</t>
  </si>
  <si>
    <t>32 12 16.19 | Cold-Mix Asphalt Paving</t>
  </si>
  <si>
    <t>Pr_35_31_77_05 | Anti-graffiti sealers</t>
  </si>
  <si>
    <t>70-11-63 | Pliable Conduit</t>
  </si>
  <si>
    <t>SS-20-14-90-30 | Flag And Slab Bound Paving Systems</t>
  </si>
  <si>
    <t>23-31 13 19 15 | Hairdressing Sinks</t>
  </si>
  <si>
    <t>32 12 16.23 | Reinforced Asphalt Paving</t>
  </si>
  <si>
    <t>Pr_35_31_77_08 | Bitumen-based impregnating sealers</t>
  </si>
  <si>
    <t>70-11-70 | Raised Access Floor Service Outlets</t>
  </si>
  <si>
    <t>SS-20-14-90-32 | Flag And Slab Paving Overlay Systems</t>
  </si>
  <si>
    <t>23-31 13 19 17 | Mop Sinks</t>
  </si>
  <si>
    <t>32 12 16.26 | Fiber-Modified Asphalt Paving</t>
  </si>
  <si>
    <t>Pr_35_31_77_12 | Cement-based screed surface sealers</t>
  </si>
  <si>
    <t>70-11-72 | Rigid Conduit</t>
  </si>
  <si>
    <t>SS-20-14-90-34 | Flag And Slab Pedestal-Supported Paving Systems</t>
  </si>
  <si>
    <t>23-31 13 19 19 | Service Sinks</t>
  </si>
  <si>
    <t>32 12 16.29 | Polymer-Modified Asphalt Paving</t>
  </si>
  <si>
    <t>Pr_35_31_77_15 | Concrete sealers</t>
  </si>
  <si>
    <t>70-11-76 | Service Outlet Poles</t>
  </si>
  <si>
    <t>SS-20-14-90-36 | Flag And Slab Unbound (Flexible) Paving Systems</t>
  </si>
  <si>
    <t>23-31 15 00 | Bathtubs</t>
  </si>
  <si>
    <t>32 12 16.33 | Granulated Rubber-Modified Asphalt Paving</t>
  </si>
  <si>
    <t>Pr_35_31_77_16 | Cork flooring sealers</t>
  </si>
  <si>
    <t>70-11-78 | Service Outlets</t>
  </si>
  <si>
    <t>SS-20-14-90-50 | Mosaic Paving Systems</t>
  </si>
  <si>
    <t>23-31 15 11 | Bath Shower Units</t>
  </si>
  <si>
    <t>32 12 16.36 | Athletic Asphalt Paving</t>
  </si>
  <si>
    <t>Pr_35_31_77_24 | Dry shake finish sealers</t>
  </si>
  <si>
    <t>70-11-80 | Slotted Cable Trunking</t>
  </si>
  <si>
    <t>SS-20-14-90-60 | Permeable Flag And Slab Paving Systems</t>
  </si>
  <si>
    <t>23-31 15 13 | Sitz Baths</t>
  </si>
  <si>
    <t>32 12 19 | Asphalt Paving Wearing Courses</t>
  </si>
  <si>
    <t>Pr_35_31_77_25 | Dustproofing sealers</t>
  </si>
  <si>
    <t>70-11-90 | Trunking</t>
  </si>
  <si>
    <t>SS-20-14-90-62 | Permeable Small Unit Paving Systems</t>
  </si>
  <si>
    <t>23-31 15 15 | Jacuzzi Baths</t>
  </si>
  <si>
    <t>32 12 19.13 | Road-Mix Asphalt Paving Wearing Courses</t>
  </si>
  <si>
    <t>Pr_35_31_77_30 | Floor surface sealers</t>
  </si>
  <si>
    <t>70-15-06 | Concrete Beams</t>
  </si>
  <si>
    <t>SS-20-14-90-75 | Small Unit Mortar-Bedded Paving Systems</t>
  </si>
  <si>
    <t>23-31 15 17 | Bathtub Components</t>
  </si>
  <si>
    <t>32 12 19.16 | Resin-Modified Asphalt Paving Wearing Courses</t>
  </si>
  <si>
    <t>Pr_35_31_77_42 | Intumescent coating sealers</t>
  </si>
  <si>
    <t>70-15-15 | Concrete Columns</t>
  </si>
  <si>
    <t>SS-20-14-90-80 | Small Unit Paving Overlay Systems</t>
  </si>
  <si>
    <t>23-31 15 17 11 | Bathtub Enclosures</t>
  </si>
  <si>
    <t>32 12 19.19 | Porous Friction Asphalt Paving Wearing Courses</t>
  </si>
  <si>
    <t>Pr_35_31_77_50 | Mastic asphalt (MA) oil-resistant sealers</t>
  </si>
  <si>
    <t>70-24-06 | Balanced Twisted-Pair Cable Outlets</t>
  </si>
  <si>
    <t>SS-20-14-90-85 | Small Unit Unbound (Flexible) Paving Systems</t>
  </si>
  <si>
    <t>23-31 15 17 13 | Bathtub Splashbacks</t>
  </si>
  <si>
    <t>32 12 33 | Flexible Paving Surface Treatments</t>
  </si>
  <si>
    <t>Pr_35_31_77_60 | Paving sealers and stabilizers</t>
  </si>
  <si>
    <t>70-24-12 | Cable Outlets</t>
  </si>
  <si>
    <t>SS-20-16 | Static Bridge Deck Structure Systems</t>
  </si>
  <si>
    <t>23-31 15 17 15 | Bathtub Panels</t>
  </si>
  <si>
    <t>32 12 36 | Seal Coats</t>
  </si>
  <si>
    <t>Pr_35_31_77_72 | Resin floor sealers</t>
  </si>
  <si>
    <t>70-24-15 | Ceiling Roses</t>
  </si>
  <si>
    <t>SS-20-19 | Temporary Roof, Floor And Paving Systems</t>
  </si>
  <si>
    <t>23-31 15 17 17 | Bathtub Seats</t>
  </si>
  <si>
    <t>32 12 36.13 | Asphaltic Seal and Fog Coats</t>
  </si>
  <si>
    <t>Pr_35_31_77_76 | Sealers</t>
  </si>
  <si>
    <t>70-24-31 | Fibre Optic Cable Outlets</t>
  </si>
  <si>
    <t>SS-20-20 | Flooring And Decking Systems</t>
  </si>
  <si>
    <t>23-31 15 17 19 | Bathtub Screens</t>
  </si>
  <si>
    <t>32 12 36.16 | Coal Tar Seal Coats</t>
  </si>
  <si>
    <t>Pr_35_31_77_83 | Sprayed monolithic coating finishing coats</t>
  </si>
  <si>
    <t>70-24-41 | Indicator Lamps</t>
  </si>
  <si>
    <t>SS-20-20-10 | Board Floor Systems</t>
  </si>
  <si>
    <t>23-31 15 17 21 | Bathtub Grab Bars</t>
  </si>
  <si>
    <t>32 12 36.19 | Coal Tar Seal Coats with Unvulcanized Rubber</t>
  </si>
  <si>
    <t>Pr_35_31_77_84 | Sprayed monolithic coating sealers</t>
  </si>
  <si>
    <t>70-24-43 | Industrial Plugs</t>
  </si>
  <si>
    <t>SS-20-20-10-10 | Battened Timber Board Floating Floor Systems</t>
  </si>
  <si>
    <t>23-31 15 17 23 | Bathtub Drains</t>
  </si>
  <si>
    <t>32 12 36.23 | Fuel-Resistant Sealers</t>
  </si>
  <si>
    <t>Pr_35_31_77_92 | Ultraviolet (UV)-resistant sealers</t>
  </si>
  <si>
    <t>70-24-44 | Industrial Socket Outlets</t>
  </si>
  <si>
    <t>SS-20-20-10-15 | Battened Wood-Based Rigid Sheet Floating Floor Systems</t>
  </si>
  <si>
    <t>23-31 17 00 | Showers</t>
  </si>
  <si>
    <t>32 12 43 | Porous Flexible Paving</t>
  </si>
  <si>
    <t>Pr_35_31_77_96 | Wood floor sealers</t>
  </si>
  <si>
    <t>70-24-55 | Multi-Gang Power Outlets</t>
  </si>
  <si>
    <t>SS-20-20-10-45 | Joist-Supported Timber Board Floor Systems</t>
  </si>
  <si>
    <t>23-31 17 11 | Shower Compartments</t>
  </si>
  <si>
    <t>32 12 73 | Asphalt Paving Joint Sealants</t>
  </si>
  <si>
    <t>Pr_35_31_85 | Specialist coatings</t>
  </si>
  <si>
    <t>70-24-71 | Rj-45 To Bt Plug Adaptors</t>
  </si>
  <si>
    <t>SS-20-20-10-50 | Joist-Supported Wood-Based Rigid Sheet Floor Systems</t>
  </si>
  <si>
    <t>23-31 17 13 | Shower Receptors</t>
  </si>
  <si>
    <t>32 13 00 | Rigid Paving</t>
  </si>
  <si>
    <t>Pr_35_31_85_02 | Acoustic chute coatings</t>
  </si>
  <si>
    <t>70-24-73 | Round Pin Socket Outlets</t>
  </si>
  <si>
    <t>SS-20-20-10-95 | Wood-Based Rigid Sheet Floating Floor Systems</t>
  </si>
  <si>
    <t>23-31 17 15 | Shower Enclosure Bases</t>
  </si>
  <si>
    <t>32 13 13 | Concrete Paving</t>
  </si>
  <si>
    <t>Pr_35_31_85_03 | Anti-climb paints</t>
  </si>
  <si>
    <t>70-24-75 | Safety Pendant Lampholders</t>
  </si>
  <si>
    <t>SS-20-20-22 | Demountable Athletics Floor Systems</t>
  </si>
  <si>
    <t>23-31 17 17 | Shower Enclosures</t>
  </si>
  <si>
    <t>32 13 13.13 | Exposed Aggregate Concrete Paving</t>
  </si>
  <si>
    <t>Pr_35_31_85_04 | Anti-slip floor coatings</t>
  </si>
  <si>
    <t>70-24-78 | Shaver Supply Units</t>
  </si>
  <si>
    <t>SS-20-20-30 | External Deck And Boardwalk Systems</t>
  </si>
  <si>
    <t>23-31 17 19 | Shower Head Fixtures</t>
  </si>
  <si>
    <t>32 13 13.16 | Power-Compacted Concrete Paving</t>
  </si>
  <si>
    <t>Pr_35_31_85_05 | Anti-static carpet treatments</t>
  </si>
  <si>
    <t>70-24-80 | Single Voltage Shaver Outlets</t>
  </si>
  <si>
    <t>SS-20-20-30-10 | Boardwalk Systems</t>
  </si>
  <si>
    <t>23-31 17 21 | Shower Splashbacks</t>
  </si>
  <si>
    <t>32 13 13.17 | Roller-Compacted Concrete Paving</t>
  </si>
  <si>
    <t>Pr_35_31_85_13 | Chlorinated rubber road markings</t>
  </si>
  <si>
    <t>70-24-82 | Specialist Socket Outlets</t>
  </si>
  <si>
    <t>SS-20-20-30-25 | Deck Systems</t>
  </si>
  <si>
    <t>23-31 17 23 | Shower Seats</t>
  </si>
  <si>
    <t>32 13 13.19 | Prestressed Concrete Paving</t>
  </si>
  <si>
    <t>Pr_35_31_85_21 | Damp proof coatings</t>
  </si>
  <si>
    <t>70-24-84 | Standard Socket Outlets</t>
  </si>
  <si>
    <t>SS-20-20-70 | Raised Access Floor Systems</t>
  </si>
  <si>
    <t>23-31 17 25 | Shower Screens</t>
  </si>
  <si>
    <t>32 13 13.23 | Concrete Paving Surface Treatment</t>
  </si>
  <si>
    <t>Pr_35_31_85_24 | Dry rot paints</t>
  </si>
  <si>
    <t>70-24-88 | Telecommunication Outlets</t>
  </si>
  <si>
    <t>SS-20-20-70-70 | Raised Access Floor Systems</t>
  </si>
  <si>
    <t>23-31 17 27 | Shower Curtains</t>
  </si>
  <si>
    <t>32 13 13.26 | Stained Concrete Paving</t>
  </si>
  <si>
    <t>Pr_35_31_85_26 | Elastomeric paints</t>
  </si>
  <si>
    <t>70-24-90 | Television Outlets</t>
  </si>
  <si>
    <t>SS-20-20-90 | Wood And Composite Unit Flooring Systems</t>
  </si>
  <si>
    <t>23-31 17 29 | Shower Drains</t>
  </si>
  <si>
    <t>32 13 13.33 | Plain Concrete Paving</t>
  </si>
  <si>
    <t>Pr_35_31_85_27 | Epoxy paint road markings</t>
  </si>
  <si>
    <t>70-26-02 | A.C. Drives</t>
  </si>
  <si>
    <t>SS-20-20-90-15 | Composition Block Flooring Systems</t>
  </si>
  <si>
    <t>23-31 17 31 | Shower Rods</t>
  </si>
  <si>
    <t>32 13 16 | Decorative Concrete Paving</t>
  </si>
  <si>
    <t>Pr_35_31_85_29 | Fluorescent paints</t>
  </si>
  <si>
    <t>70-26-04 | A.C. Semiconductor Motor Controllers And Starters</t>
  </si>
  <si>
    <t>SS-20-20-90-50 | Mosaic Parquet Panel Flooring Systems</t>
  </si>
  <si>
    <t>23-31 19 00 | Toilets</t>
  </si>
  <si>
    <t>32 13 16.13 | Patterned Concrete Paving</t>
  </si>
  <si>
    <t>Pr_35_31_85_35 | Gilding leaf</t>
  </si>
  <si>
    <t>70-26-22 | Direct-On-Line Starters</t>
  </si>
  <si>
    <t>SS-20-20-90-95 | Wood Block Flooring Systems</t>
  </si>
  <si>
    <t>23-31 19 11 | Combination Toilets</t>
  </si>
  <si>
    <t>32 13 16.19 | Imprinted Concrete Paving</t>
  </si>
  <si>
    <t>Pr_35_31_85_36 | Gilding size</t>
  </si>
  <si>
    <t>70-26-26 | Electromechanical Contactors</t>
  </si>
  <si>
    <t>SS-20-20-95 | Wood Strip And Board Fine Flooring Systems</t>
  </si>
  <si>
    <t>23-31 19 11 11 | Detention Combination Toilets</t>
  </si>
  <si>
    <t>32 13 16.23 | Stamped Concrete Paving</t>
  </si>
  <si>
    <t>Pr_35_31_85_46 | Light duty road markings</t>
  </si>
  <si>
    <t>70-26-27 | Electromechanical Control Circuit Devices</t>
  </si>
  <si>
    <t>SS-20-20-95-10 | Battened Timber Board Floating Floor Systems</t>
  </si>
  <si>
    <t>23-31 19 13 | Incinerating Toilets</t>
  </si>
  <si>
    <t>32 13 43 | Pervious Concrete Paving</t>
  </si>
  <si>
    <t>Pr_35_31_85_47 | Line marking paints</t>
  </si>
  <si>
    <t>70-26-85 | Star Delta Starters</t>
  </si>
  <si>
    <t>SS-20-20-95-20 | Direct-Fixed Wood Floor Systems</t>
  </si>
  <si>
    <t>23-31 19 15 | Tankless Toilets</t>
  </si>
  <si>
    <t>32 13 73 | Concrete Paving Joint Sealants</t>
  </si>
  <si>
    <t>Pr_35_31_85_48 | Luminous paints</t>
  </si>
  <si>
    <t>70-28-02 | Air Circuit Breakers</t>
  </si>
  <si>
    <t>SS-20-20-95-25 | Direct-Glued Wood Floor Systems</t>
  </si>
  <si>
    <t>23-31 19 15 11 | Floor Mounted Tankless Toilets</t>
  </si>
  <si>
    <t>32 13 73.13 | Fuel-Resistant Concrete Paving Joint Sealants</t>
  </si>
  <si>
    <t>Pr_35_31_85_51 | Metallic wear resistant, low friction coatings</t>
  </si>
  <si>
    <t>70-28-11 | Cartridge Fuses</t>
  </si>
  <si>
    <t>SS-20-20-95-95 | Wood Floating Floor Systems</t>
  </si>
  <si>
    <t>23-31 19 15 13 | Wall Mounted Tankless Toilets</t>
  </si>
  <si>
    <t>32 13 73.16 | Field-Molded Concrete Paving Joint Sealants</t>
  </si>
  <si>
    <t>Pr_35_31_85_60 | Phosphorescent paints</t>
  </si>
  <si>
    <t>70-28-32 | Fuse Links</t>
  </si>
  <si>
    <t>SS-20-25 | Ceiling And Soffit Systems</t>
  </si>
  <si>
    <t>23-31 19 17 | Toilets With Tank</t>
  </si>
  <si>
    <t>32 13 73.19 | Compression Concrete Paving Joint Sealants</t>
  </si>
  <si>
    <t>Pr_35_31_85_61 | Polyurethane resin based paint</t>
  </si>
  <si>
    <t>70-28-44 | J-Type Feeder Pillar Fuses</t>
  </si>
  <si>
    <t>SS-20-25-10 | Board Ceiling Systems</t>
  </si>
  <si>
    <t>23-31 19 17 11 | Floor Mounted Toilets With Tank</t>
  </si>
  <si>
    <t>32 14 00 | Unit Paving</t>
  </si>
  <si>
    <t>Pr_35_31_85_62 | Polyurethane (PUR) rubber spray surfaces</t>
  </si>
  <si>
    <t>70-28-47 | Low-Voltage Fuses</t>
  </si>
  <si>
    <t>SS-20-25-10-10 | Board Suspended Ceiling Systems</t>
  </si>
  <si>
    <t>23-31 19 17 13 | Wall Mounted Toilets With Tank</t>
  </si>
  <si>
    <t>32 14 13 | Precast Concrete Unit Paving</t>
  </si>
  <si>
    <t>Pr_35_31_85_65 | Preformed road markings</t>
  </si>
  <si>
    <t>70-28-52 | Miniature Circuit Breakers</t>
  </si>
  <si>
    <t>SS-20-25-22 | Demountable Suspended Ceiling Systems</t>
  </si>
  <si>
    <t>23-31 19 19 | Water Closets </t>
  </si>
  <si>
    <t>32 14 13.13 | Interlocking Precast Concrete Unit Paving</t>
  </si>
  <si>
    <t>Pr_35_31_85_70 | Radiator enamels</t>
  </si>
  <si>
    <t>70-28-53 | Moulded Case Circuit Breakers</t>
  </si>
  <si>
    <t>SS-20-25-22-30 | Fabric Membrane Ceiling Systems</t>
  </si>
  <si>
    <t>23-31 19 19 11 | Water Operated Water Closets</t>
  </si>
  <si>
    <t>32 14 13.16 | Precast Concrete Unit Paving Slabs</t>
  </si>
  <si>
    <t>Pr_35_31_85_72 | Reflective coatings</t>
  </si>
  <si>
    <t>70-28-72 | Residual Current Circuit Breakers</t>
  </si>
  <si>
    <t>SS-20-25-22-90 | Unit Suspended Ceiling Systems</t>
  </si>
  <si>
    <t>23-31 19 19 13 | Chemical Biological Sanitary Disposal Units</t>
  </si>
  <si>
    <t>32 14 13.19 | Porous Precast Concrete Unit Paving</t>
  </si>
  <si>
    <t>Pr_35_31_85_78 | Slip plane bituminous emulsion paints</t>
  </si>
  <si>
    <t>70-28-73 | Residual Current Circuit Breakers With Integral Overcurrent Protection</t>
  </si>
  <si>
    <t>SS-20-30 | Roof Opening Systems</t>
  </si>
  <si>
    <t>23-31 19 19 15 | Sanitary Macerators</t>
  </si>
  <si>
    <t>32 14 16 | Brick Unit Paving</t>
  </si>
  <si>
    <t>Pr_35_31_85_80 | Slip-resistant surface treatments</t>
  </si>
  <si>
    <t>70-28-88 | Transient Overvoltage Surge Suppression Devices For Mains Power Supplies</t>
  </si>
  <si>
    <t>SS-20-30-15 | Concrete Roof Glazing Systems</t>
  </si>
  <si>
    <t>23-31 19 19 17 | Water Closet Seats</t>
  </si>
  <si>
    <t>32 14 23 | Asphalt Unit Paving</t>
  </si>
  <si>
    <t>Pr_35_31_85_81 | Sound damping coatings</t>
  </si>
  <si>
    <t>70-28-89 | Transient Overvoltage Surge Suppression For Data And Telecom Supplies</t>
  </si>
  <si>
    <t>SS-20-30-15-15 | Concrete Roof Glazing Systems</t>
  </si>
  <si>
    <t>23-31 19 19 19 | Water Closet Tanks</t>
  </si>
  <si>
    <t>32 14 26 | Wood Paving</t>
  </si>
  <si>
    <t>Pr_35_31_85_82 | Surface hardeners</t>
  </si>
  <si>
    <t>70-28-90 | Transient Overvoltage Surge Suppression For Plug In Mains Power Supplies</t>
  </si>
  <si>
    <t>SS-20-30-15-16 | Concrete Lift-Out Access Roof Glazing Systems</t>
  </si>
  <si>
    <t>23-31 19 19 21 | Sanitary Disposal Connectors</t>
  </si>
  <si>
    <t>32 14 29 | Recycled-Rubber Paving</t>
  </si>
  <si>
    <t>Pr_35_31_85_88 | Thermoplastic line markings</t>
  </si>
  <si>
    <t>70-30 | Electricity Transmission And Distribution Systems</t>
  </si>
  <si>
    <t>SS-20-30-35 | Glass Unit Masonry Roof Light Systems</t>
  </si>
  <si>
    <t>23-31 21 00 | Urinals</t>
  </si>
  <si>
    <t>32 14 40 | Stone Paving</t>
  </si>
  <si>
    <t>Pr_35_31_85_90 | Thermoplastic road markings</t>
  </si>
  <si>
    <t>70-30 | Transport Power And Lighting</t>
  </si>
  <si>
    <t>SS-20-30-70 | Roof Hatch Systems</t>
  </si>
  <si>
    <t>23-31 21 11 | Incinerating Urinals</t>
  </si>
  <si>
    <t>32 14 43 | Porous Unit Paving</t>
  </si>
  <si>
    <t>Pr_35_31_85_94 | Vitreous enamels</t>
  </si>
  <si>
    <t>70-30-10 | Transport Power Generation</t>
  </si>
  <si>
    <t>SS-20-30-72 | Roof Light And Smoke Ventilator Systems</t>
  </si>
  <si>
    <t>23-31 21 13 | Water Flush Urinals</t>
  </si>
  <si>
    <t>32 15 00 | Aggregate Surfacing</t>
  </si>
  <si>
    <t>Pr_35_31_85_96 | Waterborne resin coatings</t>
  </si>
  <si>
    <t>70-30-25 | Earthing And Bonding Systems</t>
  </si>
  <si>
    <t>SS-20-30-72-20 | Daylight Pipe Systems</t>
  </si>
  <si>
    <t>23-31 21 13 11 | Floor Water Flush Urinals</t>
  </si>
  <si>
    <t>32 15 13 | Cinder Surfacing</t>
  </si>
  <si>
    <t>Pr_35_31_85_97 | Wear and abrasion resistant coating</t>
  </si>
  <si>
    <t>70-30-25-25 | Earthing And Bonding Systems</t>
  </si>
  <si>
    <t>SS-20-30-72-70 | Roof Light Systems</t>
  </si>
  <si>
    <t>23-31 21 13 13 | Wall Mounted Water Flush Urinals</t>
  </si>
  <si>
    <t>32 15 40 | Crushed Stone Surfacing</t>
  </si>
  <si>
    <t>Pr_35_31_85_98 | Wearing surface dry shake materials</t>
  </si>
  <si>
    <t>70-30-30 | Transport Power Distribution</t>
  </si>
  <si>
    <t>SS-20-30-72-75 | Roof Ventilator Systems</t>
  </si>
  <si>
    <t>23-31 21 15 | Waterless Urinals</t>
  </si>
  <si>
    <t>32 15 50 | Aggregate-Turf Pavement</t>
  </si>
  <si>
    <t>Pr_35_57 | Non-rigid sheet, mat and strip covering and finish products</t>
  </si>
  <si>
    <t>70-30-35 | High-Voltage Distribution Systems</t>
  </si>
  <si>
    <t>SS-20-30-72-80 | Roof Window Systems</t>
  </si>
  <si>
    <t>23-31 21 15 11 | Floor Waterless Urinals</t>
  </si>
  <si>
    <t>32 16 00 | Curbs, Gutters, Sidewalks, and Driveways</t>
  </si>
  <si>
    <t>Pr_35_57_11 | Carpets, carpet tiles, coverings, underlays and mats</t>
  </si>
  <si>
    <t>70-30-35-35 | High-Voltage Distribution Systems</t>
  </si>
  <si>
    <t>SS-20-30-74 | Roof Light Systems</t>
  </si>
  <si>
    <t>23-31 21 15 13 | Wall Mounted Waterless Urinals</t>
  </si>
  <si>
    <t>32 16 13 | Curbs and Gutters</t>
  </si>
  <si>
    <t>Pr_35_57_11_05 | Axminster carpets</t>
  </si>
  <si>
    <t>70-30-35-40 | Incoming High-Voltage Electricity Supply Systems</t>
  </si>
  <si>
    <t>SS-20-30-76 | Roof Vent Systems</t>
  </si>
  <si>
    <t>23-31 23 00 | Bidets</t>
  </si>
  <si>
    <t>32 16 13.13 | Cast-In-Place Concrete Curbs and Gutters</t>
  </si>
  <si>
    <t>Pr_35_57_11_07 | Bonded carpets</t>
  </si>
  <si>
    <t>70-30-40 | High-Voltage Transmission Systems</t>
  </si>
  <si>
    <t>SS-20-32 | Floor Opening Systems</t>
  </si>
  <si>
    <t>23-31 25 00 | Toilet and Bath Specialties</t>
  </si>
  <si>
    <t>32 16 13.16 | Steel Faced Curbs</t>
  </si>
  <si>
    <t>Pr_35_57_11_08 | Bonded carpet tiles</t>
  </si>
  <si>
    <t>70-30-45 | Low-Voltage Distribution Systems</t>
  </si>
  <si>
    <t>SS-20-32-15 | Concrete Floor Glazing Systems</t>
  </si>
  <si>
    <t>23-31 25 11 | Restroom Partitions</t>
  </si>
  <si>
    <t>32 16 13.23 | Precast Concrete Curbs and Gutters</t>
  </si>
  <si>
    <t>Pr_35_57_11_11 | Cellular plastics underlays</t>
  </si>
  <si>
    <t>70-30-45-40 | Incoming Low-Voltage Electricity Supply Systems</t>
  </si>
  <si>
    <t>SS-20-32-15-15 | Concrete Floor Glazing Systems</t>
  </si>
  <si>
    <t>23-31 25 11 11 | Toilet Partitions</t>
  </si>
  <si>
    <t>32 16 13.33 | Asphalt Curbs</t>
  </si>
  <si>
    <t>Pr_35_57_11_13 | Cellular rubber underlays</t>
  </si>
  <si>
    <t>70-30-45-45 | Low-Voltage Distribution Systems</t>
  </si>
  <si>
    <t>SS-20-32-15-16 | Concrete Lift-Out Access Floor Glazing Systems</t>
  </si>
  <si>
    <t>23-31 25 11 13 | Toilet Door Partitions</t>
  </si>
  <si>
    <t>32 16 13.43 | Stone Curbs</t>
  </si>
  <si>
    <t>Pr_35_57_11_15 | Combined fibrous or non-fibrous underlays</t>
  </si>
  <si>
    <t>70-30-60 | Overhead Traction Power Distribution Systems</t>
  </si>
  <si>
    <t>SS-20-32-30 | Floor Hatch Systems</t>
  </si>
  <si>
    <t>23-31 25 11 15 | Urinal Partitions</t>
  </si>
  <si>
    <t>32 16 23 | Sidewalks</t>
  </si>
  <si>
    <t>Pr_35_57_11_24 | Dry felt paper interlays</t>
  </si>
  <si>
    <t>70-30-60 | Transport Charging</t>
  </si>
  <si>
    <t>SS-20-34 | Paving Opening Systems</t>
  </si>
  <si>
    <t>23-31 25 11 17 | Shower Partitions</t>
  </si>
  <si>
    <t>32 16 33 | Driveways</t>
  </si>
  <si>
    <t>Pr_35_57_11_26 | Entrance mats</t>
  </si>
  <si>
    <t>70-30-80 | Transport Lighting</t>
  </si>
  <si>
    <t>SS-20-34-15 | Concrete Pavement Glazing Systems</t>
  </si>
  <si>
    <t>23-31 25 13 | Bathroom Cabinets</t>
  </si>
  <si>
    <t>32 17 00 | Paving Specialties</t>
  </si>
  <si>
    <t>Pr_35_57_11_27 | Ethylene propylene diene monomer (EPDM) rubber mats</t>
  </si>
  <si>
    <t>70-30-80 | Small Power Systems</t>
  </si>
  <si>
    <t>SS-20-34-15-15 | Concrete Pavement Glazing Systems</t>
  </si>
  <si>
    <t>23-31 25 15 | Hand Dryers</t>
  </si>
  <si>
    <t>32 17 13 | Parking Bumpers</t>
  </si>
  <si>
    <t>Pr_35_57_11_28 | Exercise mats</t>
  </si>
  <si>
    <t>70-30-80-35 | Hard-Wired Low-Voltage Small Power Systems</t>
  </si>
  <si>
    <t>SS-20-34-15-16 | Concrete Lift-Out Access Pavement Glazing Systems</t>
  </si>
  <si>
    <t>23-31 25 17 | Hair Dryers</t>
  </si>
  <si>
    <t>32 17 13.13 | Metal Parking Bumpers</t>
  </si>
  <si>
    <t>Pr_35_57_11_29 | Flat needled carpet tiles</t>
  </si>
  <si>
    <t>70-30-80-45 | Low-Voltage Small Power Systems With Prefabricated Wiring</t>
  </si>
  <si>
    <t>SS-20-34-16 | Concrete Pavement Smoke Venting Systems</t>
  </si>
  <si>
    <t>23-31 25 19 | Restroom Paper Towel Accessories</t>
  </si>
  <si>
    <t>32 17 13.16 | Plastic Parking Bumpers</t>
  </si>
  <si>
    <t>Pr_35_57_11_30 | Flat needled carpets</t>
  </si>
  <si>
    <t>70-30-90 | Third Rail Traction Power Distribution Systems</t>
  </si>
  <si>
    <t>SS-20-34-16-15 | Concrete Glazed Smoke Venting Systems</t>
  </si>
  <si>
    <t>23-31 25 19 11 | Paper Towel Dispensers</t>
  </si>
  <si>
    <t>32 17 13.19 | Precast Concrete Parking Bumpers</t>
  </si>
  <si>
    <t>Pr_35_57_11_31 | Flocked carpets</t>
  </si>
  <si>
    <t>70-38-36 | High Voltage Busbars</t>
  </si>
  <si>
    <t>SS-20-34-16-20 | Concrete Non-Glazed Smoke Venting Systems</t>
  </si>
  <si>
    <t>23-31 25 19 13 | Paper Towel Dispenser With Disposal Units</t>
  </si>
  <si>
    <t>32 17 13.23 | Rubber Parking Bumpers</t>
  </si>
  <si>
    <t>Pr_35_57_11_36 | Hessian-faced cork underlays</t>
  </si>
  <si>
    <t>70-38-37 | High Voltage Circuit Breakers</t>
  </si>
  <si>
    <t>SS-20-36 | Ceiling And Soffit Opening Systems</t>
  </si>
  <si>
    <t>23-31 25 21 | Toilet Paper Dispensers</t>
  </si>
  <si>
    <t>32 17 13.26 | Wood Parking Bumpers</t>
  </si>
  <si>
    <t>Pr_35_57_11_40 | Impregnated fibrous underlays</t>
  </si>
  <si>
    <t>70-38-38 | High Voltage Disconnectors</t>
  </si>
  <si>
    <t>SS-20-36-10 | Ceiling Hatch Systems</t>
  </si>
  <si>
    <t>23-31 25 23 | Feminine Hygiene Components</t>
  </si>
  <si>
    <t>32 17 16 | Speed Bumps</t>
  </si>
  <si>
    <t>Pr_35_57_11_45 | Knitted carpets</t>
  </si>
  <si>
    <t>70-38-39 | High Voltage Earthing Switches</t>
  </si>
  <si>
    <t>SS-20-36-75 | Soffit Vent Systems</t>
  </si>
  <si>
    <t>23-31 25 23 11 | Sanitary Napkin Dispensers</t>
  </si>
  <si>
    <t>32 17 23 | Pavement Markings</t>
  </si>
  <si>
    <t>Pr_35_57_11_46 | Loose-laid cushion matting</t>
  </si>
  <si>
    <t>70-38-40 | High Voltage Fuses</t>
  </si>
  <si>
    <t>SS-20-40 | Roof And Balcony Covering And Finish Systems</t>
  </si>
  <si>
    <t>23-31 25 23 13 | Sanitary Napkin Dispenser With Disposal Units</t>
  </si>
  <si>
    <t>32 17 23.13 | Painted Pavement Markings</t>
  </si>
  <si>
    <t>Pr_35_57_11_47 | Loose-laid fatigue matting</t>
  </si>
  <si>
    <t>70-38-41 | High Voltage Switch-Disconnectors</t>
  </si>
  <si>
    <t>SS-20-40-10 | Board Roof Covering Systems</t>
  </si>
  <si>
    <t>23-31 25 23 15 | Tampon Dispensers</t>
  </si>
  <si>
    <t>32 17 23.23 | Raised Pavement Markings</t>
  </si>
  <si>
    <t>Pr_35_57_11_49 | Loose-laid matting</t>
  </si>
  <si>
    <t>70-38-42 | High Voltage Switches</t>
  </si>
  <si>
    <t>SS-20-40-10-30 | Flat Board Roof Deck Systems</t>
  </si>
  <si>
    <t>23-31 25 23 17 | Tampon Dispenser With Disposal Units</t>
  </si>
  <si>
    <t>32 17 23.33 | Plastic Pavement Markings</t>
  </si>
  <si>
    <t>Pr_35_57_11_56 | Needled felt underlays</t>
  </si>
  <si>
    <t>70-38-43 | High Voltage Switch-Fuse Combinations</t>
  </si>
  <si>
    <t>SS-20-40-10-60 | Pitched Board Roof Sarking Systems</t>
  </si>
  <si>
    <t>23-31 25 23 19 | Combination Sanitary Napkin and Tampon Dispensers</t>
  </si>
  <si>
    <t>32 17 26 | Tactile Warning Surfacing</t>
  </si>
  <si>
    <t>Pr_35_57_11_57 | Needled pile carpet tiles</t>
  </si>
  <si>
    <t>70-38-44 | High Voltage Switchgear</t>
  </si>
  <si>
    <t>SS-20-40-30 | Flat Roof Covering Systems</t>
  </si>
  <si>
    <t>23-31 25 23 21 | Combination Sanitary Napkin and Tampon Dispenser With Disposal Units</t>
  </si>
  <si>
    <t>32 17 29 | Pavement Embedded Warning Lights</t>
  </si>
  <si>
    <t>Pr_35_57_11_58 | Needled pile carpets</t>
  </si>
  <si>
    <t>70-38-45 | High Voltage Switchgear Tripping Units</t>
  </si>
  <si>
    <t>SS-20-40-30-30 | Liquid-Applied Cold Roof Covering Systems</t>
  </si>
  <si>
    <t>23-31 25 25 | Towel Bars</t>
  </si>
  <si>
    <t>32 17 43 | Pavement Snow Melting Systems</t>
  </si>
  <si>
    <t>Pr_35_57_11_62 | Pile carpet tiles</t>
  </si>
  <si>
    <t>70-38-72 | Ring Main Units</t>
  </si>
  <si>
    <t>SS-20-40-30-35 | Liquid-Applied Inverted Roof Covering Systems</t>
  </si>
  <si>
    <t>23-31 25 25 11 | Electric Heated Towel Bars</t>
  </si>
  <si>
    <t>32 18 00 | Athletic and Recreational Surfacing</t>
  </si>
  <si>
    <t>Pr_35_57_11_64 | Pile carpets</t>
  </si>
  <si>
    <t>70-40-01 | Active Electrical Filters</t>
  </si>
  <si>
    <t>SS-20-40-30-40 | Liquid-Applied Warm Roof Covering Systems</t>
  </si>
  <si>
    <t>23-31 25 25 13 | Water Heated Towel Bars</t>
  </si>
  <si>
    <t>32 18 13 | Synthetic Grass Surfacing</t>
  </si>
  <si>
    <t>Pr_35_57_11_66 | Polybutyl teraphthalate (PBT) bristle mats</t>
  </si>
  <si>
    <t>70-40-05 | Automatic Power Factor Correction Equipment</t>
  </si>
  <si>
    <t>SS-20-40-30-45 | Mastic Asphalt Cold Roof Covering Systems</t>
  </si>
  <si>
    <t>23-31 25 27 | Robe Hooks</t>
  </si>
  <si>
    <t>32 18 16 | Synthetic Resilient Surfacing</t>
  </si>
  <si>
    <t>Pr_35_57_11_68 | Polyvinyl chloride (PVC) bristle mats</t>
  </si>
  <si>
    <t>70-40-07 | Blocking Diodes</t>
  </si>
  <si>
    <t>SS-20-40-30-50 | Mastic Asphalt Inverted Roof Covering Systems</t>
  </si>
  <si>
    <t>23-31 25 29 | Restroom Hand Soap Components</t>
  </si>
  <si>
    <t>32 18 16.13 | Playground Protective Surfacing</t>
  </si>
  <si>
    <t>Pr_35_57_11_72 | Reed mats</t>
  </si>
  <si>
    <t>70-40-39 | Hybrid Electrical Filters</t>
  </si>
  <si>
    <t>SS-20-40-30-55 | Mastic Asphalt Warm Roof Covering Systems</t>
  </si>
  <si>
    <t>23-31 25 29 11 | Hand Soap Holders</t>
  </si>
  <si>
    <t>32 18 23 | Athletic Surfacing</t>
  </si>
  <si>
    <t>Pr_35_57_11_74 | Rubber crumb underlays</t>
  </si>
  <si>
    <t>70-40-42 | Inverters</t>
  </si>
  <si>
    <t>SS-20-40-30-60 | Polymeric Sheet Cold Roof Covering Systems</t>
  </si>
  <si>
    <t>23-31 25 29 13 | Hand Soap Dispensers</t>
  </si>
  <si>
    <t>32 18 23.13 | Baseball Field Surfacing</t>
  </si>
  <si>
    <t>Pr_35_57_11_85 | Synthetic grass surfaces</t>
  </si>
  <si>
    <t>70-40-60 | Passive Electrical Filters</t>
  </si>
  <si>
    <t>SS-20-40-30-65 | Polymeric Sheet Inverted Roof Covering Systems</t>
  </si>
  <si>
    <t>23-31 25 31 | Diaper Changing Units</t>
  </si>
  <si>
    <t>32 18 23.16 | Natural Baseball Field Surfacing</t>
  </si>
  <si>
    <t>Pr_35_57_11_91 | Tufted carpets</t>
  </si>
  <si>
    <t>70-40-64 | Power Conditioning Units</t>
  </si>
  <si>
    <t>SS-20-40-30-70 | Polymeric Sheet Warm Roof Covering Systems</t>
  </si>
  <si>
    <t>23-31 25 33 | Bathroom Deodorizers</t>
  </si>
  <si>
    <t>32 18 23.19 | Synthetic Baseball Field Surfacing</t>
  </si>
  <si>
    <t>Pr_35_57_11_97 | Wilton carpets</t>
  </si>
  <si>
    <t>70-40-85 | Static Inverter Power Supply Units</t>
  </si>
  <si>
    <t>SS-20-40-30-75 | Reinforced Bitumen Membrane Cold Roof Covering Systems</t>
  </si>
  <si>
    <t>23-31 27 00 | Floor Drains</t>
  </si>
  <si>
    <t>32 18 23.23 | Field Sport Surfacing</t>
  </si>
  <si>
    <t>Pr_35_57_15 | Composite surfacing and underlay products</t>
  </si>
  <si>
    <t>70-40-93 | Uninterruptible Power Supply (Ups) Units</t>
  </si>
  <si>
    <t>SS-20-40-30-80 | Reinforced Bitumen Membrane Inverted Roof Covering Systems</t>
  </si>
  <si>
    <t>23-31 27 11 | Floor Drain Plugs</t>
  </si>
  <si>
    <t>32 18 23.26 | Natural Field Sport Surfacing</t>
  </si>
  <si>
    <t>Pr_35_57_15_40 | In situ polymer shock absorption layers</t>
  </si>
  <si>
    <t>70-40-95 | Voltage Transformers</t>
  </si>
  <si>
    <t>SS-20-40-30-85 | Reinforced Bitumen Membrane Warm Roof Covering Systems</t>
  </si>
  <si>
    <t>23-31 27 13 | Floor Drain Plug Chains</t>
  </si>
  <si>
    <t>32 18 23.29 | Synthetic Field Sport Surfacing</t>
  </si>
  <si>
    <t>Pr_35_57_15_42 | Interlocking shock absorption panels</t>
  </si>
  <si>
    <t>70-44-01 | Aluminium Column Luminaire Brackets</t>
  </si>
  <si>
    <t>SS-20-40-50 | Metal Sheet Roof And Dormer Covering Systems</t>
  </si>
  <si>
    <t>23-31 27 15 | Floor Drain Covers</t>
  </si>
  <si>
    <t>32 18 23.33 | Running Track Surfacing</t>
  </si>
  <si>
    <t>Pr_35_57_15_75 | Sand enveloped shock absorption layers</t>
  </si>
  <si>
    <t>70-44-02 | Aluminium Lighting Columns</t>
  </si>
  <si>
    <t>SS-20-40-50-05 | Aluminium Sheet Dormer Covering Systems</t>
  </si>
  <si>
    <t>23-31 29 00 | Hot Water Heaters</t>
  </si>
  <si>
    <t>32 18 23.36 | Natural Running Track Surfacing</t>
  </si>
  <si>
    <t>Pr_35_57_15_80 | Sheet format shock absorption layers</t>
  </si>
  <si>
    <t>70-44-03 | Aluminium Lighting Pedestals</t>
  </si>
  <si>
    <t>SS-20-40-50-10 | Aluminium Sheet Roof Covering Systems</t>
  </si>
  <si>
    <t>23-31 29 11 | Instantaneous Hot Water Heaters</t>
  </si>
  <si>
    <t>32 18 23.39 | Synthetic Running Track Surfacing</t>
  </si>
  <si>
    <t>Pr_35_57_22 | Decorative papers and roll coverings</t>
  </si>
  <si>
    <t>70-44-04 | Aluminium Luminaire Brackets</t>
  </si>
  <si>
    <t>SS-20-40-50-15 | Copper Sheet Dormer Covering Systems</t>
  </si>
  <si>
    <t>23-31 29 11 11 | Electric Instantaneous Hot Water Heaters</t>
  </si>
  <si>
    <t>32 18 23.43 | Recreational Court Surfacing</t>
  </si>
  <si>
    <t>Pr_35_57_22_08 | Border papers</t>
  </si>
  <si>
    <t>70-44-83 | Steel Column Luminaire Brackets</t>
  </si>
  <si>
    <t>SS-20-40-50-20 | Copper Sheet Roof Covering Systems</t>
  </si>
  <si>
    <t>23-31 29 11 13 | Gas Instantaneous Hot Water Heaters</t>
  </si>
  <si>
    <t>32 18 23.53 | Tennis Court Surfacing</t>
  </si>
  <si>
    <t>Pr_35_57_22_15 | Cork roll coverings</t>
  </si>
  <si>
    <t>70-44-84 | Steel Lighting Columns</t>
  </si>
  <si>
    <t>SS-20-40-50-40 | Lead Sheet Dormer Covering Systems</t>
  </si>
  <si>
    <t>23-31 29 13 | Hot Water Tank Heaters</t>
  </si>
  <si>
    <t>32 18 23.56 | Natural Tennis Court Surfacing</t>
  </si>
  <si>
    <t>Pr_35_57_22_38 | Heavy-duty roll coverings</t>
  </si>
  <si>
    <t>70-44-85 | Steel Lighting Pedestals</t>
  </si>
  <si>
    <t>SS-20-40-50-45 | Lead Sheet Roof Covering Systems</t>
  </si>
  <si>
    <t>23-31 29 13 11 | Hot Water Tank Electric Heaters</t>
  </si>
  <si>
    <t>32 18 23.59 | Synthetic Tennis Court Surfacing</t>
  </si>
  <si>
    <t>Pr_35_57_22_42 | Ingrain roll coverings</t>
  </si>
  <si>
    <t>70-44-86 | Steel Luminaire Brackets</t>
  </si>
  <si>
    <t>SS-20-40-50-50 | Lead-Wrapped Panel Systems</t>
  </si>
  <si>
    <t>23-31 29 13 13 | Hot Water Tank Gas Heaters</t>
  </si>
  <si>
    <t>32 30 00 | Site Improvements</t>
  </si>
  <si>
    <t>Pr_35_57_22_46 | Linen-backed lining papers</t>
  </si>
  <si>
    <t>70-45-01 | Access Floor Bridging Sections</t>
  </si>
  <si>
    <t>SS-20-40-50-75 | Stainless Steel Sheet Dormer Covering Systems</t>
  </si>
  <si>
    <t>23-31 29 13 15 | Hot Water Tank Steam Heaters</t>
  </si>
  <si>
    <t>32 31 00 | Fences and Gates</t>
  </si>
  <si>
    <t>Pr_35_57_22_48 | Lining papers</t>
  </si>
  <si>
    <t>70-45-02 | Access Floor Pedestals</t>
  </si>
  <si>
    <t>SS-20-40-50-80 | Stainless Steel Sheet Roof Covering Systems</t>
  </si>
  <si>
    <t>23-31 29 13 17 | Hot Water Tank Fuel Oil Heaters</t>
  </si>
  <si>
    <t>32 31 11 | Gate Operators</t>
  </si>
  <si>
    <t>Pr_35_57_22_51 | Metal foil roll coverings</t>
  </si>
  <si>
    <t>70-45-03 | Access Floor Stringers</t>
  </si>
  <si>
    <t>SS-20-40-50-90 | Zinc Sheet Dormer Covering Systems</t>
  </si>
  <si>
    <t>23-31 31 00 | Drinking Fountains</t>
  </si>
  <si>
    <t>32 31 13 | Chain Link Fences and Gates</t>
  </si>
  <si>
    <t>Pr_35_57_22_52 | Metallic effect roll coverings</t>
  </si>
  <si>
    <t>70-45-04 | Acoustic Batten Cradles</t>
  </si>
  <si>
    <t>SS-20-40-50-95 | Zinc Sheet Roof Covering Systems</t>
  </si>
  <si>
    <t>23-31 31 11 | Drinking Fountain With Coolers</t>
  </si>
  <si>
    <t>32 31 13.23 | Recreational Court Fences and Gates</t>
  </si>
  <si>
    <t>Pr_35_57_22_53 | Metallized roll coverings</t>
  </si>
  <si>
    <t>70-45-20 | Cubicle And Partition Legs</t>
  </si>
  <si>
    <t>SS-20-40-55 | Metal Composite Panel Roof Covering Systems</t>
  </si>
  <si>
    <t>23-31 31 13 | Drinking Fountains With Direct Expansion Cooling</t>
  </si>
  <si>
    <t>32 31 13.26 | Tennis Court Fences and Gates</t>
  </si>
  <si>
    <t>Pr_35_57_22_54 | Mural roll coverings</t>
  </si>
  <si>
    <t>70-45-22 | Decking And Paving Pedestals</t>
  </si>
  <si>
    <t>SS-20-40-55-50 | Metal Composite Panel Roofing Systems</t>
  </si>
  <si>
    <t>23-31 33 00 | Complete Sanitary Suites</t>
  </si>
  <si>
    <t>32 31 13.29 | Tennis Court Wind Breaker</t>
  </si>
  <si>
    <t>Pr_35_57_22_58 | Non-woven lining papers</t>
  </si>
  <si>
    <t>70-45-23 | Demountable Suspended Ceiling Grids</t>
  </si>
  <si>
    <t>SS-20-40-55-55 | Metal Semi-Composite Panel Roofing Systems</t>
  </si>
  <si>
    <t>23-31 33 11 | Complete Bathroom Suites</t>
  </si>
  <si>
    <t>32 31 13.33 | Chain Link Backstops</t>
  </si>
  <si>
    <t>Pr_35_57_22_60 | Paper roll coverings</t>
  </si>
  <si>
    <t>70-45-47 | Leg Supports</t>
  </si>
  <si>
    <t>SS-20-40-65 | Profiled Sheet Roof Covering Systems</t>
  </si>
  <si>
    <t>23-31 35 00 | Plumbing Tubing</t>
  </si>
  <si>
    <t>32 31 13.53 | High-Security Chain Link Fences and Gates</t>
  </si>
  <si>
    <t>Pr_35_57_22_72 | Relief roll coverings</t>
  </si>
  <si>
    <t>70-45-52 | Metal Suspended Ceiling Hangers</t>
  </si>
  <si>
    <t>SS-20-40-65-30 | Fibre Cement Profiled Sheet Roof Covering Systems</t>
  </si>
  <si>
    <t>23-31 35 11 | Tubing Reducers</t>
  </si>
  <si>
    <t>32 31 16 | Welded Wire Fences and Gates</t>
  </si>
  <si>
    <t>Pr_35_57_22_88 | Textile roll coverings</t>
  </si>
  <si>
    <t>70-46-29 | Fire Resistant, Insulated And Sheathed Armoured Cables</t>
  </si>
  <si>
    <t>SS-20-40-65-50 | Metal Profiled Sheet Roof Covering Systems</t>
  </si>
  <si>
    <t>23-31 35 13 | Tubing Couplings</t>
  </si>
  <si>
    <t>32 31 17 | Expanded Metal Fences and Gates</t>
  </si>
  <si>
    <t>Pr_35_57_22_90 | Textured effect roll coverings</t>
  </si>
  <si>
    <t>70-46-30 | Fire Resistant, Insulated And Sheathed Cables</t>
  </si>
  <si>
    <t>SS-20-40-65-60 | Plastics Profiled Sheet Roof Covering Systems</t>
  </si>
  <si>
    <t>23-31 35 15 | Tubing Elbows</t>
  </si>
  <si>
    <t>32 31 19 | Decorative Metal Fences and Gates</t>
  </si>
  <si>
    <t>Pr_35_57_22_95 | Vinyl roll coverings</t>
  </si>
  <si>
    <t>70-46-32 | Flexible Electrical Cords</t>
  </si>
  <si>
    <t>SS-20-40-80 | Sloping Patent Glazing Systems</t>
  </si>
  <si>
    <t>23-31 35 17 | Tubing Plugs</t>
  </si>
  <si>
    <t>32 31 23 | Plastic Fences and Gates</t>
  </si>
  <si>
    <t>Pr_35_57_71 | Resilient floor coverings</t>
  </si>
  <si>
    <t>70-46-41 | Industrial Flexible Electrical Cords</t>
  </si>
  <si>
    <t>SS-20-40-80-75 | Sloping Patent Glazing Systems</t>
  </si>
  <si>
    <t>23-31 35 19 | Tubing Tees</t>
  </si>
  <si>
    <t>32 31 26 | Wire Fences and Gates</t>
  </si>
  <si>
    <t>Pr_35_57_71_02 | Agglomerated composition cork tiles</t>
  </si>
  <si>
    <t>70-46-63 | Polyvinylchloride (Pvc) Insulated Cables</t>
  </si>
  <si>
    <t>SS-20-40-88 | Structural Glass Roofing Systems</t>
  </si>
  <si>
    <t>23-33 00 00 | HVAC Specific Products and Equipment</t>
  </si>
  <si>
    <t>32 31 26.11 | Wire Fences with Wood Posts</t>
  </si>
  <si>
    <t>Pr_35_57_71_04 | Agglomerated composition cork tiles with polyvinyl chloride (PVC) wearing layer</t>
  </si>
  <si>
    <t>70-46-64 | Polyvinylchloride (Pvc) Insulated Cables For Interconnecting Wiring</t>
  </si>
  <si>
    <t>SS-20-40-88-15 | Cantilevered Structural Glass Beam Canopy Systems</t>
  </si>
  <si>
    <t>23-33 11 00 | Commercial Boilers</t>
  </si>
  <si>
    <t>32 31 26.13 | Wire Fences with Steel Posts</t>
  </si>
  <si>
    <t>Pr_35_57_71_12 | Composite sheets</t>
  </si>
  <si>
    <t>70-46-65 | Polyvinylchloride (Pvc) Insulated Cables For Switchgear And Control Gear</t>
  </si>
  <si>
    <t>SS-20-40-88-60 | Point-Fixed Structural Glass Canopy Systems</t>
  </si>
  <si>
    <t>23-33 11 11 | Boiler Controls</t>
  </si>
  <si>
    <t>32 31 29 | Wood Fences and Gates</t>
  </si>
  <si>
    <t>Pr_35_57_71_13 | Composite rubber tiles</t>
  </si>
  <si>
    <t>70-46-77 | Single-Core Heat-Resisting Insulating Cables</t>
  </si>
  <si>
    <t>SS-20-40-88-65 | Point-Fixed Structural Glass Roof Systems</t>
  </si>
  <si>
    <t>23-33 11 11 11 | Boiler Control Panels</t>
  </si>
  <si>
    <t>32 31 32 | Composite Fences and Gates</t>
  </si>
  <si>
    <t>Pr_35_57_71_14 | Composite tiles</t>
  </si>
  <si>
    <t>70-46-84 | Split Concentric, Insulated And Sheathed Cables</t>
  </si>
  <si>
    <t>SS-20-40-88-70 | Point-Fixed Structural Glass Soffit Systems</t>
  </si>
  <si>
    <t>23-33 11 11 13 | Boiler Burner Controls</t>
  </si>
  <si>
    <t>32 31 53 | Cattle Guards</t>
  </si>
  <si>
    <t>Pr_35_57_71_15 | Cork linoleum (cork carpet) sheets</t>
  </si>
  <si>
    <t>70-46-87 | Thermosetting Insulated And Low-Smoke Zero-Halogen (Lszh) Sheathed Armoured Cables</t>
  </si>
  <si>
    <t>SS-20-40-90 | Tensile Fabric Roofing Systems</t>
  </si>
  <si>
    <t>23-33 11 13 | Condensing Boilers</t>
  </si>
  <si>
    <t>32 31 56 | Wild Life Deterrent Fence</t>
  </si>
  <si>
    <t>Pr_35_57_71_17 | Cork-backed linoleum sheets</t>
  </si>
  <si>
    <t>70-46-88 | Thermosetting Insulated And Polyvinylchloride (Pvc) Sheathed Armoured Cables</t>
  </si>
  <si>
    <t>SS-20-40-90-40 | Internal Single Layer Tensile Fabric Roofing Systems</t>
  </si>
  <si>
    <t>23-33 11 15 | Fire Tube Boilers</t>
  </si>
  <si>
    <t>32 32 00 | Retaining Walls</t>
  </si>
  <si>
    <t>Pr_35_57_71_19 | Cork-backed polyvinyl chloride (PVC) sheets</t>
  </si>
  <si>
    <t>70-46-89 | Thermosetting Insulated And Polyvinylchloride (Pvc) Sheathed Cables (Cross-Linked Polyethylene (Xlpe)/ Pvc Singles)</t>
  </si>
  <si>
    <t>SS-20-40-90-50 | Multilayer Tensile Fabric Roofing Systems</t>
  </si>
  <si>
    <t>23-33 11 15 11 | High Pressure Steam Fire Tube Boilers</t>
  </si>
  <si>
    <t>32 32 13 | Cast-in-Place Concrete Retaining Walls</t>
  </si>
  <si>
    <t>Pr_35_57_71_20 | Cork-backed polyvinyl chloride (PVC) tiles</t>
  </si>
  <si>
    <t>70-46-90 | Thermosetting Insulated Cables</t>
  </si>
  <si>
    <t>SS-20-40-90-75 | Single Layer Tensile Fabric Roofing Systems</t>
  </si>
  <si>
    <t>23-33 11 15 13 | High Temperature Hot Water Fire Tube Boilers</t>
  </si>
  <si>
    <t>32 32 16 | Precast Concrete Retaining Walls</t>
  </si>
  <si>
    <t>Pr_35_57_71_22 | Cork sheets</t>
  </si>
  <si>
    <t>70-46-91 | Thermosetting Insulated Metal-Screened Low-Smoke Zero-Halogen (Lszh) Sheathed Multicore Cables</t>
  </si>
  <si>
    <t>SS-20-40-92 | Thatch Roof Covering Systems</t>
  </si>
  <si>
    <t>23-33 11 15 15 | Low Pressure Steam Fire Tube Boilers</t>
  </si>
  <si>
    <t>32 32 19 | Unit Masonry Retaining Walls</t>
  </si>
  <si>
    <t>Pr_35_57_71_23 | Cork tiles</t>
  </si>
  <si>
    <t>70-48-05 | Automatic Transfer Switching Equipment (Tse)</t>
  </si>
  <si>
    <t>SS-20-40-92-85 | Thatch Roofing Systems</t>
  </si>
  <si>
    <t>23-33 11 15 17 | Low Temperature Hot Water Fire Tube Boilers</t>
  </si>
  <si>
    <t>32 32 23 | Segmental Retaining Walls</t>
  </si>
  <si>
    <t>Pr_35_57_71_25 | Ethylene propylene diene monomer (EPDM) rubber tiles</t>
  </si>
  <si>
    <t>70-48-11 | Changeover Switches</t>
  </si>
  <si>
    <t>SS-20-40-95 | Unit Roofing Systems</t>
  </si>
  <si>
    <t>23-33 11 17 | Flexible Tube Boilers</t>
  </si>
  <si>
    <t>32 32 23.13 | Segmental Concrete Unit Masonry Retaining Walls</t>
  </si>
  <si>
    <t>Pr_35_57_71_26 | Expanded (cushioned) polyvinyl chloride (PVC) sheets</t>
  </si>
  <si>
    <t>70-48-15 | Control And Protective Switching Devices</t>
  </si>
  <si>
    <t>SS-20-40-95-10 | Bitumen Membrane Shingle Roofing Systems</t>
  </si>
  <si>
    <t>23-33 11 17 11 | High Pressure Steam Flexible Tube Boilers</t>
  </si>
  <si>
    <t>32 32 23.16 | Manufactured Modular Walls</t>
  </si>
  <si>
    <t>Pr_35_57_71_27 | Expanded (cushioned) polyvinyl chloride (PVC) tiles</t>
  </si>
  <si>
    <t>70-48-20 | Cubicle Switchboards</t>
  </si>
  <si>
    <t>SS-20-40-95-15 | Ceramic Slate Roofing Systems</t>
  </si>
  <si>
    <t>23-33 11 17 13 | High Temperature Hot Water Flexible Tube Boilers</t>
  </si>
  <si>
    <t>32 32 26 | Metal Crib Retaining Walls</t>
  </si>
  <si>
    <t>Pr_35_57_71_28 | Filled fibrous-backed polyvinyl chloride (PVC) sheets</t>
  </si>
  <si>
    <t>70-48-22 | Distribution Boards And Consumer Units</t>
  </si>
  <si>
    <t>SS-20-40-95-30 | Fibre Cement Slate Roofing Systems</t>
  </si>
  <si>
    <t>23-33 11 17 15 | Low Pressure Steam Flexible Tube Boilers</t>
  </si>
  <si>
    <t>32 32 29 | Timber Retaining Walls</t>
  </si>
  <si>
    <t>Pr_35_57_71_30 | Floor surface coating resins</t>
  </si>
  <si>
    <t>70-48-27 | Electrical Cut Outs</t>
  </si>
  <si>
    <t>SS-20-40-95-40 | Interlocking Tile Roofing Systems</t>
  </si>
  <si>
    <t>23-33 11 17 17 | Low Temperature Hot Water Flexible Tube Boilers</t>
  </si>
  <si>
    <t>32 32 34 | Reinforced Soil Retaining Walls</t>
  </si>
  <si>
    <t>Pr_35_57_71_31 | Foam-backed linoleum sheets</t>
  </si>
  <si>
    <t>70-48-30 | Feed Units</t>
  </si>
  <si>
    <t>SS-20-40-95-50 | Metal Tile Roofing Systems</t>
  </si>
  <si>
    <t>23-33 11 19 | Sectionalized Cast Iron Boilers</t>
  </si>
  <si>
    <t>32 32 36 | Gabion Retaining Walls</t>
  </si>
  <si>
    <t>Pr_35_57_71_32 | Foam backed polyvinyl chloride (PVC) sheets</t>
  </si>
  <si>
    <t>70-48-32 | Fire Barrier Units</t>
  </si>
  <si>
    <t>SS-20-40-95-55 | Natural Slate Roofing Systems</t>
  </si>
  <si>
    <t>23-33 11 19 11 | Low Pressure Steam Sectionalized Cast Iron Boilers</t>
  </si>
  <si>
    <t>32 32 43 | Soldier-Beam Retaining Walls</t>
  </si>
  <si>
    <t>Pr_35_57_71_33 | Foam backed polyvinyl chloride (PVC) tiles</t>
  </si>
  <si>
    <t>70-48-46 | Lighting Busbar Trunking</t>
  </si>
  <si>
    <t>SS-20-40-95-60 | Natural Stone Slate Roofing Systems</t>
  </si>
  <si>
    <t>23-33 11 19 13 | Low Temperature Hot Water Sectionalized Cast Iron Boilers</t>
  </si>
  <si>
    <t>32 32 53 | Stone Retaining Walls</t>
  </si>
  <si>
    <t>Pr_35_57_71_34 | Foam-backed smooth rubber sheets</t>
  </si>
  <si>
    <t>70-48-47 | Lighting Distribution Boxes</t>
  </si>
  <si>
    <t>SS-20-40-95-65 | Plain Tile Roofing Systems</t>
  </si>
  <si>
    <t>23-33 11 21 | Water Tube Boilers</t>
  </si>
  <si>
    <t>32 33 00 | Site Furnishings</t>
  </si>
  <si>
    <t>Pr_35_57_71_35 | Granular rubber sheets</t>
  </si>
  <si>
    <t>70-48-48 | Low Voltage Busbars</t>
  </si>
  <si>
    <t>SS-20-40-95-70 | Reconstituted Slate Roofing Systems</t>
  </si>
  <si>
    <t>23-33 11 21 11 | High Pressure Steam Water Tube Boilers</t>
  </si>
  <si>
    <t>32 33 13 | Site Bicycle Racks</t>
  </si>
  <si>
    <t>Pr_35_57_71_36 | Granular rubber tiles</t>
  </si>
  <si>
    <t>70-48-49 | Low Voltage Switches, Disconnectors, Switch-Disconnectors And Fuse Combination Units</t>
  </si>
  <si>
    <t>SS-20-40-95-95 | Wood Shake Or Shingle Roofing Systems</t>
  </si>
  <si>
    <t>23-33 11 21 13 | High Temperature Hot Water Water Tube Boilers</t>
  </si>
  <si>
    <t>32 33 14 | Site Bicycle Lockers</t>
  </si>
  <si>
    <t>Pr_35_57_71_37 | Hammered rubber tiles</t>
  </si>
  <si>
    <t>70-48-50 | Low Voltage Switchgear Tripping Units</t>
  </si>
  <si>
    <t>SS-20-42 | Floor Covering And Finishing Systems</t>
  </si>
  <si>
    <t>23-33 11 21 15 | Low Pressure Steam Water Tube Boilers</t>
  </si>
  <si>
    <t>32 33 23 | Site Trash and Litter Receptacles</t>
  </si>
  <si>
    <t>Pr_35_57_71_43 | Jute or polyester felt-backed polyvinyl chloride (PVC) sheets</t>
  </si>
  <si>
    <t>70-48-52 | Master Distribution Boxes</t>
  </si>
  <si>
    <t>SS-20-42-10 | Calcium Sulfate-Based Screed Systems</t>
  </si>
  <si>
    <t>23-33 11 21 17 | Low Temperature Hot Water Water Tube Boilers</t>
  </si>
  <si>
    <t>32 33 33 | Site Manufactured Planters</t>
  </si>
  <si>
    <t>Pr_35_57_71_44 | Jute or polyester felt-backed polyvinyl chloride (PVC) tiles</t>
  </si>
  <si>
    <t>70-48-64 | Power Busbar Trunking</t>
  </si>
  <si>
    <t>SS-20-42-10-10 | Bonded Calcium Sulfate-Based Screed Systems</t>
  </si>
  <si>
    <t>23-33 11 22 | Electric Boilers</t>
  </si>
  <si>
    <t>32 33 43 | Site Seating and Tables</t>
  </si>
  <si>
    <t>Pr_35_57_71_46 | Linoleum sheets</t>
  </si>
  <si>
    <t>70-48-68 | Pv Generator Junction Boxes</t>
  </si>
  <si>
    <t>SS-20-42-10-30 | Floating Calcium Sulfate-Based Screed Systems</t>
  </si>
  <si>
    <t>23-33 11 23 | Boiler Components </t>
  </si>
  <si>
    <t>32 33 43.13 | Site Seating</t>
  </si>
  <si>
    <t>Pr_35_57_71_49 | Linoleum tiles</t>
  </si>
  <si>
    <t>70-48-79 | Slave Distribution Boxes</t>
  </si>
  <si>
    <t>SS-20-42-10-90 | Unbonded Calcium Sulfate-Based Screed Systems</t>
  </si>
  <si>
    <t>23-33 11 23 11 | Boiler Joint Fillers and Sealants</t>
  </si>
  <si>
    <t>32 33 43.53 | Site Tables</t>
  </si>
  <si>
    <t>Pr_35_57_71_60 | Particle-based enhanced wet area polyvinyl chloride (PVC) sheets</t>
  </si>
  <si>
    <t>70-48-85 | Switchgear Mounting Framework</t>
  </si>
  <si>
    <t>SS-20-42-15 | Cementitious Screed Systems</t>
  </si>
  <si>
    <t>23-33 11 23 13 | Boiler Fuel Burners</t>
  </si>
  <si>
    <t>32 34 00 | Fabricated Bridges</t>
  </si>
  <si>
    <t>Pr_35_57_71_61 | Particle-based enhanced slip-resistant polyvinyl chloride (PVC) sheets</t>
  </si>
  <si>
    <t>70-48-87 | Tap-Off Units</t>
  </si>
  <si>
    <t>SS-20-42-15-10 | Bonded Or Partially Bonded Cementitious Levelling Screed Systems</t>
  </si>
  <si>
    <t>23-33 11 23 15 | Boiler Fuel Oil Filters</t>
  </si>
  <si>
    <t>32 34 13 | Fabricated Pedestrian Bridges</t>
  </si>
  <si>
    <t>Pr_35_57_71_62 | Particle-based enhanced slip-resistant polyvinyl chloride (PVC) tiles</t>
  </si>
  <si>
    <t>70-50 | Building Power And Lighting</t>
  </si>
  <si>
    <t>SS-20-42-15-15 | Cementitious Wearing Screed Systems</t>
  </si>
  <si>
    <t>23-33 11 23 17 | Boiler Nozzles</t>
  </si>
  <si>
    <t>32 34 23 | Fabricated Roadway Bridges</t>
  </si>
  <si>
    <t>Pr_35_57_71_67 | Polyvinyl chloride (PVC) sheets</t>
  </si>
  <si>
    <t>70-50-06 | Bayonet Lampholders</t>
  </si>
  <si>
    <t>SS-20-42-15-30 | Floating Cementitious Levelling Screed Systems</t>
  </si>
  <si>
    <t>23-33 11 23 19 | Boiler Induction Blowers</t>
  </si>
  <si>
    <t>32 34 33 | Fabricated Railway Bridges</t>
  </si>
  <si>
    <t>Pr_35_57_71_68 | Polyvinyl chloride (PVC) tiles</t>
  </si>
  <si>
    <t>70-50-10 | Building Power Generation</t>
  </si>
  <si>
    <t>SS-20-42-15-90 | Unbonded Cementitious Levelling Screed Systems</t>
  </si>
  <si>
    <t>23-33 11 23 21 | Boiler Fuel Gas Heat Recovery Devices</t>
  </si>
  <si>
    <t>32 35 00 | Screening Devices</t>
  </si>
  <si>
    <t>Pr_35_57_71_72 | Relief rubber sheets</t>
  </si>
  <si>
    <t>70-50-15 | Combined Emergency Luminaires</t>
  </si>
  <si>
    <t>SS-20-42-20 | Deck Covering Systems</t>
  </si>
  <si>
    <t>23-33 11 23 23 | Boiler Draft Fans</t>
  </si>
  <si>
    <t>32 35 13 | Screens and Louvers</t>
  </si>
  <si>
    <t>Pr_35_57_71_73 | Relief rubber tiles</t>
  </si>
  <si>
    <t>70-50-22 | Dedicated Slave Emergency Luminaires</t>
  </si>
  <si>
    <t>SS-20-42-25 | Edge-Fixed Carpeting Systems</t>
  </si>
  <si>
    <t>23-33 13 00 | Furnaces</t>
  </si>
  <si>
    <t>32 35 16 | Sound Barriers</t>
  </si>
  <si>
    <t>Pr_35_57_71_74 | Rubber mats and sheets</t>
  </si>
  <si>
    <t>70-50-25 | Edison Screw Lampholders</t>
  </si>
  <si>
    <t>SS-20-42-25-25 | Edge-Fixed Carpeting Systems</t>
  </si>
  <si>
    <t>23-33 13 11 | Furnace Controls</t>
  </si>
  <si>
    <t>32 35 23 | Fire Barriers</t>
  </si>
  <si>
    <t>Pr_35_57_71_75 | Rubber tiles</t>
  </si>
  <si>
    <t>70-50-26 | Electrical Low Mounted Way-Guidance Lighting Module Housings</t>
  </si>
  <si>
    <t>SS-20-42-30 | Floor Paint Systems</t>
  </si>
  <si>
    <t>23-33 13 11 11 | Furnace Control Panels</t>
  </si>
  <si>
    <t>32 35 26 | Blast Barriers</t>
  </si>
  <si>
    <t>Pr_35_57_71_76 | Semi-flexible polyvinyl chloride (PVC) tiles</t>
  </si>
  <si>
    <t>70-50-27 | Electrical Low Mounted Way-Guidance Lighting Modules</t>
  </si>
  <si>
    <t>SS-20-42-30-30 | Floor Coating Systems</t>
  </si>
  <si>
    <t>23-33 13 11 13 | Furnace Burner Controls</t>
  </si>
  <si>
    <t>32 39 00 | Manufactured Site Specialties</t>
  </si>
  <si>
    <t>Pr_35_57_71_80 | Smooth rubber sheets</t>
  </si>
  <si>
    <t>70-50-28 | Electrical Low Mounted Way-Guidance Lighting Supply Units</t>
  </si>
  <si>
    <t>SS-20-42-32 | Floor Tiling Systems</t>
  </si>
  <si>
    <t>23-33 13 13 | Coal Fired Furnaces</t>
  </si>
  <si>
    <t>32 39 13 | Manufactured Metal Bollards</t>
  </si>
  <si>
    <t>Pr_35_57_71_84 | Smooth rubber tiles</t>
  </si>
  <si>
    <t>70-50-30 | Building Power Distribution</t>
  </si>
  <si>
    <t>SS-20-42-32-30 | External Floor Tiling Systems</t>
  </si>
  <si>
    <t>23-33 13 15 | Electric Resistance Furnaces</t>
  </si>
  <si>
    <t>32 39 33 | Artificial Rock Fabrications</t>
  </si>
  <si>
    <t>Pr_35_57_71_86 | Solid rubber sheets</t>
  </si>
  <si>
    <t>70-50-34 | General-Purpose Luminaires</t>
  </si>
  <si>
    <t>SS-20-42-32-40 | Internal Floor Tiling Systems</t>
  </si>
  <si>
    <t>23-33 13 17 | Natural Gas Fired Furnaces</t>
  </si>
  <si>
    <t>32 70 00 | Wetlands</t>
  </si>
  <si>
    <t>Pr_35_57_71_87 | Stabilizing underlays</t>
  </si>
  <si>
    <t>70-50-36 | High Pressure Mercury Lamps</t>
  </si>
  <si>
    <t>SS-20-42-40 | Ice Rink Floor Systems</t>
  </si>
  <si>
    <t>23-33 13 19 | Gasoline Fired Furnaces</t>
  </si>
  <si>
    <t>32 71 00 | Constructed Wetlands</t>
  </si>
  <si>
    <t>Pr_35_57_88 | Textiles</t>
  </si>
  <si>
    <t>70-50-37 | High Pressure Sodium Lamps</t>
  </si>
  <si>
    <t>SS-20-42-50 | Masonry Flooring Systems</t>
  </si>
  <si>
    <t>23-33 13 21 | Fuel Oil Fired Furnaces</t>
  </si>
  <si>
    <t>32 72 00 | Wetlands Restoration</t>
  </si>
  <si>
    <t>Pr_35_57_88_16 | Cotton textiles</t>
  </si>
  <si>
    <t>70-50-39 | Luminaire Hold-Off Relays</t>
  </si>
  <si>
    <t>SS-20-42-52 | Mastic Asphalt Flooring And Floor Underlay Systems</t>
  </si>
  <si>
    <t>23-33 13 23 | Oil Fired Furnaces</t>
  </si>
  <si>
    <t>32 80 00 | Irrigation</t>
  </si>
  <si>
    <t>Pr_35_57_88_46 | Linen textiles</t>
  </si>
  <si>
    <t>70-50-42 | Induction Lamps</t>
  </si>
  <si>
    <t>SS-20-42-52-50 | Mastic Asphalt Flooring Systems</t>
  </si>
  <si>
    <t>23-33 13 25 | Propane Fired Furnaces</t>
  </si>
  <si>
    <t>32 81 00 | Irrigation Components</t>
  </si>
  <si>
    <t>Pr_35_57_88_97 | Woollen textiles</t>
  </si>
  <si>
    <t>70-50-46 | Lighting Tracks</t>
  </si>
  <si>
    <t>SS-20-42-52-52 | Mastic Asphalt Floor Underlay Systems</t>
  </si>
  <si>
    <t>23-33 13 27 | Furnace Components</t>
  </si>
  <si>
    <t>32 81 13 | Irrigation Intake Screens</t>
  </si>
  <si>
    <t>Pr_35_57_88_98 | Wool-nylon textiles</t>
  </si>
  <si>
    <t>70-50-47 | Low Pressure Sodium Lamps</t>
  </si>
  <si>
    <t>SS-20-42-72 | Resilient And Textile Floor Covering Systems</t>
  </si>
  <si>
    <t>23-33 13 27 11 | Furnace Joint Fillers and Sealants</t>
  </si>
  <si>
    <t>32 82 00 | Irrigation Pumps</t>
  </si>
  <si>
    <t>Pr_35_90 | Trim products</t>
  </si>
  <si>
    <t>70-50-48 | Luminaire Changeover Relays</t>
  </si>
  <si>
    <t>SS-20-42-72-05 | Adhesive-Fixed Rolled Carpet Systems</t>
  </si>
  <si>
    <t>23-33 13 27 13 | Furnace Fuel Burners</t>
  </si>
  <si>
    <t>32 84 00 | Planting Irrigation</t>
  </si>
  <si>
    <t>Pr_35_90_07 | Beads, stops and fillets</t>
  </si>
  <si>
    <t>70-50-49 | Luminaire Inverter Modules</t>
  </si>
  <si>
    <t>SS-20-42-72-10 | Carpet Tile Systems</t>
  </si>
  <si>
    <t>23-33 13 27 15 | Furnace Fuel Oil Filters</t>
  </si>
  <si>
    <t>32 84 13 | Drip Irrigation</t>
  </si>
  <si>
    <t>Pr_35_90_07_04 | Angle fillets</t>
  </si>
  <si>
    <t>70-50-52 | Metal Halide Lamps</t>
  </si>
  <si>
    <t>SS-20-42-72-72 | Resilient Sheet Floor Covering Systems</t>
  </si>
  <si>
    <t>23-33 13 27 17 | Furnace Nozzles</t>
  </si>
  <si>
    <t>32 84 23 | Underground Sprinklers</t>
  </si>
  <si>
    <t>Pr_35_90_07_08 | Bitumen impregnated fibreboard fillets</t>
  </si>
  <si>
    <t>70-50-58 | Optical Fibre Emergency Luminaires</t>
  </si>
  <si>
    <t>SS-20-42-72-75 | Resilient Tile Floor Covering Systems</t>
  </si>
  <si>
    <t>23-33 13 27 19 | Furnace Fuel Gas Heat Recovery Devices</t>
  </si>
  <si>
    <t>32 86 00 | Agricultural Irrigation</t>
  </si>
  <si>
    <t>Pr_35_90_07_24 | Dry lining beads</t>
  </si>
  <si>
    <t>70-50-72 | Self-Ballasted Compact Fluorescent Lamps</t>
  </si>
  <si>
    <t>SS-20-42-75 | Resin Flooring Systems</t>
  </si>
  <si>
    <t>23-33 15 00 | HVAC Heating Units</t>
  </si>
  <si>
    <t>32 90 00 | Planting</t>
  </si>
  <si>
    <t>Pr_35_90_07_33 | Glazing beads</t>
  </si>
  <si>
    <t>70-50-74 | Self-Contained Emergency Luminaires</t>
  </si>
  <si>
    <t>SS-20-42-75-75 | Resin Flooring Systems</t>
  </si>
  <si>
    <t>23-33 15 11 | Propane HVAC Heaters</t>
  </si>
  <si>
    <t>32 91 00 | Planting Preparation</t>
  </si>
  <si>
    <t>Pr_35_90_07_47 | Lead cames</t>
  </si>
  <si>
    <t>70-50-76 | Separated Extra-Low Voltage Lighting Transformers</t>
  </si>
  <si>
    <t>SS-20-42-90 | Terrazzo Floor Tiling And Screed Systems</t>
  </si>
  <si>
    <t>23-33 15 11 11 | Indoor Propane HVAC Heaters</t>
  </si>
  <si>
    <t>32 91 13 | Soil Preparation</t>
  </si>
  <si>
    <t>Pr_35_90_07_63 | Plaster beads</t>
  </si>
  <si>
    <t>70-50-80 | Building Lighting</t>
  </si>
  <si>
    <t>SS-20-42-90-90 | Terrazzo Floor Covering Systems</t>
  </si>
  <si>
    <t>23-33 15 11 13 | Outdoor Propane HVAC Heaters</t>
  </si>
  <si>
    <t>32 91 13.13 | Hydro-Punching</t>
  </si>
  <si>
    <t>Pr_35_90_07_72 | Render beads</t>
  </si>
  <si>
    <t>70-50-85 | Luminaire Sub-Circuit Relays</t>
  </si>
  <si>
    <t>SS-20-45 | Paving Covering And Finishing Systems</t>
  </si>
  <si>
    <t>23-33 15 13 | Heating Stoves</t>
  </si>
  <si>
    <t>32 91 13.16 | Mulching</t>
  </si>
  <si>
    <t>Pr_35_90_07_73 | Render stops</t>
  </si>
  <si>
    <t>70-50-88 | Tubular Fluorescent Lamps</t>
  </si>
  <si>
    <t>SS-20-47 | Ceiling And Soffit Covering And Finishing Systems</t>
  </si>
  <si>
    <t>23-33 15 13 11 | Cast Iron Heating Stoves</t>
  </si>
  <si>
    <t>32 91 13.19 | Planting Soil Mixing</t>
  </si>
  <si>
    <t>Pr_35_90_07_88 | Thin-coat plaster beads</t>
  </si>
  <si>
    <t>70-50-90 | Tungsten Filament Lamps</t>
  </si>
  <si>
    <t>SS-20-60 | Roof, Floor And Paving Accessory Systems</t>
  </si>
  <si>
    <t>23-33 15 13 13 | Stone Heating Stoves</t>
  </si>
  <si>
    <t>32 91 13.23 | Structural Soil Mixing</t>
  </si>
  <si>
    <t>Pr_35_90_07_89 | Timber fillets</t>
  </si>
  <si>
    <t>70-50-91 | Tungsten Halogen Lamps</t>
  </si>
  <si>
    <t>SS-20-60-50 | Metal Sheet Roof Flashing Systems</t>
  </si>
  <si>
    <t>23-33 15 13 15 | Welded Steel Heating Stoves</t>
  </si>
  <si>
    <t>32 91 13.26 | Planting Beds</t>
  </si>
  <si>
    <t>Pr_35_90_09 | Bridge expansion joints</t>
  </si>
  <si>
    <t>70-50-93 | Two And Four Pin Compact Fluorescent Lamps</t>
  </si>
  <si>
    <t>SS-20-60-50-10 | Aluminium Roof Flashing Systems</t>
  </si>
  <si>
    <t>23-33 15 13 17 | Heating Stove Components </t>
  </si>
  <si>
    <t>32 91 16 | Planting Soil Stabilization</t>
  </si>
  <si>
    <t>Pr_35_90_09_11 | Cantilever expansion comb or tooth joints</t>
  </si>
  <si>
    <t>70-60 | Charging Systems</t>
  </si>
  <si>
    <t>SS-20-60-50-50 | Lead Roof Flashing Systems</t>
  </si>
  <si>
    <t>23-33 15 13 17 11 | Heating Stove Fenders</t>
  </si>
  <si>
    <t>32 91 16.13 | Blanket Planting Soil Stabilization</t>
  </si>
  <si>
    <t>Pr_35_90_09_27 | Elastomeric expansion joint in metal runners</t>
  </si>
  <si>
    <t>70-60-05 | Aircraft Charging Systems</t>
  </si>
  <si>
    <t>SS-20-60-70 | Roof Feature Systems</t>
  </si>
  <si>
    <t>23-33 15 13 17 13 | Heating Stove Hoods</t>
  </si>
  <si>
    <t>32 91 16.16 | Mat Planting Soil Stabilization</t>
  </si>
  <si>
    <t>Pr_35_90_09_28 | Elastomeric pads</t>
  </si>
  <si>
    <t>70-60-90 | Vehicle Charging Systems</t>
  </si>
  <si>
    <t>SS-20-75 | Roof, Floor And Paving Drainage Systems</t>
  </si>
  <si>
    <t>23-33 15 13 17 15 | Heating Stove Pipes</t>
  </si>
  <si>
    <t>32 91 16.19 | Netting Planting Soil Stabilization</t>
  </si>
  <si>
    <t>Pr_35_90_09_71 | Reinforced elastomeric expansion joints</t>
  </si>
  <si>
    <t>70-60-95 | Vessel Charging Systems</t>
  </si>
  <si>
    <t>SS-20-75-45 | Kerb And Channel Systems</t>
  </si>
  <si>
    <t>23-33 15 15 | Specialized Surface Heating Products</t>
  </si>
  <si>
    <t>32 91 19 | Landscape Grading</t>
  </si>
  <si>
    <t>Pr_35_90_09_85 | Supported expansion joints</t>
  </si>
  <si>
    <t>70-70 | Landscape Power And Lighting</t>
  </si>
  <si>
    <t>SS-20-75-45-20 | Demarcation Paving Systems</t>
  </si>
  <si>
    <t>23-33 15 15 11 | Heating Sheets</t>
  </si>
  <si>
    <t>32 91 19.13 | Topsoil Placement and Grading</t>
  </si>
  <si>
    <t xml:space="preserve">Pr_35_90_15 | Concrete construction joint accessories </t>
  </si>
  <si>
    <t>70-70-10 | Landscape Power Generation</t>
  </si>
  <si>
    <t>SS-20-75-45-30 | Footway Grating System</t>
  </si>
  <si>
    <t>23-33 15 15 11 11 | Heating Sheets for Walls</t>
  </si>
  <si>
    <t>32 92 00 | Turf and Grasses</t>
  </si>
  <si>
    <t>Pr_35_90_15_04 | Armoured joints</t>
  </si>
  <si>
    <t>70-70-30 | Landscape Power Distribution</t>
  </si>
  <si>
    <t>SS-20-75-45-45 | Light Duty Kerb Systems</t>
  </si>
  <si>
    <t>23-33 15 15 11 13 | Heating Sheets for Ceilings</t>
  </si>
  <si>
    <t>32 92 13 | Hydro-Mulching</t>
  </si>
  <si>
    <t>Pr_35_90_15_08 | Bottom-of-slab plastics crack inducers</t>
  </si>
  <si>
    <t>70-70-80 | Landscape Lighting</t>
  </si>
  <si>
    <t>SS-20-75-45-50 | Multi Unit Surface Drainage Channel Systems</t>
  </si>
  <si>
    <t>23-33 15 15 11 15 | Embedded Electric Heating Sheets</t>
  </si>
  <si>
    <t>32 92 16 | Plugging</t>
  </si>
  <si>
    <t>Pr_35_90_15_11 | Carbon steel arris armourings</t>
  </si>
  <si>
    <t>70-80 | Process Power And Lighting</t>
  </si>
  <si>
    <t>SS-20-75-45-55 | Multi Unit Traffic Calming Systems</t>
  </si>
  <si>
    <t>23-33 15 15 11 17 | Heating Sheets for Glazing</t>
  </si>
  <si>
    <t>32 92 19 | Seeding</t>
  </si>
  <si>
    <t>Pr_35_90_15_12 | Carbon steel shear load connectors</t>
  </si>
  <si>
    <t>70-80 | Lighting Systems</t>
  </si>
  <si>
    <t>SS-20-75-45-75 | Single Unit Surface Drainage Channel Systems</t>
  </si>
  <si>
    <t>23-33 15 15 13 | Heating Cables</t>
  </si>
  <si>
    <t>32 92 19.13 | Mechanical Seeding</t>
  </si>
  <si>
    <t>Pr_35_90_15_13 | Carbon steel strip crack inducers</t>
  </si>
  <si>
    <t>70-80-10 | Process Power Generation</t>
  </si>
  <si>
    <t>SS-20-75-45-80 | Single Unit Traffic Calming Systems</t>
  </si>
  <si>
    <t>23-33 15 15 15 | Pipe Heat Tape</t>
  </si>
  <si>
    <t>32 92 19.16 | Hydraulic Seeding</t>
  </si>
  <si>
    <t>Pr_35_90_15_14 | Centrally-placed rubber flexible waterstops</t>
  </si>
  <si>
    <t>70-80-25 | External Lighting Systems</t>
  </si>
  <si>
    <t>SS-20-75-45-85 | Traffic Kerb Systems</t>
  </si>
  <si>
    <t>23-33 15 15 17 | Cable Heat Trace</t>
  </si>
  <si>
    <t>32 92 23 | Sodding</t>
  </si>
  <si>
    <t>Pr_35_90_15_15 | Centrally-placed polyvinyl chloride (PVC) elastomer flexible waterstops</t>
  </si>
  <si>
    <t>70-80-25-05 | Amenity Lighting Systems</t>
  </si>
  <si>
    <t>SS-20-75-50 | Metal Sheet Gutter Lining Systems</t>
  </si>
  <si>
    <t>23-33 15 15 19 | Heated Ceiling Panels</t>
  </si>
  <si>
    <t>32 92 26 | Sprigging</t>
  </si>
  <si>
    <t>Pr_35_90_15_16 | Centrally-placed unplasticized polyvinyl chloride (PVC-U) flexible waterstops</t>
  </si>
  <si>
    <t>70-80-25-70 | Roadway Lighting Systems</t>
  </si>
  <si>
    <t>SS-20-75-50-05 | Aluminium Sheet Gutter Lining Systems</t>
  </si>
  <si>
    <t>23-33 15 15 21 | Pipe Heat Tracing</t>
  </si>
  <si>
    <t>32 92 26.13 | Stolonizing</t>
  </si>
  <si>
    <t>Pr_35_90_15_19 | Coated metal waterstops</t>
  </si>
  <si>
    <t>70-80-30 | Process Power Distribution</t>
  </si>
  <si>
    <t>SS-20-75-50-15 | Copper Sheet Gutter Lining Systems</t>
  </si>
  <si>
    <t>23-33 15 17 | Fuel Fired HVAC Heaters</t>
  </si>
  <si>
    <t>32 93 00 | Plants</t>
  </si>
  <si>
    <t>Pr_35_90_15_37 | Headed stud shear connectors</t>
  </si>
  <si>
    <t>70-80-33 | General Lighting Systems</t>
  </si>
  <si>
    <t>SS-20-75-50-45 | Lead Sheet Gutter Lining Systems</t>
  </si>
  <si>
    <t>23-33 15 17 11 | Fuel Fired HVAC Duct Heaters</t>
  </si>
  <si>
    <t>32 93 13 | Ground Covers</t>
  </si>
  <si>
    <t>Pr_35_90_15_42 | Injectable hose waterstops</t>
  </si>
  <si>
    <t>70-80-33-12 | Central Battery Supplied Emergency Lighting Systems</t>
  </si>
  <si>
    <t>SS-20-75-50-75 | Stainless Steel Sheet Gutter Lining Systems</t>
  </si>
  <si>
    <t>23-33 15 17 13 | Fuel Fired HVAC Radiant Heaters</t>
  </si>
  <si>
    <t>32 93 23 | Plants and Bulbs</t>
  </si>
  <si>
    <t>Pr_35_90_15_48 | Loop connectors</t>
  </si>
  <si>
    <t>70-80-33-33 | General Lighting Systems With Prefabricated Wiring</t>
  </si>
  <si>
    <t>SS-20-75-50-95 | Zinc Sheet Gutter Lining Systems</t>
  </si>
  <si>
    <t>23-33 15 17 15 | Fuel Fired HVAC Unit Heaters</t>
  </si>
  <si>
    <t>32 93 33 | Shrubs</t>
  </si>
  <si>
    <t>Pr_35_90_15_63 | Plastics strip crack inducers</t>
  </si>
  <si>
    <t>70-80-33-35 | Hard-Wired General Lighting Systems</t>
  </si>
  <si>
    <t>SS-20-95 | Simple Roof, Floor And Paving Systems</t>
  </si>
  <si>
    <t>23-33 15 17 17 | Fuel Fired HVAC Air Heaters</t>
  </si>
  <si>
    <t>32 93 43 | Trees</t>
  </si>
  <si>
    <t>Pr_35_90_15_72 | Rubber flexible waterstops</t>
  </si>
  <si>
    <t>70-80-80 | Process Lighting</t>
  </si>
  <si>
    <t>SS-20-95-20 | Domestic Pitched Roof Systems</t>
  </si>
  <si>
    <t>23-33 15 19 | Forced Air Fuel Fired HVAC Heaters</t>
  </si>
  <si>
    <t>32 93 93 | Exterior Artificial Plants</t>
  </si>
  <si>
    <t>Pr_35_90_15_74 | Rubber hydrophilic waterstops</t>
  </si>
  <si>
    <t>70-80-90 | Theatrical/ Stage Lighting Systems</t>
  </si>
  <si>
    <t>SS-20-95-22 | Domestic Flat Roof, Floor And Balcony Systems</t>
  </si>
  <si>
    <t>23-33 15 19 11 | Forced Air Fuel Fired HVAC Duct Heaters</t>
  </si>
  <si>
    <t>32 94 00 | Planting Accessories</t>
  </si>
  <si>
    <t>Pr_35_90_15_77 | Shrinkage tube crack inducers</t>
  </si>
  <si>
    <t>70-80-95 | Underwater Lighting Systems</t>
  </si>
  <si>
    <t>SS-20-95-24 | Domestic Paving Systems</t>
  </si>
  <si>
    <t>23-33 15 19 13 | Forced Air Fuel Fired HVAC Radiant Heaters</t>
  </si>
  <si>
    <t>32 94 13 | Landscape Edging</t>
  </si>
  <si>
    <t>Pr_35_90_15_82 | Stainless steel arris armourings</t>
  </si>
  <si>
    <t>70-80-95-95 | Underwater Lighting Systems</t>
  </si>
  <si>
    <t>SS-20-95-26 | Domestic Ceiling And Soffit Systems</t>
  </si>
  <si>
    <t>23-33 15 19 15 | Forced Air Fuel Fired HVAC Unit Heaters</t>
  </si>
  <si>
    <t>32 94 16 | Landscape Timbers</t>
  </si>
  <si>
    <t>Pr_35_90_15_83 | Stainless steel shear load connectors</t>
  </si>
  <si>
    <t>70-85-03 | Aluminium Alloy Rails</t>
  </si>
  <si>
    <t>SS-25 | Wall And Barrier Systems</t>
  </si>
  <si>
    <t>23-33 15 19 17 | Forced Air Fuel Fired HVAC Air Heaters</t>
  </si>
  <si>
    <t>32 94 19 | Landscape Surfacing</t>
  </si>
  <si>
    <t>Pr_35_90_15_84 | Stainless steel strip crack inducers</t>
  </si>
  <si>
    <t>70-85-04 | Aluminium Alloy Support Rails</t>
  </si>
  <si>
    <t>SS-25-05 | Wall And Barrier Substructure Systems</t>
  </si>
  <si>
    <t>23-33 15 21 | Hydronic HVAC Heaters</t>
  </si>
  <si>
    <t>32 94 33 | Planters</t>
  </si>
  <si>
    <t>Pr_35_90_15_85 | Surface mounted polyvinyl chloride (PVC) flexible waterstops</t>
  </si>
  <si>
    <t>70-85-11 | Carbon Steel Fencing And Barrier Rails</t>
  </si>
  <si>
    <t>SS-25-10 | Framed Wall Structure Systems</t>
  </si>
  <si>
    <t>23-33 15 21 11 | Cast Iron Radiators</t>
  </si>
  <si>
    <t>32 94 43 | Tree Grates</t>
  </si>
  <si>
    <t>Pr_35_90_15_86 | Synthetic elastomer hydrophilic waterstops</t>
  </si>
  <si>
    <t>70-85-12 | Carbon Steel Fencing And Barrier Top Rails</t>
  </si>
  <si>
    <t>SS-25-10-20 | Curtain Walling Systems</t>
  </si>
  <si>
    <t>23-33 15 21 13 | Finned Tube Radiators</t>
  </si>
  <si>
    <t>32 94 46 | Tree Grids</t>
  </si>
  <si>
    <t>Pr_35_90_15_88 | Thermal break shear load connectors</t>
  </si>
  <si>
    <t>70-85-13 | Carbon Steel Hoops</t>
  </si>
  <si>
    <t>SS-25-10-20-85 | Stick Curtain Walling Systems</t>
  </si>
  <si>
    <t>23-33 15 21 15 | Plate Radiators</t>
  </si>
  <si>
    <t>32 95 00 | Exterior Planting Support Structures</t>
  </si>
  <si>
    <t>Pr_35_90_15_89 | Thermal break connection plates</t>
  </si>
  <si>
    <t>70-85-14 | Carbon Steel Safety Barrier Open Box Beams</t>
  </si>
  <si>
    <t>SS-25-10-20-90 | Unitized Curtain Walling Systems</t>
  </si>
  <si>
    <t>23-33 15 21 17 | Radiation Heating Panels</t>
  </si>
  <si>
    <t>32 96 00 | Transplanting</t>
  </si>
  <si>
    <t>Pr_35_90_22 | Dividing and edge strips</t>
  </si>
  <si>
    <t>70-85-15 | Carbon Steel Safety Barrier Rectangular Hollow Sections</t>
  </si>
  <si>
    <t>SS-25-10-30 | Framed Partition Systems</t>
  </si>
  <si>
    <t>23-33 15 23 | Forced Air Hydronic HVAC Heaters</t>
  </si>
  <si>
    <t>32 96 13 | Ground Cover Transplanting</t>
  </si>
  <si>
    <t>Pr_35_90_22_36 | Hardwood edgings</t>
  </si>
  <si>
    <t>70-85-16 | Carbon Steel Safety Barrier Tensioned Corrugated Beams</t>
  </si>
  <si>
    <t>SS-25-10-30-35 | Gypsum Board Partition Systems</t>
  </si>
  <si>
    <t>23-33 15 23 11 | Forced Air Cast Iron Radiators</t>
  </si>
  <si>
    <t>32 96 23 | Plant and Bulb Transplanting</t>
  </si>
  <si>
    <t>Pr_35_90_22_51 | Metal angle edgings</t>
  </si>
  <si>
    <t>70-85-17 | Carbon Steel Safety Barrier Transitions And Connections</t>
  </si>
  <si>
    <t>SS-25-10-30-70 | Rigid Sheet Partition Systems</t>
  </si>
  <si>
    <t>23-33 15 23 13 | Forced Air Finned Tube Radiators</t>
  </si>
  <si>
    <t>32 96 33 | Shrub Transplanting</t>
  </si>
  <si>
    <t>Pr_35_90_22_52 | Metal edgings</t>
  </si>
  <si>
    <t>70-85-18 | Carbon Steel Safety Barrier Untensioned Corrugated Beams</t>
  </si>
  <si>
    <t>SS-25-10-32 | Framed Wall Structure Systems</t>
  </si>
  <si>
    <t>23-33 15 23 15 | Forced Air Plate Radiators</t>
  </si>
  <si>
    <t>32 96 43 | Tree Transplanting</t>
  </si>
  <si>
    <t>Pr_35_90_22_63 | Plastics edgings</t>
  </si>
  <si>
    <t>70-85-19 | Carbon Steel Support Rails</t>
  </si>
  <si>
    <t>SS-25-10-32-35 | Heavy Steel Wall Framing Systems</t>
  </si>
  <si>
    <t>23-33 15 23 17 | Forced Air Radiation Heating Panels</t>
  </si>
  <si>
    <t>33 00 00 | Utilities</t>
  </si>
  <si>
    <t>Pr_35_90_22_66 | Preformed tiling strip joints</t>
  </si>
  <si>
    <t>70-85-20 | Cast Iron Rails</t>
  </si>
  <si>
    <t>SS-25-10-32-45 | Light Steel Wall Framing Systems</t>
  </si>
  <si>
    <t>23-33 15 25 | Electric HVAC Heaters</t>
  </si>
  <si>
    <t>33 01 00 | Operation and Maintenance of Utilities</t>
  </si>
  <si>
    <t>Pr_35_90_22_72 | Recycled plastics edgings</t>
  </si>
  <si>
    <t>70-85-21 | Concrete Rails</t>
  </si>
  <si>
    <t>SS-25-10-32-70 | Reinforced Concrete Wall Systems</t>
  </si>
  <si>
    <t>23-33 15 25 11 | Halogen Electric HVAC Heaters</t>
  </si>
  <si>
    <t>33 01 10 | Operation and Maintenance of Water Utilities</t>
  </si>
  <si>
    <t>Pr_35_90_22_80 | Softwood edgings</t>
  </si>
  <si>
    <t>70-85-36 | Hardwood Dowel Hanging Rails</t>
  </si>
  <si>
    <t>SS-25-10-32-80 | Solid Concrete Wall Systems</t>
  </si>
  <si>
    <t>23-33 15 25 13 | Infrared Plate HVAC Heaters</t>
  </si>
  <si>
    <t>33 01 10.71 | Water Utility Storage Tank Rehabilitation</t>
  </si>
  <si>
    <t>Pr_35_90_22_88 | Timber grass edgings</t>
  </si>
  <si>
    <t>70-85-52 | Metal Hanging Rails</t>
  </si>
  <si>
    <t>SS-25-10-32-90 | Timber Wall Framing Systems</t>
  </si>
  <si>
    <t>23-33 15 25 15 | Ultraviolet HVAC Heaters</t>
  </si>
  <si>
    <t>33 01 20 | Operation and Maintenance of Wells</t>
  </si>
  <si>
    <t>Pr_35_90_27 | Expansion joints</t>
  </si>
  <si>
    <t>70-85-63 | Plastics Rails</t>
  </si>
  <si>
    <t>SS-25-10-35 | Glazed Screen Systems</t>
  </si>
  <si>
    <t>23-33 15 25 17 | Electric HVAC Resitive Unit Heaters</t>
  </si>
  <si>
    <t>33 01 30 | Operation and Maintenance of Sewer Utilities</t>
  </si>
  <si>
    <t>Pr_35_90_27_11 | Chloroprene and aluminium expansion joints</t>
  </si>
  <si>
    <t>70-85-80 | Softwood Dowel Hanging Rails</t>
  </si>
  <si>
    <t>SS-25-10-35-35 | Glazed Screen Systems</t>
  </si>
  <si>
    <t>23-33 15 27 | Forced Air Electric HVAC Heaters</t>
  </si>
  <si>
    <t>33 01 30.13 | Sewer and Manhole Testing</t>
  </si>
  <si>
    <t>Pr_35_90_27_12 | Chloroprene and copper expansion joints</t>
  </si>
  <si>
    <t>70-85-83 | Stainless Steel Hoops</t>
  </si>
  <si>
    <t>SS-25-10-45 | Log Wall Systems</t>
  </si>
  <si>
    <t>23-33 15 27 11 | Forced Air Halogen Electric HVAC Heaters</t>
  </si>
  <si>
    <t>33 01 30.16 | TV Inspection of Sewer Pipelines</t>
  </si>
  <si>
    <t>Pr_35_90_27_13 | Chloroprene and lead expansion joints</t>
  </si>
  <si>
    <t>70-85-84 | Stainless Steel Rails</t>
  </si>
  <si>
    <t>SS-25-10-65 | Pole Frame Wall Systems</t>
  </si>
  <si>
    <t>23-33 15 27 13 | Forced Air Infrared Plate HVAC Heaters</t>
  </si>
  <si>
    <t>33 01 30.41 | Cleaning of Sewers</t>
  </si>
  <si>
    <t>Pr_35_90_27_14 | Chloroprene and stainless steel expansion joints</t>
  </si>
  <si>
    <t>70-85-85 | Stainless Steel Support Rails</t>
  </si>
  <si>
    <t>SS-25-11 | Monolithic Wall Structure Systems</t>
  </si>
  <si>
    <t>23-33 15 27 15 | Forced Air Ultraviolet HVAC Heaters</t>
  </si>
  <si>
    <t>33 01 30.42 | Cleaning of Manholes</t>
  </si>
  <si>
    <t>Pr_35_90_27_15 | Chloroprene and zinc expansion joints</t>
  </si>
  <si>
    <t>70-90-05 | Aluminium Lattice Trusses And Frames</t>
  </si>
  <si>
    <t>SS-25-11-13 | Cob Wall Systems</t>
  </si>
  <si>
    <t>23-33 15 27 17 | Forced Air Electric HVAC Resitive Unit Heaters</t>
  </si>
  <si>
    <t>33 01 30.51 | Maintenance of Sewer Utilities</t>
  </si>
  <si>
    <t>Pr_35_90_28 | External trims and sills</t>
  </si>
  <si>
    <t>70-90-12 | Carbon Steel Lattice Floor Joists And Purlins</t>
  </si>
  <si>
    <t>SS-25-11-15 | Concrete Form Masonry Unit Wall Systems</t>
  </si>
  <si>
    <t>23-33 15 29 | HVAC Steam Hot Water Converters</t>
  </si>
  <si>
    <t>33 01 30.52 | Pond and Reservoir Maintenance</t>
  </si>
  <si>
    <t>Pr_35_90_28_02 | Aluminium fascias</t>
  </si>
  <si>
    <t>70-90-15 | Carbon Steel Pitched Roof Trusses</t>
  </si>
  <si>
    <t>SS-25-11-16 | Concrete Wall Systems</t>
  </si>
  <si>
    <t>23-33 17 00 | Heat Pumps</t>
  </si>
  <si>
    <t>33 01 30.61 | Sewer and Pipe Joint Sealing</t>
  </si>
  <si>
    <t>Pr_35_90_28_04 | Anti-climb security devices</t>
  </si>
  <si>
    <t>70-90-90 | Trussed Rafters</t>
  </si>
  <si>
    <t>SS-25-11-70 | Rammed Earth Wall Systems</t>
  </si>
  <si>
    <t>23-33 17 11 | Packaged Heat Pumps</t>
  </si>
  <si>
    <t>33 01 30.62 | Manhole Grout Sealing</t>
  </si>
  <si>
    <t>Pr_35_90_28_11 | Carbon steel fascias</t>
  </si>
  <si>
    <t>70-95 | Simple Electrical Systems</t>
  </si>
  <si>
    <t>SS-25-11-70-55 | Non-Stabilized Rammed Earth Wall Systems</t>
  </si>
  <si>
    <t>23-33 17 11 11 | Air Source Packaged Heat Pumps</t>
  </si>
  <si>
    <t>33 01 30.71 | Rehabilitation of Sewer Utilities</t>
  </si>
  <si>
    <t>Pr_35_90_28_15 | Cover caps</t>
  </si>
  <si>
    <t>70-95-20 | Domestic Electrical Systems</t>
  </si>
  <si>
    <t>SS-25-11-70-83 | Stabilized Rammed Earth Plinth Systems</t>
  </si>
  <si>
    <t>23-33 17 11 13 | Water Source Packaged Heat Pumps</t>
  </si>
  <si>
    <t>33 01 30.72 | Relining Sewers</t>
  </si>
  <si>
    <t>Pr_35_90_28_23 | Double skin glass-reinforced plastics (GRP) components</t>
  </si>
  <si>
    <t>70-95-25 | Landscape Electrical Systems</t>
  </si>
  <si>
    <t>SS-25-11-70-85 | Stabilized Rammed Earth Wall Systems</t>
  </si>
  <si>
    <t>23-33 17 13 | Split System Heat Pumps</t>
  </si>
  <si>
    <t>33 01 50 | Operation and Maintenance of Fuel Distribution Lines</t>
  </si>
  <si>
    <t>Pr_35_90_28_32 | Glass-reinforced plastics (GRP) façade components</t>
  </si>
  <si>
    <t>71 | Rigid Board Products</t>
  </si>
  <si>
    <t>SS-25-12 | Panel Wall Structure Systems</t>
  </si>
  <si>
    <t>23-33 17 13 11 | Air Source Split System Heat Pumps</t>
  </si>
  <si>
    <t>33 01 50.51 | Cleaning Fuel-Storage Tanks</t>
  </si>
  <si>
    <t>Pr_35_90_28_33 | Glass-reinforced plastics (GRP) roof components</t>
  </si>
  <si>
    <t>71-02 | Access Panels</t>
  </si>
  <si>
    <t>SS-25-12-10 | Brick Panel Wall Systems</t>
  </si>
  <si>
    <t>23-33 17 13 13 | Water Source Split System Heat Pumps</t>
  </si>
  <si>
    <t>33 01 50.71 | Lining of Steel Fuel-Storage Tanks</t>
  </si>
  <si>
    <t>Pr_35_90_28_36 | Hardwood copings</t>
  </si>
  <si>
    <t>71-06 | Batt And Mat Insulation</t>
  </si>
  <si>
    <t>SS-25-12-15 | Concrete Panel Wall Systems</t>
  </si>
  <si>
    <t>23-33 19 00 | Cooling and Freeze Components</t>
  </si>
  <si>
    <t>33 01 60 | Operation and Maintenance of Hydronic and Steam Energy Utilities</t>
  </si>
  <si>
    <t>Pr_35_90_28_50 | Membrane standing seam profiles</t>
  </si>
  <si>
    <t>71-11 | Cavity Barriers</t>
  </si>
  <si>
    <t>SS-25-12-60 | Panel Cubicle Systems</t>
  </si>
  <si>
    <t>23-33 19 11 | Cooling Freeze Plant Accessories</t>
  </si>
  <si>
    <t>33 01 70 | Operation and Maintenance of Electrical Utilities</t>
  </si>
  <si>
    <t>Pr_35_90_28_51 | Metal drip trims</t>
  </si>
  <si>
    <t>71-29 | Falsework And Formwork</t>
  </si>
  <si>
    <t>SS-25-12-60-30 | Fully-Framed Panel Cubicle Systems</t>
  </si>
  <si>
    <t>23-33 19 11 11 | Refrigerant Liquid</t>
  </si>
  <si>
    <t>33 01 80 | Operation and Maintenance of Communications Utilities</t>
  </si>
  <si>
    <t>Pr_35_90_28_52 | Metal finishing trims</t>
  </si>
  <si>
    <t>71-44 | Joint Fillers</t>
  </si>
  <si>
    <t>SS-25-12-60-60 | Panel Cubicle Systems</t>
  </si>
  <si>
    <t>23-33 21 00 | Chillers</t>
  </si>
  <si>
    <t>33 05 00 | Common Work Results for Utilities</t>
  </si>
  <si>
    <t>Pr_35_90_28_62 | Plastics and composite material trim boards</t>
  </si>
  <si>
    <t>71-47 | Lightweight Cladding And Roofing Panels</t>
  </si>
  <si>
    <t>SS-25-12-60-65 | Privacy Screen Systems</t>
  </si>
  <si>
    <t>23-33 21 11 | Absorption Chillers</t>
  </si>
  <si>
    <t>33 05 05 | Selective Demolition for Utilities</t>
  </si>
  <si>
    <t>Pr_35_90_28_64 | Polyvinyl chloride (PVC) standing seam profiles</t>
  </si>
  <si>
    <t>71-51 | Metal And Composite Barrier And Fence Panels</t>
  </si>
  <si>
    <t>SS-25-12-65 | Panel Partition Systems</t>
  </si>
  <si>
    <t>23-33 21 11 11 | Direct Fired Absorption Chillers</t>
  </si>
  <si>
    <t>33 05 13 | Manholes and Structures</t>
  </si>
  <si>
    <t>Pr_35_90_28_72 | Roof membrane perimeter trims</t>
  </si>
  <si>
    <t>71-52 | Mineral-Based Boards, Panels And Strips</t>
  </si>
  <si>
    <t>SS-25-12-65-50 | Media Wall Systems</t>
  </si>
  <si>
    <t>23-33 21 11 13 | Steam Absorption Chillers</t>
  </si>
  <si>
    <t>33 05 13.13 | Manhole Grade Adjustment</t>
  </si>
  <si>
    <t>Pr_35_90_28_76 | Single skin ribbed glass</t>
  </si>
  <si>
    <t>71-53 | Mineral-Based Rigid Sheets</t>
  </si>
  <si>
    <t>SS-25-12-65-55 | Mesh Panel Partition Systems</t>
  </si>
  <si>
    <t>23-33 21 13 | Chillers</t>
  </si>
  <si>
    <t>33 05 16 | Utility Structures</t>
  </si>
  <si>
    <t>Pr_35_90_28_79 | Softwood copings</t>
  </si>
  <si>
    <t>71-55 | Mirrors</t>
  </si>
  <si>
    <t>SS-25-12-65-60 | Plasterboard Laminated Partition Systems</t>
  </si>
  <si>
    <t>23-33 21 13 11 | Central Package Unit Chillers</t>
  </si>
  <si>
    <t>33 05 16.13 | Precast Concrete Utility Structures</t>
  </si>
  <si>
    <t>Pr_35_90_28_82 | Stainless steel cappings and copings</t>
  </si>
  <si>
    <t>71-57 | Non-Metal Barrier And Fence Panels</t>
  </si>
  <si>
    <t>SS-25-12-65-65 | Plasterboard Panel Partition Systems</t>
  </si>
  <si>
    <t>23-33 21 13 13 | Centrifugal Chillers</t>
  </si>
  <si>
    <t>33 05 16.53 | Rebuilding Utility Structures</t>
  </si>
  <si>
    <t>Pr_35_90_28_83 | Stainless steel fascias</t>
  </si>
  <si>
    <t>71-64 | Plastics-Based Boards, Panels And Strips</t>
  </si>
  <si>
    <t>SS-25-12-65-70 | Relocatable Partition And Ceiling Systems</t>
  </si>
  <si>
    <t>23-33 21 13 13 11 | Packaged Centrifugal Chillers</t>
  </si>
  <si>
    <t>33 05 19 | Pressure Piping Tied Joint Restraint System</t>
  </si>
  <si>
    <t>Pr_35_90_28_84 | Stainless steel undersills</t>
  </si>
  <si>
    <t>71-65 | Plastics-Based Rigid Sheets</t>
  </si>
  <si>
    <t>SS-25-12-65-75 | Relocatable Partition Systems</t>
  </si>
  <si>
    <t>23-33 21 13 13 13 | Split System Centrifugal Chillers</t>
  </si>
  <si>
    <t>33 05 23 | Trenchless Utility Installation</t>
  </si>
  <si>
    <t>Pr_35_90_28_92 | Unplasticized polyvinyl chloride (PVC-U) finishing trims</t>
  </si>
  <si>
    <t>71-97 | Timber And Wood-Based Boards, Panels And Strips</t>
  </si>
  <si>
    <t>SS-25-12-65-85 | Storage Wall Systems</t>
  </si>
  <si>
    <t>23-33 21 13 15 | Reciprocating Chillers</t>
  </si>
  <si>
    <t>33 05 23.13 | Utility Horizontal Directional Drilling</t>
  </si>
  <si>
    <t>Pr_35_90_28_93 | Unplasticized polyvinyl chloride (PVC-U) sills</t>
  </si>
  <si>
    <t>72 | Robotic Products</t>
  </si>
  <si>
    <t>SS-25-12-80 | Structural Glass Wall Systems</t>
  </si>
  <si>
    <t>23-33 21 13 15 11 | Packaged Reciprocating Chillers</t>
  </si>
  <si>
    <t>33 05 23.16 | Utility Pipe Jacking</t>
  </si>
  <si>
    <t>Pr_35_90_28_96 | Wood finishing trims</t>
  </si>
  <si>
    <t>75 | Communications, Security, Safety, Control And Protection Systems</t>
  </si>
  <si>
    <t>SS-25-12-80-65 | Point-Fixed Structural Glass Wall Systems</t>
  </si>
  <si>
    <t>23-33 21 13 15 13 | Split System Reciprocating Chillers</t>
  </si>
  <si>
    <t>33 05 23.19 | Microtunneling</t>
  </si>
  <si>
    <t>Pr_35_90_28_97 | Wood trim boards</t>
  </si>
  <si>
    <t>75 | Communications, Security, Safety, Control And Protection Elements</t>
  </si>
  <si>
    <t>SS-25-12-80-83 | Stacked Structural Glass Wall Systems</t>
  </si>
  <si>
    <t>23-33 21 13 17 | Rotary Chillers</t>
  </si>
  <si>
    <t>33 05 23.23 | Utility Pipe Ramming</t>
  </si>
  <si>
    <t>Pr_35_90_30 | Flashings and aprons</t>
  </si>
  <si>
    <t>75-02-26 | Electric Strikes And Faceplates</t>
  </si>
  <si>
    <t>SS-25-12-80-85 | Suspended Structural Glass Wall Systems</t>
  </si>
  <si>
    <t>23-33 21 13 17 11 | Packaged Rotary Chillers</t>
  </si>
  <si>
    <t>33 05 23.26 | Utility Impact Moling</t>
  </si>
  <si>
    <t>Pr_35_90_30_01 | Aluminium flashings and aprons</t>
  </si>
  <si>
    <t>75-02-27 | Electromechanical Door Locks</t>
  </si>
  <si>
    <t>SS-25-12-83 | Structural Insulated Panel Wall Systems</t>
  </si>
  <si>
    <t>23-33 21 13 17 13 | Split System Rotary Chillers</t>
  </si>
  <si>
    <t>33 05 23.29 | Cable Trenching and Plowing</t>
  </si>
  <si>
    <t>Pr_35_90_30_08 | Bitumen-based flashings and aprons</t>
  </si>
  <si>
    <t>75-02-50 | Magnetic Locks And Strike Plates</t>
  </si>
  <si>
    <t>SS-25-12-85 | Structural Steel Panel Wall Systems</t>
  </si>
  <si>
    <t>23-33 21 13 19 | Rotary Screw Chillers</t>
  </si>
  <si>
    <t>33 05 26 | Utility Identification</t>
  </si>
  <si>
    <t>Pr_35_90_30_11 | Carbon steel flashings and aprons</t>
  </si>
  <si>
    <t>75-02-76 | Shear Locks And Strike Plates</t>
  </si>
  <si>
    <t>SS-25-12-90 | Tilt-Up Concrete Wall Systems</t>
  </si>
  <si>
    <t>23-33 21 13 19 11 | Packaged Rotary Screw Chillers</t>
  </si>
  <si>
    <t>33 05 26.13 | Utility Identification Signs</t>
  </si>
  <si>
    <t>Pr_35_90_30_15 | Copper flashings and aprons</t>
  </si>
  <si>
    <t>75-04-02 | Assistance Call Acoustic Hoods</t>
  </si>
  <si>
    <t>SS-25-13 | Unit Wall Structure Systems</t>
  </si>
  <si>
    <t>23-33 21 13 19 13 | Split System Rotary Screw Chillers</t>
  </si>
  <si>
    <t>33 05 26.16 | Utility Identification Markers</t>
  </si>
  <si>
    <t>Pr_35_90_30_18 | Copper slates</t>
  </si>
  <si>
    <t>75-04-27 | Emergency Voice Communication Radio-Based Equipment</t>
  </si>
  <si>
    <t>SS-25-13-05 | Adobe Block Wall Systems</t>
  </si>
  <si>
    <t>23-33 21 13 21 | Screw Chillers</t>
  </si>
  <si>
    <t>33 05 26.19 | Utility Identification Flags</t>
  </si>
  <si>
    <t>Pr_35_90_30_34 | Glass-reinforced plastics (GRP) flashings and aprons</t>
  </si>
  <si>
    <t>75-04-64 | Assistance Call Portable Communicators</t>
  </si>
  <si>
    <t>SS-25-13-30 | Gabion Wall Systems</t>
  </si>
  <si>
    <t>23-33 21 13 21 11 | Packaged Screw Chillers</t>
  </si>
  <si>
    <t>33 05 26.23 | Utility Identification Trace Wires</t>
  </si>
  <si>
    <t>Pr_35_90_30_46 | Lead flashings and aprons</t>
  </si>
  <si>
    <t>75-06-03 | Automatic Announcement Equipment</t>
  </si>
  <si>
    <t>SS-25-13-33 | Glass Block Wall Systems</t>
  </si>
  <si>
    <t>23-33 21 13 21 13 | Split System Screw Chillers</t>
  </si>
  <si>
    <t>33 06 00 | Schedules for Utilities</t>
  </si>
  <si>
    <t>Pr_35_90_30_47 | Lead slates</t>
  </si>
  <si>
    <t>75-06-11 | Cassette Players</t>
  </si>
  <si>
    <t>SS-25-13-33-33 | Glass Block Wall Systems</t>
  </si>
  <si>
    <t>23-33 21 13 23 | Scroll Chillers</t>
  </si>
  <si>
    <t>33 06 10 | Schedules for Water Utilities</t>
  </si>
  <si>
    <t>Pr_35_90_30_64 | Polyethylene (PE)-based flashings and aprons</t>
  </si>
  <si>
    <t>75-06-15 | Compact Disc Players</t>
  </si>
  <si>
    <t>SS-25-13-35 | Gypsum Block Wall Systems</t>
  </si>
  <si>
    <t>23-33 21 13 23 11 | Packaged Scroll Chillers</t>
  </si>
  <si>
    <t>33 06 20 | Schedules for Wells</t>
  </si>
  <si>
    <t>Pr_35_90_30_72 | Recycled plastics flashings and aprons</t>
  </si>
  <si>
    <t>75-06-22 | Digital Video Recorders</t>
  </si>
  <si>
    <t>SS-25-13-45 | Lead Brick Wall Systems</t>
  </si>
  <si>
    <t>23-33 21 13 23 13 | Split System Scroll Chillers</t>
  </si>
  <si>
    <t>33 06 30 | Schedules for Sanitary Sewerage Utilities</t>
  </si>
  <si>
    <t>Pr_35_90_30_83 | Stainless steel flashings and aprons</t>
  </si>
  <si>
    <t>75-06-26 | Emergency Microphones</t>
  </si>
  <si>
    <t>SS-25-13-50 | Masonry Wall Systems</t>
  </si>
  <si>
    <t>23-33 23 00 | Cooling Towers</t>
  </si>
  <si>
    <t>33 06 40 | Schedules for Storm Drainage Utilities</t>
  </si>
  <si>
    <t>Pr_35_90_30_99 | Zinc flashings and aprons</t>
  </si>
  <si>
    <t>75-06-28 | External Source Input Points</t>
  </si>
  <si>
    <t>SS-25-13-50-50 | Masonry External Wall External Skin System</t>
  </si>
  <si>
    <t>23-33 23 11 | Mechanical Draft Cooling Towers</t>
  </si>
  <si>
    <t>33 06 40.13 | Storm Drainage Schedule</t>
  </si>
  <si>
    <t>Pr_35_90_31 | Floor and stair trims</t>
  </si>
  <si>
    <t>75-06-37 | Headsets And Headphones</t>
  </si>
  <si>
    <t>SS-25-13-50-51 | Masonry External Wall Internal Skin System</t>
  </si>
  <si>
    <t>23-33 23 13 | Natural Draft Cooling Towers</t>
  </si>
  <si>
    <t>33 06 50 | Schedules for Fuel Distribution Utilities</t>
  </si>
  <si>
    <t>Pr_35_90_31_11 | Carpet grippers</t>
  </si>
  <si>
    <t>75-06-49 | Loudspeakers</t>
  </si>
  <si>
    <t>SS-25-13-50-52 | Masonry External Wall Single Skin System</t>
  </si>
  <si>
    <t>23-33 23 15 | Cooling Ponds</t>
  </si>
  <si>
    <t>33 06 60 | Schedules for Hydronic and Steam Energy Utilities</t>
  </si>
  <si>
    <t>Pr_35_90_31_12 | Carpet gripper strips</t>
  </si>
  <si>
    <t>75-06-53 | Microphones</t>
  </si>
  <si>
    <t>SS-25-13-50-54 | Masonry Freestanding Wall System</t>
  </si>
  <si>
    <t>23-33 25 00 | Air Handling Units</t>
  </si>
  <si>
    <t>33 06 70 | Schedules for Electrical Utilities</t>
  </si>
  <si>
    <t>Pr_35_90_31_26 | Flexible polyvinyl chloride (PVC) stair nosings</t>
  </si>
  <si>
    <t>75-06-56 | Network Video Recorders</t>
  </si>
  <si>
    <t>SS-25-13-50-56 | Masonry Internal Wall System</t>
  </si>
  <si>
    <t>23-33 25 11 | Built Up Air Handling Units</t>
  </si>
  <si>
    <t>33 06 80 | Schedules for Communications Utilities</t>
  </si>
  <si>
    <t>Pr_35_90_31_27 | Flexible stair coverings</t>
  </si>
  <si>
    <t>75-06-60 | Paging Consoles</t>
  </si>
  <si>
    <t>SS-25-13-70 | Reinforced Masonry Wall Systems</t>
  </si>
  <si>
    <t>23-33 25 11 11 | Built Up Indoor Air Handling Units</t>
  </si>
  <si>
    <t>33 08 00 | Commissioning of Utilities</t>
  </si>
  <si>
    <t>Pr_35_90_31_28 | Floor construction joint trims</t>
  </si>
  <si>
    <t>75-06-71 | Remote Microphone Input Points</t>
  </si>
  <si>
    <t>SS-25-13-85 | Straw Bale Wall Systems</t>
  </si>
  <si>
    <t>23-33 25 11 13 | Built Up Rooftop Air Handling Units</t>
  </si>
  <si>
    <t>33 08 10 | Commissioning of Water Utilities</t>
  </si>
  <si>
    <t>Pr_35_90_31_29 | Floor cover strips</t>
  </si>
  <si>
    <t>75-06-87 | Time Lapse Video Recorders</t>
  </si>
  <si>
    <t>SS-25-13-85-30 | Framed Straw Bale Wall Systems</t>
  </si>
  <si>
    <t>23-33 25 13 | Customized Air Handling Units</t>
  </si>
  <si>
    <t>33 08 20 | Commissioning of Wells</t>
  </si>
  <si>
    <t>Pr_35_90_31_30 | Floor dividing strips</t>
  </si>
  <si>
    <t>75-06-95 | Voice Alarm Loudspeakers</t>
  </si>
  <si>
    <t>SS-25-13-85-95 | Unframed Straw Bale Wall Systems</t>
  </si>
  <si>
    <t>23-33 25 13 11 | Customized Indoor Air Handling Units</t>
  </si>
  <si>
    <t>33 08 30 | Commissioning of Sanitary Sewerage Utilities</t>
  </si>
  <si>
    <t>Pr_35_90_31_31 | Floor edge trims</t>
  </si>
  <si>
    <t>75-07-04 | Angle Fillets</t>
  </si>
  <si>
    <t>SS-25-14 | Fence Systems</t>
  </si>
  <si>
    <t>23-33 25 13 13 | Customized Rooftop Air Handling Units</t>
  </si>
  <si>
    <t>33 08 40 | Commissioning of Storm Drainage Utilities</t>
  </si>
  <si>
    <t>Pr_35_90_31_32 | Floor edging strips</t>
  </si>
  <si>
    <t>75-07-08 | Bitumen Impregnated Fibreboard Fillets</t>
  </si>
  <si>
    <t>SS-25-14-30 | Framed Fence Systems</t>
  </si>
  <si>
    <t>23-33 25 15 | Heating and Ventilating Units</t>
  </si>
  <si>
    <t>33 08 50 | Commissioning of Fuel Distribution Utilities</t>
  </si>
  <si>
    <t>Pr_35_90_31_33 | Floor threshold strips</t>
  </si>
  <si>
    <t>75-07-12 | Ceramic Tile Angle Beads</t>
  </si>
  <si>
    <t>SS-25-14-55 | Monolithic Fence Systems</t>
  </si>
  <si>
    <t>23-33 25 17 | Modular Air Handling Units</t>
  </si>
  <si>
    <t>33 08 60 | Commissioning of Hydronic and Steam Energy Utilities</t>
  </si>
  <si>
    <t>Pr_35_90_31_36 | Hardwood floor threshold strips</t>
  </si>
  <si>
    <t>75-07-24 | Dry Lining Beads</t>
  </si>
  <si>
    <t>SS-25-14-63 | Post And Panel Fence Systems</t>
  </si>
  <si>
    <t>23-33 25 17 11 | Modular Indoor Air Handling Units</t>
  </si>
  <si>
    <t>33 08 70 | Commissioning of Electrical Utilities</t>
  </si>
  <si>
    <t>Pr_35_90_31_37 | Hardwood stair trims</t>
  </si>
  <si>
    <t>75-07-33 | Glazing Beads</t>
  </si>
  <si>
    <t>SS-25-14-63-14 | Composite Post And Panel Fencing Systems</t>
  </si>
  <si>
    <t>23-33 25 17 13 | Modular Rooftop Air Handling Units</t>
  </si>
  <si>
    <t>33 08 80 | Commissioning of Communications Utilities</t>
  </si>
  <si>
    <t>Pr_35_90_31_50 | Mat well frames</t>
  </si>
  <si>
    <t>75-07-36 | Hardwood Fillets</t>
  </si>
  <si>
    <t>SS-25-14-63-16 | Concrete Post And Panel Fencing Systems</t>
  </si>
  <si>
    <t>23-33 25 19 | Pre Fabricated Air Handling Units</t>
  </si>
  <si>
    <t>33 09 00 | Instrumentation and Control for Utilities</t>
  </si>
  <si>
    <t>Pr_35_90_31_58 | One part floor transition strips</t>
  </si>
  <si>
    <t>75-07-63 | Plaster Beads</t>
  </si>
  <si>
    <t>SS-25-14-63-50 | Metal Mesh Panel Fencing Systems</t>
  </si>
  <si>
    <t>23-33 27 00 | Air Humidity Control Equipment</t>
  </si>
  <si>
    <t>33 09 10 | Instrumentation and Control for Water Utilities</t>
  </si>
  <si>
    <t>Pr_35_90_31_66 | Preformed strip joints to screeds</t>
  </si>
  <si>
    <t>75-07-72 | Render Beads</t>
  </si>
  <si>
    <t>SS-25-14-63-52 | Metal Vertical Pale Fencing Systems</t>
  </si>
  <si>
    <t>23-33 27 11 | Air Washers</t>
  </si>
  <si>
    <t>33 09 20 | Instrumentation and Control for Wells</t>
  </si>
  <si>
    <t>Pr_35_90_31_70 | Radiator pipe floor covers</t>
  </si>
  <si>
    <t>75-07-73 | Render Stops</t>
  </si>
  <si>
    <t>SS-25-14-63-55 | Multi-Use Games Fencing Systems</t>
  </si>
  <si>
    <t>23-33 27 11 11 | Convection Air Washers</t>
  </si>
  <si>
    <t>33 09 30 | Instrumentation and Control for Sanitary Sewerage Utilities</t>
  </si>
  <si>
    <t>Pr_35_90_31_71 | Raised access floor level-change trims</t>
  </si>
  <si>
    <t>75-07-88 | Thin-Coat Plaster Beads</t>
  </si>
  <si>
    <t>SS-25-14-63-80 | Steel Hurdle Fencing Systems</t>
  </si>
  <si>
    <t>23-33 27 11 13 | Evaporative Air Washers</t>
  </si>
  <si>
    <t>33 09 40 | Instrumentation and Control for Storm Drainage Utilities</t>
  </si>
  <si>
    <t>Pr_35_90_31_72 | Raised access floor vertical edging panels</t>
  </si>
  <si>
    <t>75-10 | Utility Communications, Security, Safety, Control And Protection</t>
  </si>
  <si>
    <t>SS-25-14-63-83 | Steel Palisade Panel Fencing Systems</t>
  </si>
  <si>
    <t>23-33 27 13 | Dehumidifiers</t>
  </si>
  <si>
    <t>33 09 50 | Instrumentation and Control for Fuel Distribution Utilities</t>
  </si>
  <si>
    <t>Pr_35_90_31_73 | Render-grade resin coves</t>
  </si>
  <si>
    <t>75-10 | Communications Systems</t>
  </si>
  <si>
    <t>SS-25-14-63-85 | Steel Vertical Bar Fencing Systems</t>
  </si>
  <si>
    <t>23-33 27 13 11 | Dehumidifiers</t>
  </si>
  <si>
    <t>33 09 60 | Instrumentation and Control for Hydronic and Steam Energy Utilities</t>
  </si>
  <si>
    <t>Pr_35_90_31_74 | Rigid stair nosings</t>
  </si>
  <si>
    <t>75-10-02 | Advertising Display Systems</t>
  </si>
  <si>
    <t>SS-25-14-63-95 | Wattle Hurdle Panel Fencing Systems</t>
  </si>
  <si>
    <t>23-33 27 13 11 11 | Swimming Pool Dehumidification Units</t>
  </si>
  <si>
    <t>33 09 70 | Instrumentation and Control for Electrical Utilities</t>
  </si>
  <si>
    <t>Pr_35_90_31_75 | Rubber composite stair nosing inserts</t>
  </si>
  <si>
    <t>75-10-04 | Aerial Communications Transmission Systems</t>
  </si>
  <si>
    <t>SS-25-14-63-96 | Wood Or Plastics Panel Fencing Systems</t>
  </si>
  <si>
    <t>23-33 27 13 13 | Permanently Installed Dehumidifiers</t>
  </si>
  <si>
    <t>33 09 80 | Instrumentation and Control for Communications Utilities</t>
  </si>
  <si>
    <t>Pr_35_90_31_83 | Stair rods</t>
  </si>
  <si>
    <t>75-10-06 | Athletics Timing And Scoring Systems</t>
  </si>
  <si>
    <t>SS-25-14-63-98 | Wrought Iron Panel Fencing Systems</t>
  </si>
  <si>
    <t>23-33 27 13 15 | Portable Dehumidifiers</t>
  </si>
  <si>
    <t>33 10 00 | Water Utilities</t>
  </si>
  <si>
    <t>Pr_35_90_31_84 | Stair trims</t>
  </si>
  <si>
    <t>75-10-10 | Utility Communications</t>
  </si>
  <si>
    <t>SS-25-14-65 | Post And Rail Fence Systems</t>
  </si>
  <si>
    <t>23-33 27 15 | Air Humidifiers</t>
  </si>
  <si>
    <t>33 11 00 | Water Utility Distribution Piping</t>
  </si>
  <si>
    <t>Pr_35_90_31_90 | Two-part floor transition strips</t>
  </si>
  <si>
    <t>75-10-13 | Clock Systems</t>
  </si>
  <si>
    <t>SS-25-14-65-10 | Carbon Steel Continuous Bar Fencing Systems</t>
  </si>
  <si>
    <t>23-33 27 17 | Vaporizers</t>
  </si>
  <si>
    <t>33 11 13 | Public Water Utility Distribution Piping</t>
  </si>
  <si>
    <t>Pr_35_90_31_95 | Wearing screed sawn-joint sealing strips</t>
  </si>
  <si>
    <t>75-10-15 | Communications Interception Systems</t>
  </si>
  <si>
    <t>SS-25-14-65-12 | Composite Board Or Palisade Fencing Systems</t>
  </si>
  <si>
    <t>23-33 29 00 | HVAC Dampers</t>
  </si>
  <si>
    <t>33 11 13.13 | Ductile Iron Public Water Utility Distribution Piping</t>
  </si>
  <si>
    <t>Pr_35_90_31_96 | Wood-based floor threshold strips</t>
  </si>
  <si>
    <t>75-10-20 | Data Distribution Systems</t>
  </si>
  <si>
    <t>SS-25-14-65-14 | Composite Post And Rail Fencing Systems</t>
  </si>
  <si>
    <t>23-33 29 11 | 3 Way Diverter Dampers</t>
  </si>
  <si>
    <t>33 11 13.16 | Cast Iron Public Water Utility Distribution Piping</t>
  </si>
  <si>
    <t>Pr_35_90_31_97 | Wood-based floor transition strips</t>
  </si>
  <si>
    <t>75-10-20-20 | Data Distribution Systems</t>
  </si>
  <si>
    <t>SS-25-14-65-16 | Concrete Palisade Fencing Systems</t>
  </si>
  <si>
    <t>23-33 29 13 | Backdraft Dampers</t>
  </si>
  <si>
    <t>33 11 13.23 | Plastic Public Water Utility Distribution Piping</t>
  </si>
  <si>
    <t>Pr_35_90_33 | Gaskets, weatherstrips and baffles</t>
  </si>
  <si>
    <t>75-10-25 | Directory Systems</t>
  </si>
  <si>
    <t>SS-25-14-65-18 | Concrete Post And Rail Fencing Systems</t>
  </si>
  <si>
    <t>23-33 29 13 11 | Opposed Blade Backdraft Dampers</t>
  </si>
  <si>
    <t>33 11 13.26 | Galvanized Steel Public Water Utility Distribution Piping</t>
  </si>
  <si>
    <t>Pr_35_90_33_12 | Cellular rubber gaskets</t>
  </si>
  <si>
    <t>75-10-30 | Utility Signals</t>
  </si>
  <si>
    <t>SS-25-14-65-50 | Metal Post And Rail Fencing Systems</t>
  </si>
  <si>
    <t>23-33 29 13 11 11 | Spring Loaded Opposed Blade Backdraft Dampers</t>
  </si>
  <si>
    <t>33 11 13.33 | Concrete Public Water Utility Distribution Piping</t>
  </si>
  <si>
    <t>Pr_35_90_33_20 | Curtain wall glazing and panel gaskets</t>
  </si>
  <si>
    <t>75-10-40 | Utility Security</t>
  </si>
  <si>
    <t>SS-25-14-65-95 | Wood Close Boarded Fencing Systems</t>
  </si>
  <si>
    <t>23-33 29 13 11 13 | Counter Weight Balanced Opposed Blade Backdraft Dampers</t>
  </si>
  <si>
    <t>33 11 16 | Site Water Utility Distribution Piping</t>
  </si>
  <si>
    <t>Pr_35_90_33_22 | Door and window weatherstrips and seals</t>
  </si>
  <si>
    <t>75-10-40 | Induction-Loop Listening Systems</t>
  </si>
  <si>
    <t>SS-25-14-65-97 | Wood Palisade Fencing Systems</t>
  </si>
  <si>
    <t>23-33 29 13 13 | Parallel Backdraft Dampers</t>
  </si>
  <si>
    <t>33 11 19 | Fire Suppression Utility Water Distribution Piping</t>
  </si>
  <si>
    <t>Pr_35_90_33_23 | Door threshold weatherstrips and seals</t>
  </si>
  <si>
    <t>75-10-40-05 | Audio-Frequency Induction-Loop Systems</t>
  </si>
  <si>
    <t>SS-25-14-65-98 | Wood Post And Rail Fencing Systems</t>
  </si>
  <si>
    <t>23-33 29 13 13 11 | Spring Loaded Parallel Backdraft Dampers</t>
  </si>
  <si>
    <t>33 12 00 | Water Utility Distribution Equipment</t>
  </si>
  <si>
    <t>Pr_35_90_33_24 | Ethylene propylene diene monomer (EPDM) combined hydrophilic gaskets</t>
  </si>
  <si>
    <t>75-10-42 | Infrared And Radio Frequency Tracking Systems</t>
  </si>
  <si>
    <t>SS-25-14-67 | Post And Wire Fence Systems</t>
  </si>
  <si>
    <t>23-33 29 13 13 13 | Counter Weight Balanced Parallel Backdraft Dampers</t>
  </si>
  <si>
    <t>33 12 13 | Water Service Connections</t>
  </si>
  <si>
    <t>Pr_35_90_33_25 | Ethylene propylene diene monomer (EPDM) gaskets</t>
  </si>
  <si>
    <t>75-10-44 | Infrared Illuminators</t>
  </si>
  <si>
    <t>SS-25-14-67-10 | Chain Link Fencing Systems</t>
  </si>
  <si>
    <t>23-33 29 15 | Bi Plane Dampers</t>
  </si>
  <si>
    <t>33 12 13.13 | Water Supply Backflow Preventer Assemblies</t>
  </si>
  <si>
    <t>Pr_35_90_33_26 | Ethylene propylene diene monomer (EPDM) rubber section glazing trims</t>
  </si>
  <si>
    <t>75-10-45 | Infrared Listening Systems</t>
  </si>
  <si>
    <t>SS-25-14-67-12 | Cleft Chestnut Pale Fencing Systems</t>
  </si>
  <si>
    <t>23-33 29 17 | Butterfly Dampers</t>
  </si>
  <si>
    <t>33 12 16 | Water Utility Distribution Valves</t>
  </si>
  <si>
    <t>Pr_35_90_33_28 | Extruded polyvinyl chloride (PVC) glazing gaskets</t>
  </si>
  <si>
    <t>75-10-45-40 | Infrared Listening Systems</t>
  </si>
  <si>
    <t>SS-25-14-67-15 | Composite Continuous Mesh Fencing Systems</t>
  </si>
  <si>
    <t>23-33 29 17 11 | Automatically Control Butterfly Dampers</t>
  </si>
  <si>
    <t>33 12 19 | Water Utility Distribution Fire Hydrants</t>
  </si>
  <si>
    <t>Pr_35_90_33_34 | Glass-reinforced plastics (GRP) cladding neoprene gaskets</t>
  </si>
  <si>
    <t>75-10-60 | Utility Environmental Safety</t>
  </si>
  <si>
    <t>SS-25-14-67-17 | Composite Wire Fencing Systems</t>
  </si>
  <si>
    <t>23-33 29 17 13 | Manual Butterfly Dampers</t>
  </si>
  <si>
    <t>33 12 23 | Water Utility Pumping Stations</t>
  </si>
  <si>
    <t>Pr_35_90_33_39 | Hydrophilic gaskets</t>
  </si>
  <si>
    <t>75-10-65 | Public Address Systems</t>
  </si>
  <si>
    <t>SS-25-14-67-25 | Dropper Pattern Strained Wire Fencing Systems</t>
  </si>
  <si>
    <t>23-33 29 19 | Dampers</t>
  </si>
  <si>
    <t>33 12 33 | Water Utility Metering</t>
  </si>
  <si>
    <t>Pr_35_90_33_56 | Neoprene baffles</t>
  </si>
  <si>
    <t>75-10-65-65 | Public Address Systems</t>
  </si>
  <si>
    <t>SS-25-14-67-27 | Electric Fencing Systems</t>
  </si>
  <si>
    <t>23-33 29 19 11 | Automatically Control Dampers</t>
  </si>
  <si>
    <t>33 13 00 | Disinfecting of Water Utility Distribution</t>
  </si>
  <si>
    <t>Pr_35_90_33_57 | Non-cellular rubber gaskets</t>
  </si>
  <si>
    <t>75-10-70 | Queue Management Systems</t>
  </si>
  <si>
    <t>SS-25-14-67-28 | Electric Security Fencing Systems</t>
  </si>
  <si>
    <t>23-33 29 19 13 | Manual Dampers</t>
  </si>
  <si>
    <t>33 16 00 | Water Utility Storage Tanks</t>
  </si>
  <si>
    <t>Pr_35_90_33_64 | Polypropylene baffles</t>
  </si>
  <si>
    <t>75-10-70 | Utility Control And Management</t>
  </si>
  <si>
    <t>SS-25-14-67-33 | General Pattern Strained Wire Fencing Systems</t>
  </si>
  <si>
    <t>23-33 29 21 | Diffuser Firestop Flaps</t>
  </si>
  <si>
    <t>33 16 13 | Aboveground Water Utility Storage Tanks</t>
  </si>
  <si>
    <t>Pr_35_90_33_66 | Pre-formed butyl strip glazing trims</t>
  </si>
  <si>
    <t>75-10-75 | Roadside Emergency Communication Systems</t>
  </si>
  <si>
    <t>SS-25-14-67-35 | General Pattern Wire Mesh Fencing Systems</t>
  </si>
  <si>
    <t>23-33 29 23 | Fire Dampers</t>
  </si>
  <si>
    <t>33 16 13.13 | Steel Aboveground Water Utility Storage Tanks</t>
  </si>
  <si>
    <t>Pr_35_90_33_77 | Single-sided glazing gaskets</t>
  </si>
  <si>
    <t>75-10-80 | Utility Protection</t>
  </si>
  <si>
    <t>SS-25-14-67-70 | Rope Or Chain Fencing Systems</t>
  </si>
  <si>
    <t>23-33 29 23 11 | Manual Fire Dampers</t>
  </si>
  <si>
    <t>33 16 13.16 | Prestressed Concrete Aboveground Water Utility Storage Tanks</t>
  </si>
  <si>
    <t>Pr_35_90_33_84 | Stainless steel baffles</t>
  </si>
  <si>
    <t>75-10-85 | Utility Communications Etc Power Supply</t>
  </si>
  <si>
    <t>SS-25-14-67-85 | Spring Steel And High Tensile Wire Mesh Fencing Systems</t>
  </si>
  <si>
    <t>23-33 29 23 13 | Automatic Fire Dampers</t>
  </si>
  <si>
    <t>33 16 13.19 | Plastic Aboveground Water Utility Storage Tanks</t>
  </si>
  <si>
    <t>Pr_35_90_33_86 | Synthetic rubber glazing gaskets</t>
  </si>
  <si>
    <t>75-10-85 | Swimming Pool Timing And Scoring Systems</t>
  </si>
  <si>
    <t>SS-25-14-67-95 | Welded Wire Mesh Fencing Systems</t>
  </si>
  <si>
    <t>23-33 29 25 | Smoke Dampers</t>
  </si>
  <si>
    <t>33 16 16 | Underground Water Utility Storage Tanks</t>
  </si>
  <si>
    <t>Pr_35_90_33_97 | Weatherstripping</t>
  </si>
  <si>
    <t>75-10-85-85 | Swimming Pool Timing And Scoring Systems</t>
  </si>
  <si>
    <t>SS-25-14-95 | Unit Fence Systems</t>
  </si>
  <si>
    <t>23-33 29 25 11 | Manual Smoke Dampers</t>
  </si>
  <si>
    <t>33 16 19 | Elevated Water Utility Storage Tanks</t>
  </si>
  <si>
    <t>Pr_35_90_33_99 | Zipper gaskets</t>
  </si>
  <si>
    <t>75-10-88 | Telecommunications Systems</t>
  </si>
  <si>
    <t>SS-25-15 | Fixed Pedestrian Barrier Systems</t>
  </si>
  <si>
    <t>23-33 29 25 13 | Automatic Smoke Dampers</t>
  </si>
  <si>
    <t>33 20 00 | Wells</t>
  </si>
  <si>
    <t>Pr_35_90_43 | Interior wall and ceiling trims</t>
  </si>
  <si>
    <t>75-10-88-88 | Telecommunications Systems</t>
  </si>
  <si>
    <t>SS-25-15-05 | Balustrade And Handrail Systems</t>
  </si>
  <si>
    <t>23-33 29 27 | Non Return Dampers</t>
  </si>
  <si>
    <t>33 21 00 | Water Supply Wells</t>
  </si>
  <si>
    <t>Pr_35_90_43_02 | Aluminium skirtings</t>
  </si>
  <si>
    <t>75-10-90 | Television And Radio Distribution Systems</t>
  </si>
  <si>
    <t>SS-25-15-05-05 | Balustrade And Guarding Systems</t>
  </si>
  <si>
    <t>23-33 29 29 | Guillotine Dampers</t>
  </si>
  <si>
    <t>33 21 13 | Public Water Supply Wells</t>
  </si>
  <si>
    <t>Pr_35_90_43_03 | Angle trims</t>
  </si>
  <si>
    <t>75-10-90-70 | Radio Distribution Systems</t>
  </si>
  <si>
    <t>SS-25-15-05-35 | Handrail Systems</t>
  </si>
  <si>
    <t>23-33 29 31 | Louvre Dampers</t>
  </si>
  <si>
    <t>33 21 16 | Irrigation Water Wells</t>
  </si>
  <si>
    <t>Pr_35_90_43_04 | Arrises</t>
  </si>
  <si>
    <t>75-10-90-90 | Television Distribution Systems</t>
  </si>
  <si>
    <t>SS-25-15-30 | Fixed Pedestrian Barrier System-</t>
  </si>
  <si>
    <t>23-33 29 31 11 | Louvre Dampers with Opposed Blade Motion</t>
  </si>
  <si>
    <t>33 22 00 | Test Wells</t>
  </si>
  <si>
    <t>Pr_35_90_43_12 | Ceiling perimeter trims</t>
  </si>
  <si>
    <t>75-10-92 | Trackside Emergency Communication Systems</t>
  </si>
  <si>
    <t>SS-25-15-60 | Pedestrian Safety Barrier And Guarding Systems</t>
  </si>
  <si>
    <t>23-33 29 33 | Movable Blade Wall Louvers</t>
  </si>
  <si>
    <t>33 23 00 | Extraction Wells</t>
  </si>
  <si>
    <t>Pr_35_90_43_13 | Column guards</t>
  </si>
  <si>
    <t>75-10-94 | Underground Communications Cable Transmission Systems</t>
  </si>
  <si>
    <t>SS-25-15-60-05 | Animal Grid Systems</t>
  </si>
  <si>
    <t>23-33 29 33 11 | Double Panel Wall Louvers</t>
  </si>
  <si>
    <t>33 24 00 | Monitoring Wells</t>
  </si>
  <si>
    <t>Pr_35_90_43_14 | Cork cove skirtings</t>
  </si>
  <si>
    <t>75-10-96 | Undersea Communications Cable Transmission Systems</t>
  </si>
  <si>
    <t>SS-25-15-60-14 | Composite Post And Rail Barrier Systems</t>
  </si>
  <si>
    <t>23-33 29 35 | Static Pressure Regulating Dampers</t>
  </si>
  <si>
    <t>33 24 13 | Groundwater Monitoring Wells</t>
  </si>
  <si>
    <t>Pr_35_90_43_15 | Corner guards</t>
  </si>
  <si>
    <t>75-12-12 | Cctv Cameras</t>
  </si>
  <si>
    <t>SS-25-15-60-16 | Concrete Post And Rail Barrier Systems</t>
  </si>
  <si>
    <t>23-33 29 37 | Volume Control Dampers</t>
  </si>
  <si>
    <t>33 25 00 | Recharge Wells</t>
  </si>
  <si>
    <t>Pr_35_90_43_16 | Cover strips</t>
  </si>
  <si>
    <t>75-12-13 | Cctv Monitors</t>
  </si>
  <si>
    <t>SS-25-15-60-37 | Hoop Barrier Systems</t>
  </si>
  <si>
    <t>23-33 29 37 11 | Opposed Blade Volume Control Dampers</t>
  </si>
  <si>
    <t>33 26 00 | Relief Wells</t>
  </si>
  <si>
    <t>Pr_35_90_43_17 | Coves</t>
  </si>
  <si>
    <t>75-12-15 | Cctv Control Matrices</t>
  </si>
  <si>
    <t>SS-25-15-60-50 | Metal Mesh Panel Barrier Systems</t>
  </si>
  <si>
    <t>23-33 29 37 11 11 | Manual Opposed Blade Volume Control Dampers</t>
  </si>
  <si>
    <t>33 29 00 | Well Abandonment</t>
  </si>
  <si>
    <t>Pr_35_90_43_21 | Edge battens</t>
  </si>
  <si>
    <t>75-12-17 | Covert Cctv Cameras</t>
  </si>
  <si>
    <t>SS-25-15-60-51 | Metal Mesh Panel Pedestrian Parapet Systems</t>
  </si>
  <si>
    <t>23-33 29 37 11 13 | Automatic Opposed Blade Volume Control Dampers</t>
  </si>
  <si>
    <t>33 30 00 | Sanitary Sewerage Utilities</t>
  </si>
  <si>
    <t>Pr_35_90_43_22 | Edge trims</t>
  </si>
  <si>
    <t>75-12-60 | Pan And Tilt Cctv Units</t>
  </si>
  <si>
    <t>SS-25-15-60-52 | Metal Modular Barrier Systems</t>
  </si>
  <si>
    <t>23-33 29 37 13 | Parallel Volume Control Dampers</t>
  </si>
  <si>
    <t>33 31 00 | Sanitary Utility Sewerage Piping</t>
  </si>
  <si>
    <t>Pr_35_90_43_29 | Fibrous plaster mouldings</t>
  </si>
  <si>
    <t>75-12-88 | Telemetry Receivers</t>
  </si>
  <si>
    <t>SS-25-15-60-53 | Metal Post And Rail Barrier Systems</t>
  </si>
  <si>
    <t>23-33 29 37 13 11 | Manual Parallel Volume Control Dampers</t>
  </si>
  <si>
    <t>33 31 13 | Public Sanitary Utility Sewerage Piping</t>
  </si>
  <si>
    <t>Pr_35_90_43_30 | Fire-insulating caps</t>
  </si>
  <si>
    <t>75-12-90 | Telemetry Transmitters</t>
  </si>
  <si>
    <t>SS-25-15-60-54 | Metal Vertical Bar Barrier Systems</t>
  </si>
  <si>
    <t>23-33 29 37 13 13 | Automatic Parallel Volume Control Dampers</t>
  </si>
  <si>
    <t>33 31 16 | Industrial Waste Utility Sewerage Piping</t>
  </si>
  <si>
    <t>Pr_35_90_43_42 | Intumescent protective castings</t>
  </si>
  <si>
    <t>75-15-08 | Bottom-Of-Slab Plastics Crack Inducers</t>
  </si>
  <si>
    <t>SS-25-15-60-55 | Metal Vertical Bar Pedestrian Parapet Systems</t>
  </si>
  <si>
    <t>23-33 29 39 | Fire Shutters for Air Ductwork</t>
  </si>
  <si>
    <t>33 32 00 | Wastewater Utility Pumping Stations</t>
  </si>
  <si>
    <t>Pr_35_90_43_47 | Lighting cornices</t>
  </si>
  <si>
    <t>75-15-11 | Carbon Steel Arris Armourings</t>
  </si>
  <si>
    <t>SS-25-15-60-60 | Parapet Systems</t>
  </si>
  <si>
    <t>23-33 31 00 | Air Circulators</t>
  </si>
  <si>
    <t>33 32 13 | Packaged Utility Lift Stations</t>
  </si>
  <si>
    <t>Pr_35_90_43_48 | Medium density fibreboard (MDF) architraves</t>
  </si>
  <si>
    <t>75-15-12 | Carbon Steel Shear Load Connectors</t>
  </si>
  <si>
    <t>SS-25-15-60-65 | Post And Panel Barrier Systems</t>
  </si>
  <si>
    <t>23-33 31 11 | Air Curtains</t>
  </si>
  <si>
    <t>33 32 13.13 | Packaged Sewage Lift Stations, Wet Well Type</t>
  </si>
  <si>
    <t>Pr_35_90_43_49 | Medium density fibreboard (MDF) backboards</t>
  </si>
  <si>
    <t>75-15-13 | Carbon Steel Strip Crack Inducers</t>
  </si>
  <si>
    <t>SS-25-15-60-67 | Post And Wire Or Rope Barrier Systems</t>
  </si>
  <si>
    <t>23-33 31 11 11 | Heated Air Curtains</t>
  </si>
  <si>
    <t>33 32 16 | Packaged Utility Wastewater Pumping Stations</t>
  </si>
  <si>
    <t>Pr_35_90_43_50 | Medium density fibreboard (MDF) cover strips</t>
  </si>
  <si>
    <t>75-15-14 | Centrally Placed Rubber Flexible Waterstops</t>
  </si>
  <si>
    <t>SS-25-15-60-80 | Solid Panel Barrier Systems</t>
  </si>
  <si>
    <t>23-33 31 11 13 | Non Heated Air Curtains</t>
  </si>
  <si>
    <t>33 32 16.13 | Packaged Sewage Grinder Pumping Units</t>
  </si>
  <si>
    <t>Pr_35_90_43_51 | Medium density fibreboard (MDF) dado rails</t>
  </si>
  <si>
    <t>75-15-15 | Centrally-Placed Polyvinylchloride (Pvc) Elastomer Flexible Waterstops</t>
  </si>
  <si>
    <t>SS-25-15-60-82 | Solid Panel Pedestrian Parapet Systems</t>
  </si>
  <si>
    <t>23-33 31 13 | Blowers</t>
  </si>
  <si>
    <t>33 32 19 | Public Utility Wastewater Pumping Stations</t>
  </si>
  <si>
    <t>Pr_35_90_43_52 | Medium density fibreboard (MDF) edge trims</t>
  </si>
  <si>
    <t>75-15-16 | Centrally-Placed Unplasticized Polyvinylchloride (Pvc-U) Flexible Waterstops</t>
  </si>
  <si>
    <t>SS-25-15-60-95 | Wooden Post And Rail Barrier Systems</t>
  </si>
  <si>
    <t>23-33 31 13 11 | Permanently Installed Blowers</t>
  </si>
  <si>
    <t>33 33 00 | Low Pressure Utility Sewerage</t>
  </si>
  <si>
    <t>Pr_35_90_43_53 | Medium density fibreboard (MDF) lining boards</t>
  </si>
  <si>
    <t>75-15-37 | Headed Stud Shear Connectors</t>
  </si>
  <si>
    <t>SS-25-15-70 | Queue Control Systems</t>
  </si>
  <si>
    <t>23-33 31 13 13 | Portable Blowers</t>
  </si>
  <si>
    <t>33 33 13 | Sanitary Utility Sewerage</t>
  </si>
  <si>
    <t>Pr_35_90_43_54 | Medium density fibreboard (MDF) mouldings and trims</t>
  </si>
  <si>
    <t>75-15-42 | Injectable Hose Waterstops</t>
  </si>
  <si>
    <t>SS-25-15-85 | Sports Barrier Systems</t>
  </si>
  <si>
    <t>23-33 31 15 | Exhaust Hoods</t>
  </si>
  <si>
    <t>33 33 16 | Combined Utility Sewerage</t>
  </si>
  <si>
    <t>Pr_35_90_43_55 | Medium density fibreboard (MDF) mounting battens</t>
  </si>
  <si>
    <t>75-15-63 | Plastics Strip Crack Inducers</t>
  </si>
  <si>
    <t>SS-25-16 | Fixed Traffic And Protective Barrier Systems</t>
  </si>
  <si>
    <t>23-33 31 15 11 | Canopy Exhaust Hoods</t>
  </si>
  <si>
    <t>33 34 00 | Sanitary Utility Sewerage Force Mains</t>
  </si>
  <si>
    <t>Pr_35_90_43_56 | Medium density fibreboard (MDF) picture rails</t>
  </si>
  <si>
    <t>75-15-74 | Rubber Hydrophilic Waterstops</t>
  </si>
  <si>
    <t>SS-25-16-05 | Artificial Reef Systems</t>
  </si>
  <si>
    <t>23-33 31 15 13 | Chemical Fume Hoods</t>
  </si>
  <si>
    <t>33 34 13 | Sanitary Utility Sewerage Inverted Siphons</t>
  </si>
  <si>
    <t>Pr_35_90_43_57 | Medium density fibreboard (MDF) protection rails</t>
  </si>
  <si>
    <t>75-15-77 | Shrinkage Tube Crack Inducers</t>
  </si>
  <si>
    <t>SS-25-16-10 | Breakwater Systems</t>
  </si>
  <si>
    <t>23-33 31 15 15 | Perchloric Acid Fume Hoods</t>
  </si>
  <si>
    <t>33 36 00 | Utility Septic Tanks</t>
  </si>
  <si>
    <t>Pr_35_90_43_58 | Medium density fibreboard (MDF) skirtings</t>
  </si>
  <si>
    <t>75-15-82 | Stainless Steel Arris Armourings</t>
  </si>
  <si>
    <t>SS-25-16-15 | Coastal And River Revetment Systems</t>
  </si>
  <si>
    <t>23-33 31 15 17 | Radio Isotope Fume Hoods</t>
  </si>
  <si>
    <t>33 36 13 | Utility Septic Tank and Effluent Wet Wells</t>
  </si>
  <si>
    <t>Pr_35_90_43_59 | Metal skirtings</t>
  </si>
  <si>
    <t>75-15-83 | Stainless Steel Shear Load Connectors</t>
  </si>
  <si>
    <t>SS-25-16-30 | Fish Barrier Systems</t>
  </si>
  <si>
    <t>23-33 31 15 19 | Snorkel Exhaust Hoods</t>
  </si>
  <si>
    <t>33 36 13.13 | Concrete Utility Septic Tank</t>
  </si>
  <si>
    <t>Pr_35_90_43_60 | Panel partition closer pieces</t>
  </si>
  <si>
    <t>75-15-84 | Stainless Steel Strip Crack Inducers</t>
  </si>
  <si>
    <t>SS-25-16-33 | Flood Barrier Systems</t>
  </si>
  <si>
    <t>23-33 31 15 21 | Grease Exhaust Hoods</t>
  </si>
  <si>
    <t>33 36 13.16 | Fiberglass Utility Septic Tank</t>
  </si>
  <si>
    <t>Pr_35_90_43_61 | Pilasters</t>
  </si>
  <si>
    <t>75-15-85 | Surface Mounted Polyvinylchloride (Pvc) Flexible Waterstops</t>
  </si>
  <si>
    <t>SS-25-16-35 | Groyne Systems</t>
  </si>
  <si>
    <t>23-33 31 17 | Exhaust Hood Fire Suppression System</t>
  </si>
  <si>
    <t>33 36 13.19 | Polyethylene Utility Septic Tank</t>
  </si>
  <si>
    <t>Pr_35_90_43_62 | Plaster cornices</t>
  </si>
  <si>
    <t>75-15-86 | Synthetic Elastomer Hydrophilic Waterstops</t>
  </si>
  <si>
    <t>SS-25-16-40 | Industrial Barrier Systems</t>
  </si>
  <si>
    <t>23-33 31 17 11 | Chemical Exhaust Hood Fire Suppression Systems</t>
  </si>
  <si>
    <t>33 36 16 | Utility Septic Tank Effluent Pumps</t>
  </si>
  <si>
    <t>Pr_35_90_43_63 | Plastics skirtings</t>
  </si>
  <si>
    <t>75-21-06 | Bitumen-Based Damp Proof Courses And Cavity Trays</t>
  </si>
  <si>
    <t>SS-25-16-45 | Jet Blast Barrier Systems</t>
  </si>
  <si>
    <t>23-33 31 17 13 | Gas Exhaust Hood Fire Suppression Systems</t>
  </si>
  <si>
    <t>33 36 16.13 | Utility Septic Tank High-Head Effluent Pump</t>
  </si>
  <si>
    <t>Pr_35_90_43_64 | Polyvinyl chloride (PVC) cove skirtings</t>
  </si>
  <si>
    <t>75-21-08 | Bitumen Polymer Damp Proof Courses And Cavity Trays</t>
  </si>
  <si>
    <t>SS-25-16-70 | Rail Barrier Systems</t>
  </si>
  <si>
    <t>23-33 31 19 | Fans</t>
  </si>
  <si>
    <t>33 36 16.16 | Utility Septic Tank Effluent Pump Package</t>
  </si>
  <si>
    <t>Pr_35_90_43_66 | Preformed casings</t>
  </si>
  <si>
    <t>75-21-12 | Cavity Closer And Damp Proof Course Supports</t>
  </si>
  <si>
    <t>SS-25-16-73 | Road Barrier Systems</t>
  </si>
  <si>
    <t>23-33 31 19 11 | Axial Fans</t>
  </si>
  <si>
    <t>33 36 19 | Utility Septic Tank Effluent Filter</t>
  </si>
  <si>
    <t>Pr_35_90_43_70 | Radiator guards</t>
  </si>
  <si>
    <t>75-21-13 | Clay Brick Damp Proof Courses</t>
  </si>
  <si>
    <t>SS-25-16-75 | Rock Armour Systems</t>
  </si>
  <si>
    <t>23-33 31 19 11 11 | Axial Plug Fans</t>
  </si>
  <si>
    <t>33 36 19.13 | Utility Septic Tank Effluent Tube Filter</t>
  </si>
  <si>
    <t>Pr_35_90_43_74 | Rubber cove skirtings</t>
  </si>
  <si>
    <t>75-21-14 | Cold-Applied Roofing Membrane Adhesive Damp Proof Course Joint Sealers</t>
  </si>
  <si>
    <t>SS-25-16-80 | Sea Wall Systems</t>
  </si>
  <si>
    <t>23-33 31 19 11 13 | Axial Vane Fans</t>
  </si>
  <si>
    <t>33 36 19.16 | Utility Septic Tank Effluent Textile Media Filter</t>
  </si>
  <si>
    <t>Pr_35_90_43_84 | Solid cast plaster mouldings</t>
  </si>
  <si>
    <t>75-21-16 | Coping Or Capping Damp Proof Courses</t>
  </si>
  <si>
    <t>SS-25-16-85 | Traffic Barrier Systems</t>
  </si>
  <si>
    <t>23-33 31 19 11 15 | Ceiling Fans</t>
  </si>
  <si>
    <t>33 36 33 | Utility Septic Tank Drainage Field</t>
  </si>
  <si>
    <t>Pr_35_90_43_86 | Wall protection panels</t>
  </si>
  <si>
    <t>75-21-18 | Copper Damp Proof Courses And Cavity Trays</t>
  </si>
  <si>
    <t>SS-25-16-90 | Water Barrier Systems</t>
  </si>
  <si>
    <t>23-33 31 19 11 17 | Propeller Fans</t>
  </si>
  <si>
    <t>33 36 33.13 | Utility Septic Tank Tile Drainage Field</t>
  </si>
  <si>
    <t>Pr_35_90_43_87 | Wood architraves</t>
  </si>
  <si>
    <t>75-21-24 | Double-Sided Tape Damp Proof Course Joint Sealers</t>
  </si>
  <si>
    <t>SS-25-16-95 | Weir Systems</t>
  </si>
  <si>
    <t>23-33 31 19 11 19 | Tube Axial Fans</t>
  </si>
  <si>
    <t>33 36 33.16 | Utility Septic Tank Shallow Pressurized Dispersal System</t>
  </si>
  <si>
    <t>Pr_35_90_43_88 | Wood backboards</t>
  </si>
  <si>
    <t>75-21-27 | Ethylene Propylene (Ep) Damp Proof Courses And Cavity Trays</t>
  </si>
  <si>
    <t>SS-25-17 | Dam And Levee Structure Systems</t>
  </si>
  <si>
    <t>23-33 31 19 11 21 | Variable Pitch Axial Vane Fans</t>
  </si>
  <si>
    <t>33 37 00 | Overflow Control</t>
  </si>
  <si>
    <t>Pr_35_90_43_89 | Wood cover strips</t>
  </si>
  <si>
    <t>75-21-33 | Gas Resistant Preformed Cavity Trays</t>
  </si>
  <si>
    <t>SS-25-17-05 | Arch Dam Systems</t>
  </si>
  <si>
    <t>23-33 31 19 13 | Centrifugal Fans</t>
  </si>
  <si>
    <t>33 37 13 | Bending Weirs</t>
  </si>
  <si>
    <t>Pr_35_90_43_90 | Wood dado rails</t>
  </si>
  <si>
    <t>75-21-34 | Gas Resistant Preformed Cavity Trays And Cloaks</t>
  </si>
  <si>
    <t>SS-25-17-10 | Buttress Dam Systems</t>
  </si>
  <si>
    <t>23-33 31 19 13 11 | Centrifugal Plug Fans</t>
  </si>
  <si>
    <t>33 37 16 | Spring-loaded Weirs</t>
  </si>
  <si>
    <t>Pr_35_90_43_91 | Wood edge trims</t>
  </si>
  <si>
    <t>75-21-42 | Insertion Cavity Trays</t>
  </si>
  <si>
    <t>SS-25-17-25 | Embankment Dam And Levee Systems</t>
  </si>
  <si>
    <t>23-33 31 19 13 13 | Double Inlet Centrifugal Fans</t>
  </si>
  <si>
    <t>33 37 23 | Flow Regulators</t>
  </si>
  <si>
    <t>Pr_35_90_43_92 | Wood fillets</t>
  </si>
  <si>
    <t>75-21-45 | Gas-Resistant Damp Proof Courses</t>
  </si>
  <si>
    <t>SS-25-17-33 | Gravity Arch Dam Systems</t>
  </si>
  <si>
    <t>23-33 31 19 13 15 | Single Inlet Centrifugal Fans</t>
  </si>
  <si>
    <t>33 37 33 | Swirl Concentrators</t>
  </si>
  <si>
    <t>Pr_35_90_43_93 | Wood lining boards</t>
  </si>
  <si>
    <t>75-21-46 | Granite Damp Proof Courses</t>
  </si>
  <si>
    <t>SS-25-17-35 | Gravity Dam Systems</t>
  </si>
  <si>
    <t>23-33 31 21 | Power Ventilators</t>
  </si>
  <si>
    <t>33 37 43 | Netting Systems</t>
  </si>
  <si>
    <t>Pr_35_90_43_94 | Wood mouldings and trims</t>
  </si>
  <si>
    <t>75-21-48 | Lead Damp Proof Courses And Cavity Trays</t>
  </si>
  <si>
    <t>SS-25-19 | Temporary Barrier Systems</t>
  </si>
  <si>
    <t>23-33 31 21 11 | Centrifugal Power Ventilators</t>
  </si>
  <si>
    <t>33 37 46 | End-of-Pipe In-water Storage Systems</t>
  </si>
  <si>
    <t>Pr_35_90_43_95 | Wood mounting battens</t>
  </si>
  <si>
    <t>75-21-50 | Mastic Asphalt (Ma) Damp Proof Courses</t>
  </si>
  <si>
    <t>SS-25-19-30 | Temporary Flood Barrier Systems</t>
  </si>
  <si>
    <t>23-33 31 21 11 11 | Down Blast Centrifugal Power Ventilators</t>
  </si>
  <si>
    <t>33 38 00 | Treatment Lagoons</t>
  </si>
  <si>
    <t>Pr_35_90_43_96 | Wood picture rails</t>
  </si>
  <si>
    <t>75-21-61 | Pitch Polymer Damp Proof Courses And Cavity Trays</t>
  </si>
  <si>
    <t>SS-25-19-60 | Temporary Pedestrian Barrier Systems</t>
  </si>
  <si>
    <t>23-33 31 21 11 13 | Up Blast Centrifugal Power Ventilators</t>
  </si>
  <si>
    <t>33 38 13 | Municipal Wastewater Treatment Lagoons</t>
  </si>
  <si>
    <t>Pr_35_90_43_97 | Wood protection rails</t>
  </si>
  <si>
    <t>75-21-62 | Plastics Cavity Closers</t>
  </si>
  <si>
    <t>SS-25-19-70 | Temporary Rail Barrier Systems</t>
  </si>
  <si>
    <t>23-33 31 21 13 | Propeller Power Ventilators</t>
  </si>
  <si>
    <t>33 38 16 | Industrial Waste Lagoons</t>
  </si>
  <si>
    <t>Pr_35_90_43_98 | Wood skirtings</t>
  </si>
  <si>
    <t>75-21-63 | Polyethylene (Pe) Damp Proof Courses And Cavity Trays</t>
  </si>
  <si>
    <t>SS-25-19-75 | Temporary Road Barrier Systems</t>
  </si>
  <si>
    <t>23-33 31 21 13 11 | Down Blast Propeller Power Ventilators</t>
  </si>
  <si>
    <t>33 38 23 | Agricultural Waste Lagoons</t>
  </si>
  <si>
    <t>Pr_35_90_50 | Masonry walling ancillary products</t>
  </si>
  <si>
    <t>75-21-64 | Polypropylene (Pp) Damp Proof Courses And Cavity Trays</t>
  </si>
  <si>
    <t>SS-25-19-85 | Temporary Traffic Barrier Systems</t>
  </si>
  <si>
    <t>23-33 31 21 13 13 | Up Blast Propeller Power Ventilators</t>
  </si>
  <si>
    <t>33 38 26 | Residential Sewerage Lagoons</t>
  </si>
  <si>
    <t>Pr_35_90_50_03 | Airbricks</t>
  </si>
  <si>
    <t>75-21-65 | Preformed Cavity Trays</t>
  </si>
  <si>
    <t>SS-25-19-90 | Temporary Water Barrier Systems</t>
  </si>
  <si>
    <t>23-33 33 00 | HVAC Fan Coil Units</t>
  </si>
  <si>
    <t>33 39 00 | Sanitary Utility Sewerage Structures</t>
  </si>
  <si>
    <t>Pr_35_90_50_61 | Perpend joint plastics cavity ventilators</t>
  </si>
  <si>
    <t>75-21-66 | Preformed Cavity Trays And Cloaks</t>
  </si>
  <si>
    <t>SS-25-19-95 | Waterway Barrier And Floating Boom Systems</t>
  </si>
  <si>
    <t>23-33 33 11 | Fan Coil Units</t>
  </si>
  <si>
    <t>33 39 13 | Sanitary Utility Sewerage Manholes, Frames, and Covers</t>
  </si>
  <si>
    <t>Pr_35_90_50_62 | Perpend joint plastics weep holes</t>
  </si>
  <si>
    <t>75-21-72 | Slate Damp Proof Courses</t>
  </si>
  <si>
    <t>SS-25-20 | Wall Cladding Systems</t>
  </si>
  <si>
    <t>23-33 33 11 11 | Fan Coil Cooling Units</t>
  </si>
  <si>
    <t>33 39 23 | Sanitary Utility Sewerage Cleanouts</t>
  </si>
  <si>
    <t>Pr_35_90_50_64 | Plastics cavity closers</t>
  </si>
  <si>
    <t>75-22-36 | Hardwood Edgings</t>
  </si>
  <si>
    <t>SS-25-20-15 | Concrete Panel Cladding Systems</t>
  </si>
  <si>
    <t>23-33 33 11 11 11 | 2 Pipe Fan Coil Cooling Units</t>
  </si>
  <si>
    <t>33 40 00 | Storm Drainage Utilities</t>
  </si>
  <si>
    <t>Pr_35_90_50_88 | Tile creasings</t>
  </si>
  <si>
    <t>75-22-51 | Metal Angle Edgings</t>
  </si>
  <si>
    <t>SS-25-20-35 | Glass-Fibre Reinforced Concrete (Grc) Cladding Systems</t>
  </si>
  <si>
    <t>23-33 33 11 11 13 | 4 Pipe Fan Coil Cooling Units</t>
  </si>
  <si>
    <t>33 41 00 | Storm Utility Drainage Piping</t>
  </si>
  <si>
    <t>Pr_35_90_53 | Movement joints</t>
  </si>
  <si>
    <t>75-22-53 | Metal Edgings</t>
  </si>
  <si>
    <t>SS-25-20-35-35 | Grc Cladding Systems</t>
  </si>
  <si>
    <t>23-33 33 11 13 | Fan Coil Heating Units</t>
  </si>
  <si>
    <t>33 41 13 | Public Storm Utility Drainage Piping</t>
  </si>
  <si>
    <t>Pr_35_90_53_11 | Cast-in screed movement joints</t>
  </si>
  <si>
    <t>75-22-62 | Plastics Edgings</t>
  </si>
  <si>
    <t>SS-25-20-40 | Glass-Fibre Reinforced Plastics (Grp) Cladding Systems</t>
  </si>
  <si>
    <t>23-33 33 11 13 11 | 4 Pipe Fan Coil Heating Units</t>
  </si>
  <si>
    <t>33 42 00 | Culverts</t>
  </si>
  <si>
    <t>Pr_35_90_53_30 | Fibre cement movement joints</t>
  </si>
  <si>
    <t>75-22-66 | Preformed Tiling Strip Joints</t>
  </si>
  <si>
    <t>SS-25-20-40-35 | Grp Cladding Systems</t>
  </si>
  <si>
    <t>23-33 33 11 13 13 | 2 Pipe Fan Coil Heating Units</t>
  </si>
  <si>
    <t>33 42 13 | Pipe Culverts</t>
  </si>
  <si>
    <t>Pr_35_90_53_42 | Insulated render system construction and movement joints</t>
  </si>
  <si>
    <t>75-22-72 | Recycled Plastics Edgings</t>
  </si>
  <si>
    <t>SS-25-20-50 | Metal Sheet Cladding Systems</t>
  </si>
  <si>
    <t>23-33 33 11 15 | Fan Coil Heating and Cooling Units</t>
  </si>
  <si>
    <t>33 42 13.13 | Public Pipe Culverts</t>
  </si>
  <si>
    <t>Pr_35_90_53_50 | Mastic asphalt (MA) movement joints</t>
  </si>
  <si>
    <t>75-28-23 | Double Skin Glass-Reinforced Plastics (Grp) Components</t>
  </si>
  <si>
    <t>SS-25-20-50-05 | Aluminium Sheet Cladding Systems</t>
  </si>
  <si>
    <t>23-33 33 11 15 11 | 2 Pipe Fan Coil Heating and Cooling Units</t>
  </si>
  <si>
    <t>33 42 16 | Concrete Culverts</t>
  </si>
  <si>
    <t>Pr_35_90_53_52 | Metal movement joint edging angles</t>
  </si>
  <si>
    <t>75-28-51 | Metal Drip Trims</t>
  </si>
  <si>
    <t>SS-25-20-50-15 | Copper Sheet Cladding Systems</t>
  </si>
  <si>
    <t>23-33 33 11 15 13 | 4 Pipe Fan Coil Heating and Cooling Units</t>
  </si>
  <si>
    <t>33 42 16.13 | Precast Concrete Culverts</t>
  </si>
  <si>
    <t>Pr_35_90_53_53 | Metal section movement joints</t>
  </si>
  <si>
    <t>75-28-53 | Metal Finishing Trims</t>
  </si>
  <si>
    <t>SS-25-20-50-45 | Lead Sheet Cladding Systems</t>
  </si>
  <si>
    <t>23-33 35 00 | HVAC Coils</t>
  </si>
  <si>
    <t>33 42 16.16 | Cast-in-Place Concrete Culverts</t>
  </si>
  <si>
    <t>Pr_35_90_53_54 | Minor flat roofing movement joints</t>
  </si>
  <si>
    <t>75-28-62 | Plastics And Composite Material Trim Boards</t>
  </si>
  <si>
    <t>SS-25-20-50-50 | Lead-Wrapped Panel Cladding Systems</t>
  </si>
  <si>
    <t>23-33 35 11 | HVAC Coils</t>
  </si>
  <si>
    <t>33 44 00 | Storm Utility Water Drains</t>
  </si>
  <si>
    <t>Pr_35_90_53_72 | Resin flooring strip movement joints</t>
  </si>
  <si>
    <t>75-28-64 | Polyvinylchloride (Pvc) Standing Seam Profiles</t>
  </si>
  <si>
    <t>SS-25-20-50-85 | Stainless Steel Sheet Cladding Systems</t>
  </si>
  <si>
    <t>23-33 35 11 11 | HVAC Glycol Coils</t>
  </si>
  <si>
    <t>33 44 13 | Utility Area Drains</t>
  </si>
  <si>
    <t>Pr_35_90_53_85 | Sprayed monolithic coating movement joints</t>
  </si>
  <si>
    <t>75-28-72 | Roof Membrane Perimeter Trims</t>
  </si>
  <si>
    <t>SS-25-20-50-95 | Zinc Sheet Cladding Systems</t>
  </si>
  <si>
    <t>23-33 35 11 13 | HVAC Steam Coils</t>
  </si>
  <si>
    <t>33 44 13.13 | Catchbasins</t>
  </si>
  <si>
    <t>Pr_35_90_53_86 | Strip movement joints</t>
  </si>
  <si>
    <t>75-28-77 | Single Skin Ribbed Glass-Reinforced Plastics (Grp) Components</t>
  </si>
  <si>
    <t>SS-25-20-52 | Metal Composite Panel Cladding Systems</t>
  </si>
  <si>
    <t>23-33 35 11 15 | HVAC Water Coils</t>
  </si>
  <si>
    <t>33 44 16 | Utility Trench Drains</t>
  </si>
  <si>
    <t>Pr_35_90_53_88 | Timber flooring movement joints</t>
  </si>
  <si>
    <t>75-28-85 | Stainless Steel Undersills</t>
  </si>
  <si>
    <t>SS-25-20-52-52 | Metal Composite Panel Cladding Systems</t>
  </si>
  <si>
    <t>23-33 37 00 | Refrigerant Condensing Units</t>
  </si>
  <si>
    <t>33 44 19 | Utility Storm Water Treatment</t>
  </si>
  <si>
    <t>Pr_35_90_53_93 | Unplasticized polyvinyl chloride (PVC-U) external render and plaster movement joints</t>
  </si>
  <si>
    <t>75-28-92 | Unplasticized Polyvinylchloride (Pvc-U) Finishing Trims</t>
  </si>
  <si>
    <t>SS-25-20-52-55 | Metal Semi-Composite Panel Cladding Systems</t>
  </si>
  <si>
    <t>23-33 37 11 | Packaged Refrigerant Coils and Fan Units</t>
  </si>
  <si>
    <t>33 44 19.13 | In-Line Utility Storm Water Filters</t>
  </si>
  <si>
    <t>Pr_35_90_60 | Paving studs and inserts</t>
  </si>
  <si>
    <t>75-28-xx | Hardwood Finishing Trims</t>
  </si>
  <si>
    <t>SS-25-20-55 | Natural Stone Cladding Systems</t>
  </si>
  <si>
    <t>23-33 37 13 | Refrigerant Condensing Coils</t>
  </si>
  <si>
    <t>33 44 19.16 | Catch Basin Insert Utility Storm Water Filters</t>
  </si>
  <si>
    <t>Pr_35_90_60_22 | Demarcation inserts</t>
  </si>
  <si>
    <t>75-28-xx | Hardwood Trim Boards</t>
  </si>
  <si>
    <t>SS-25-20-55-55 | Natural Stone Cladding Systems</t>
  </si>
  <si>
    <t>23-33 37 15 | Refrigerant Evaporators</t>
  </si>
  <si>
    <t>33 44 19.19 | Utility Oil and Gas Separators</t>
  </si>
  <si>
    <t>Pr_35_90_60_41 | Illuminated road studs</t>
  </si>
  <si>
    <t>75-28-xx | Softwood Finishing Trims</t>
  </si>
  <si>
    <t>SS-25-20-60 | Panel And Sheet Cladding Systems</t>
  </si>
  <si>
    <t>23-33 39 00 | Air Conditioning Equipment</t>
  </si>
  <si>
    <t>33 45 00 | Storm Utility Drainage Pumps</t>
  </si>
  <si>
    <t>Pr_35_90_60_57 | Non-reflecting road studs</t>
  </si>
  <si>
    <t>75-28-xx | Softwood Trim Boards</t>
  </si>
  <si>
    <t>SS-25-20-68 | Profiled Sheet Cladding Systems</t>
  </si>
  <si>
    <t>23-33 39 11 | Air Conditioners</t>
  </si>
  <si>
    <t>33 46 00 | Subdrainage</t>
  </si>
  <si>
    <t>Pr_35_90_60_62 | Pedestrian delineation road studs</t>
  </si>
  <si>
    <t>75-30 | Signal Systems</t>
  </si>
  <si>
    <t>SS-25-20-68-30 | Fibre Cement Profiled Sheet Cladding Systems</t>
  </si>
  <si>
    <t>23-33 39 11 11 | Room Air Conditioners</t>
  </si>
  <si>
    <t>33 46 13 | Foundation Drainage</t>
  </si>
  <si>
    <t>Pr_35_90_60_71 | Retroreflecting road studs</t>
  </si>
  <si>
    <t>75-30 | Transport Communications, Security, Safety, Control And Protection</t>
  </si>
  <si>
    <t>SS-25-20-68-50 | Metal Profiled Sheet Cladding Systems</t>
  </si>
  <si>
    <t>23-33 39 13 | High Pressure Air Conditioning Units</t>
  </si>
  <si>
    <t>33 46 13.13 | Foundation Drainage Piping</t>
  </si>
  <si>
    <t>Pr_35_90_60_77 | Skateboard deterrent studs</t>
  </si>
  <si>
    <t>75-30 | 10 Transport Communications</t>
  </si>
  <si>
    <t>SS-25-20-68-65 | Plastics Profiled Sheet Cladding Systems</t>
  </si>
  <si>
    <t>23-33 39 15 | Make Up Air Units</t>
  </si>
  <si>
    <t>33 46 13.16 | Geocomposite Foundation Drainage</t>
  </si>
  <si>
    <t>Pr_35_90_60_78 | Slip-resistant cast inserts</t>
  </si>
  <si>
    <t>75-30-05 | Aerospace Signal Systems</t>
  </si>
  <si>
    <t>SS-25-20-70 | Rainscreen Cladding Systems</t>
  </si>
  <si>
    <t>23-33 39 15 11 | Make Up Air Units With Heat</t>
  </si>
  <si>
    <t>33 46 16 | Subdrainage Piping</t>
  </si>
  <si>
    <t>Pr_35_90_60_79 | Slip-resistant rebate inserts</t>
  </si>
  <si>
    <t>75-30-05 | Automatic Door Release Mechanisms (Triggered By Fire Alarm)</t>
  </si>
  <si>
    <t>SS-25-20-70-25 | Drained And Back-Ventilated Rainscreen Cladding Systems</t>
  </si>
  <si>
    <t>23-33 39 15 13 | Make Up Air Units Without Heat</t>
  </si>
  <si>
    <t>33 46 16.13 | Subdrainage Piping</t>
  </si>
  <si>
    <t>Pr_35_90_60_87 | Tactile paving studs</t>
  </si>
  <si>
    <t>75-30-08 | Bitumen-Based Flashings</t>
  </si>
  <si>
    <t>SS-25-20-70-65 | Pressure Equalized Rainscreen Cladding Systems</t>
  </si>
  <si>
    <t>23-33 39 17 | Packaged Air Conditioners</t>
  </si>
  <si>
    <t>33 46 16.16 | Geocomposite Subdrainage</t>
  </si>
  <si>
    <t>Pr_35_90_87 | Tapes, strips and profile fillers</t>
  </si>
  <si>
    <t>75-30-10 | Bridge Signal Systems</t>
  </si>
  <si>
    <t>SS-25-20-72 | Rigid Sheet Cladding Systems</t>
  </si>
  <si>
    <t>23-33 39 17 11 | Dual Pack Packaged Air Conditioners</t>
  </si>
  <si>
    <t>33 46 16.19 | Pipe Underdrains</t>
  </si>
  <si>
    <t>Pr_35_90_87_01 | Acrylic adhesive fixing tapes</t>
  </si>
  <si>
    <t>75-30-15 | Cover Caps</t>
  </si>
  <si>
    <t>SS-25-20-72-72 | Rigid Sheet Cladding Systems</t>
  </si>
  <si>
    <t>23-33 39 17 11 11 | Air Cooled Dual Pack Packaged Air Conditioners</t>
  </si>
  <si>
    <t>33 46 19 | Underslab Drainage</t>
  </si>
  <si>
    <t>Pr_35_90_87_02 | Acrylic adhesive sealant tapes</t>
  </si>
  <si>
    <t>75-30-20 | Dam Signal Systems</t>
  </si>
  <si>
    <t>SS-25-20-90 | Unit Cladding Systems</t>
  </si>
  <si>
    <t>23-33 39 17 11 13 | Water Cooled Dual Pack Packaged Air Conditioners</t>
  </si>
  <si>
    <t>33 46 19.13 | Underslab Drainage Piping</t>
  </si>
  <si>
    <t>Pr_35_90_87_03 | Aluminium conductor tapes</t>
  </si>
  <si>
    <t>75-30-30 | Transport Signals</t>
  </si>
  <si>
    <t>SS-25-20-90-13 | Clay Plain Tile Cladding Systems</t>
  </si>
  <si>
    <t>23-33 39 17 13 | Single Pack Packaged Air Conditioners</t>
  </si>
  <si>
    <t>33 46 19.16 | Geocomposite Underslab Drainage</t>
  </si>
  <si>
    <t>Pr_35_90_87_04 | Aluminium foil tapes</t>
  </si>
  <si>
    <t>75-30-34 | Glass-Reinforced Plastics (Grp) Flashings And Aprons</t>
  </si>
  <si>
    <t>SS-25-20-90-15 | Concrete Plain Tile Cladding Systems</t>
  </si>
  <si>
    <t>23-33 39 17 13 11 | Air Cooled Single Pack Packaged Air Conditioners</t>
  </si>
  <si>
    <t>33 46 23 | Drainage Layers</t>
  </si>
  <si>
    <t>Pr_35_90_87_07 | Butyl rubber adhesive tapes</t>
  </si>
  <si>
    <t>75-30-35 | Highway Signal Systems</t>
  </si>
  <si>
    <t>SS-25-20-90-30 | Fibre Cement Slate Cladding Systems</t>
  </si>
  <si>
    <t>23-33 39 17 13 13 | Water Cooled Single Pack Packaged Air Conditioners</t>
  </si>
  <si>
    <t>33 46 23.16 | Gravel Drainage Layers</t>
  </si>
  <si>
    <t>Pr_35_90_87_08 | Butyl rubber preformed strips</t>
  </si>
  <si>
    <t>75-30-40 | Transport Security</t>
  </si>
  <si>
    <t>SS-25-20-90-50 | Metal Tile Cladding Systems</t>
  </si>
  <si>
    <t>23-33 39 17 13 15 | Unitary Air Conditioning Equipment</t>
  </si>
  <si>
    <t>33 46 23.19 | Geosynthetic Drainage Layers</t>
  </si>
  <si>
    <t>Pr_35_90_87_09 | Butyl rubber sealant tapes</t>
  </si>
  <si>
    <t>75-30-50 | Marine Signal Systems</t>
  </si>
  <si>
    <t>SS-25-20-90-55 | Natural Slate Cladding Systems</t>
  </si>
  <si>
    <t>23-33 39 19 | Packaged Terminal Air Conditioning Units</t>
  </si>
  <si>
    <t>33 46 26 | Geotextile Subsurface Drainage Filtration</t>
  </si>
  <si>
    <t>Pr_35_90_87_10 | Butyl rubber fleece tapes</t>
  </si>
  <si>
    <t>75-30-50 | Manual Fire Alarm Call Points</t>
  </si>
  <si>
    <t>SS-25-20-90-95 | Wood Shingle Or Shake Cladding Systems</t>
  </si>
  <si>
    <t>23-33 39 19 11 | Fixed Packaged Terminal Air Conditioners</t>
  </si>
  <si>
    <t>33 46 33 | Retaining Wall Drainage</t>
  </si>
  <si>
    <t>Pr_35_90_87_15 | Copper conductor tapes</t>
  </si>
  <si>
    <t>75-30-52 | Metal Flashings</t>
  </si>
  <si>
    <t>SS-25-20-93 | Vertical Patent Glazing Systems</t>
  </si>
  <si>
    <t>23-33 39 19 11 11 | Air Cooled Fixed Packaged Terminal Air Conditioners</t>
  </si>
  <si>
    <t>33 47 00 | Ponds and Reservoirs</t>
  </si>
  <si>
    <t>Pr_35_90_87_23 | Double-sided tape damp proof course joint sealers</t>
  </si>
  <si>
    <t>75-30-60 | Transport Environmental Safety</t>
  </si>
  <si>
    <t>SS-25-20-93-95 | Vertical Patent Glazing Systems</t>
  </si>
  <si>
    <t>23-33 39 19 11 13 | Water Cooled Fixed Packaged Terminal Air Conditioners</t>
  </si>
  <si>
    <t>33 47 13 | Pond and Reservoir Liners</t>
  </si>
  <si>
    <t>Pr_35_90_87_25 | Ethylene propylene diene monomer (EPDM)-coated expanded polyethylene (PE) foam profile fillers</t>
  </si>
  <si>
    <t>75-30-64 | Polyethylene (Pe)-Based Flashings And Aprons</t>
  </si>
  <si>
    <t>SS-25-20-95 | Weatherboarding Systems</t>
  </si>
  <si>
    <t>23-33 39 19 13 | Portable Packaged Terminal Air Conditioners</t>
  </si>
  <si>
    <t>33 47 13.13 | Pond Liners</t>
  </si>
  <si>
    <t>Pr_35_90_87_26 | Expanded polyethylene (PE) foam profile fillers</t>
  </si>
  <si>
    <t>75-30-70 | Transport Control And Management</t>
  </si>
  <si>
    <t>SS-25-20-95-95 | Weatherboarding Systems</t>
  </si>
  <si>
    <t>23-33 39 19 13 11 | Air Cooled Portable Packaged Terminal Air Conditioners</t>
  </si>
  <si>
    <t>33 47 13.53 | Reservoir Liners</t>
  </si>
  <si>
    <t>Pr_35_90_87_27 | Expanded polyethylene (PE) foam strips</t>
  </si>
  <si>
    <t>75-30-70 | Railway Signal Systems</t>
  </si>
  <si>
    <t>SS-25-25 | Wall Lining Systems</t>
  </si>
  <si>
    <t>23-33 39 19 13 13 | Water Cooled Portable Packaged Terminal Air Conditioners</t>
  </si>
  <si>
    <t>33 47 16 | Pond and Reservoir Covers</t>
  </si>
  <si>
    <t>Pr_35_90_87_28 | Expanded polystyrene (EPS) foam strips</t>
  </si>
  <si>
    <t>75-30-72 | Road Signal Systems</t>
  </si>
  <si>
    <t>SS-25-25-05 | Acoustic Panel Systems</t>
  </si>
  <si>
    <t>23-33 39 19 15 | Window Packaged Terminal Air Conditioners</t>
  </si>
  <si>
    <t>33 47 16.13 | Pond Covers</t>
  </si>
  <si>
    <t>Pr_35_90_87_30 | Fire-resistant glazing tapes</t>
  </si>
  <si>
    <t>75-30-72 | Recycled Plastics Flashings And Aprons</t>
  </si>
  <si>
    <t>SS-25-25-45 | Lining And Casing Systems</t>
  </si>
  <si>
    <t>23-33 39 19 15 11 | Air Cooled Window Packaged Terminal Air Conditioners</t>
  </si>
  <si>
    <t>33 47 16.53 | Reservoir Covers</t>
  </si>
  <si>
    <t>Pr_35_90_87_31 | Flash tapes</t>
  </si>
  <si>
    <t>75-30-80 | Transport Protection</t>
  </si>
  <si>
    <t>SS-25-25-45-25 | Duct And Wall Panel Lining Systems</t>
  </si>
  <si>
    <t>23-33 39 19 15 13 | Water Cooled Window Packaged Terminal Air Conditioners</t>
  </si>
  <si>
    <t>33 47 19 | Water Ponds and Reservoirs</t>
  </si>
  <si>
    <t>Pr_35_90_87_34 | Glass fibre mesh repair tapes</t>
  </si>
  <si>
    <t>75-30-85 | Transport Communications Etc Power Supply</t>
  </si>
  <si>
    <t>SS-25-25-45-33 | Gypsum Board Casing Systems</t>
  </si>
  <si>
    <t>23-33 39 21 | Split System Air Conditioning Units</t>
  </si>
  <si>
    <t>33 47 19.13 | Water Distribution Ponds</t>
  </si>
  <si>
    <t>Pr_35_90_87_37 | Heat-bonded carpet tapes</t>
  </si>
  <si>
    <t>75-30-90 | Tramway Signal Systems</t>
  </si>
  <si>
    <t>SS-25-25-45-35 | Gypsum Board Wall Lining Systems</t>
  </si>
  <si>
    <t>23-33 41 00 | HVAC Air Terminals</t>
  </si>
  <si>
    <t>33 47 19.16 | Water Retainage Reservoirs</t>
  </si>
  <si>
    <t>Pr_35_90_87_41 | Intumescent tapes</t>
  </si>
  <si>
    <t>75-30-94 | Vibrating Radio Pager Transmitters</t>
  </si>
  <si>
    <t>SS-25-25-45-50 | Metal Framed Wall Lining Systems</t>
  </si>
  <si>
    <t>23-33 41 11 | Fan Powered Terminal Air Units</t>
  </si>
  <si>
    <t>33 47 19.23 | Cooling Water Ponds</t>
  </si>
  <si>
    <t>Pr_35_90_87_42 | Isolating tapes</t>
  </si>
  <si>
    <t>75-30-97 | Waterway Signal Systems</t>
  </si>
  <si>
    <t>SS-25-25-45-70 | Rigid Sheet Wall Lining And Casing Systems</t>
  </si>
  <si>
    <t>23-33 41 11 11 | Mixing Fan Powered Terminal Air Units</t>
  </si>
  <si>
    <t>33 47 19.33 | Fire-Protection Water Ponds</t>
  </si>
  <si>
    <t>Pr_35_90_87_52 | Metal strip reinforced paper tapes</t>
  </si>
  <si>
    <t>75-31-11 | Carpet Gripper Strips</t>
  </si>
  <si>
    <t>SS-25-25-45-88 | Timber Board Casing Systems</t>
  </si>
  <si>
    <t>23-33 41 11 11 11 | Single Duct Mixing Fan Powered Terminal Air Units</t>
  </si>
  <si>
    <t>33 47 26 | Storm Drainage Ponds and Reservoirs</t>
  </si>
  <si>
    <t>Pr_35_90_87_53 | Mineral fibre joint fillers</t>
  </si>
  <si>
    <t>75-31-27 | Flexible Polyvinylchloride (Pvc) Stair Nosings</t>
  </si>
  <si>
    <t>SS-25-25-45-90 | Timber Board Wall Lining Systems</t>
  </si>
  <si>
    <t>23-33 41 11 11 13 | Dual Duct Mixing Fan Powered Terminal Air Units</t>
  </si>
  <si>
    <t>33 47 26.13 | Stabilization Ponds</t>
  </si>
  <si>
    <t>Pr_35_90_87_54 | Mineral fibre profile fillers</t>
  </si>
  <si>
    <t>75-31-28 | Floor Construction Joint Trims</t>
  </si>
  <si>
    <t>SS-25-25-55 | Natural Stone Lining Systems</t>
  </si>
  <si>
    <t>23-33 41 11 13 | Non Mixing Fan Powered Terminal Air Units</t>
  </si>
  <si>
    <t>33 47 26.16 | Retention Basins</t>
  </si>
  <si>
    <t>Pr_35_90_87_56 | Non-impregnated foam glazing tapes</t>
  </si>
  <si>
    <t>75-31-29 | Floor Cover Strips</t>
  </si>
  <si>
    <t>SS-25-25-55-55 | Natural Stone Lining Systems</t>
  </si>
  <si>
    <t>23-33 41 11 13 11 | Single Duct Mixing Fan Powered Terminal Air Units</t>
  </si>
  <si>
    <t>33 47 26.19 | Leaching Pits</t>
  </si>
  <si>
    <t>Pr_35_90_87_60 | Paper jointing tapes</t>
  </si>
  <si>
    <t>75-31-30 | Floor Dividing Strips</t>
  </si>
  <si>
    <t>SS-25-25-70 | Radiation Shielding Lining Systems</t>
  </si>
  <si>
    <t>23-33 41 11 13 13 | Dual Duct Mixing Fan Powered Terminal Air Units</t>
  </si>
  <si>
    <t>33 49 00 | Storm Drainage Structures</t>
  </si>
  <si>
    <t>Pr_35_90_87_64 | Polyethylene (PE) debonding tapes</t>
  </si>
  <si>
    <t>75-31-31 | Floor Edge Trims</t>
  </si>
  <si>
    <t>SS-25-25-75 | Rigid Sheet Fine Lining And Panelling Systems</t>
  </si>
  <si>
    <t>23-33 41 13 | Induction Terminal Air Units</t>
  </si>
  <si>
    <t>33 49 13 | Storm Drainage Manholes, Frames, and Covers</t>
  </si>
  <si>
    <t>Pr_35_90_87_66 | Polytetrafluoroethylene (PTFE) tapes</t>
  </si>
  <si>
    <t>75-31-32 | Floor Edging Strips</t>
  </si>
  <si>
    <t>SS-25-25-75-05 | Acoustic Panel Lining Systems</t>
  </si>
  <si>
    <t>23-33 41 13 11 | Constant Volume Air Induction Terminal Air Units</t>
  </si>
  <si>
    <t>33 49 22 | Storm Drainage Water Detention Structures</t>
  </si>
  <si>
    <t>Pr_35_90_87_67 | Pre-formed butyl shim glazing tapes</t>
  </si>
  <si>
    <t>75-31-33 | Floor Threshold Strips</t>
  </si>
  <si>
    <t>SS-25-25-75-30 | Framed Wood Panel Lining Systems</t>
  </si>
  <si>
    <t>23-33 41 13 11 11 | Single Duct Constant Volume Air Induction Terminal Air Units</t>
  </si>
  <si>
    <t>33 49 23 | Storm Drainage Water Retention Structures</t>
  </si>
  <si>
    <t>Pr_35_90_87_71 | Resin impregnated pre-compressed foam sealing strips</t>
  </si>
  <si>
    <t>75-31-50 | Mat Well Frames</t>
  </si>
  <si>
    <t>SS-25-25-75-63 | Plastics Panel Lining Systems</t>
  </si>
  <si>
    <t>23-33 41 13 11 13 | Dual Duct Constant Volume Air Induction Terminal Air Units</t>
  </si>
  <si>
    <t>33 49 23.13 | Underground Storm Drainage Water Retention Tanks</t>
  </si>
  <si>
    <t>Pr_35_90_87_72 | Retroreflective self-adhesive tapes</t>
  </si>
  <si>
    <t>75-31-58 | One Part Floor Transition Strips</t>
  </si>
  <si>
    <t>SS-25-25-75-65 | Plastics Veneered Panel Lining Systems</t>
  </si>
  <si>
    <t>23-33 41 13 13 | Variable Air Volume Induction Terminal Air Units</t>
  </si>
  <si>
    <t>33 49 24 | Storm Drainage Water Storage Structures</t>
  </si>
  <si>
    <t>Pr_35_90_87_77 | Self-adhesive bitumen tapes</t>
  </si>
  <si>
    <t>75-31-66 | Preformed Strip Joints To Screeds</t>
  </si>
  <si>
    <t>SS-25-25-75-85 | Specialist Faced Panel Lining Systems</t>
  </si>
  <si>
    <t>23-33 41 13 13 11 | Single Duct Variable Air Volume Induction Terminal Air Units</t>
  </si>
  <si>
    <t>33 50 00 | Fuel Distribution Utilities</t>
  </si>
  <si>
    <t>Pr_35_90_87_78 | Self-adhesive sports marking tapes</t>
  </si>
  <si>
    <t>75-31-70 | Radiator Pipe Floor Covers</t>
  </si>
  <si>
    <t>SS-25-25-75-95 | Wood Veneered Panel Lining Systems</t>
  </si>
  <si>
    <t>23-33 41 13 13 13 | Dual Duct Variable Air Volume Induction Terminal Air Units</t>
  </si>
  <si>
    <t>33 51 00 | Natural-Gas Distribution</t>
  </si>
  <si>
    <t>Pr_35_90_87_84 | Structural glazing tapes</t>
  </si>
  <si>
    <t>75-31-71 | Raised Access Floor Level-Change Trims</t>
  </si>
  <si>
    <t>SS-25-25-95 | Wall Sheathing Systems</t>
  </si>
  <si>
    <t>23-33 41 15 | HVAC Mixing Boxes</t>
  </si>
  <si>
    <t>33 51 13 | Natural-Gas Piping</t>
  </si>
  <si>
    <t>Pr_35_90_87_85 | Synthetic closed cell foam rubber profile fillers</t>
  </si>
  <si>
    <t>75-31-72 | Raised Access Floor Vertical Edging Panels</t>
  </si>
  <si>
    <t>SS-25-25-95-28 | External Wall Sheathing Systems</t>
  </si>
  <si>
    <t>23-33 41 17 | Terminal Air Units</t>
  </si>
  <si>
    <t>33 51 33 | Natural-Gas Metering</t>
  </si>
  <si>
    <t>Pr_35_90_87_86 | Synthetic rubber strips</t>
  </si>
  <si>
    <t>75-31-73 | Render-Grade Resin Coves</t>
  </si>
  <si>
    <t>SS-25-30 | Door And Window Systems</t>
  </si>
  <si>
    <t>23-33 41 17 11 | Constant Volume Air Terminal Units</t>
  </si>
  <si>
    <t>33 52 00 | Liquid Fuel Distribution</t>
  </si>
  <si>
    <t>Pr_35_90_87_97 | Water polo field marking lines</t>
  </si>
  <si>
    <t>75-31-74 | Rigid Stair Nosings</t>
  </si>
  <si>
    <t>SS-25-30-15 | Concrete Wall Glazing Systems</t>
  </si>
  <si>
    <t>23-33 41 17 11 11 | Dual Duct Constant Volume Air Terminal Units</t>
  </si>
  <si>
    <t>33 52 13 | Fuel-Oil Distribution</t>
  </si>
  <si>
    <t>Pr_35_90_87_98 | Woven glass fibre fabric strips</t>
  </si>
  <si>
    <t>75-31-75 | Rubber Composite Stair Nosing Inserts</t>
  </si>
  <si>
    <t>SS-25-30-15-15 | Concrete Security Window Systems</t>
  </si>
  <si>
    <t>23-33 41 17 11 13 | Single Duct Constant Volume Air Terminal Units</t>
  </si>
  <si>
    <t>33 52 13.13 | Fuel-Oil Piping</t>
  </si>
  <si>
    <t>Pr_35_90_93 | Unit roofing fittings</t>
  </si>
  <si>
    <t>75-31-80 | Stair Trims</t>
  </si>
  <si>
    <t>SS-25-30-20 | Door, Shutter And Hatch Systems</t>
  </si>
  <si>
    <t>23-33 41 17 13 | Variable Air Volume Terminal Units</t>
  </si>
  <si>
    <t>33 52 13.23 | Fuel-Oil Pumps</t>
  </si>
  <si>
    <t>Pr_35_90_93_07 | Bitumen membrane shingle cappings</t>
  </si>
  <si>
    <t>75-31-90 | Two Part Floor Transition Strips</t>
  </si>
  <si>
    <t>SS-25-30-20-20 | Doorset Systems</t>
  </si>
  <si>
    <t>23-33 41 17 13 11 | Dual Duct Variable Air Volume Terminal Units</t>
  </si>
  <si>
    <t>33 52 16 | Gasoline Distribution</t>
  </si>
  <si>
    <t>Pr_35_90_93_12 | Clay tile hip fittings</t>
  </si>
  <si>
    <t>75-31-95 | Wearing Screed Sawn-Joint Sealing Strips</t>
  </si>
  <si>
    <t>SS-25-30-20-30 | Frame And Door Leaf Systems</t>
  </si>
  <si>
    <t>23-33 41 17 13 13 | Single Duct Variable Air Volume Terminal Units</t>
  </si>
  <si>
    <t>33 52 16.13 | Gasoline Piping</t>
  </si>
  <si>
    <t>Pr_35_90_93_13 | Clay tile ridge fittings</t>
  </si>
  <si>
    <t>75-31-96 | Wood-Based Floor Threshold Strips</t>
  </si>
  <si>
    <t>SS-25-30-20-32 | Frameless Glass Door Systems</t>
  </si>
  <si>
    <t>23-33 41 19 | Exhaust Terminals</t>
  </si>
  <si>
    <t>33 52 16.23 | Gasoline Pumps</t>
  </si>
  <si>
    <t>Pr_35_90_93_14 | Clay tile roof slope ventilation fittings</t>
  </si>
  <si>
    <t>75-31-97 | Wood-Based Floor Transition Strips</t>
  </si>
  <si>
    <t>SS-25-30-20-35 | Hatch Systems</t>
  </si>
  <si>
    <t>23-33 43 00 | HVAC Condenser Units</t>
  </si>
  <si>
    <t>33 52 19 | Diesel Fuel Distribution</t>
  </si>
  <si>
    <t>Pr_35_90_93_15 | Clay tile valley fittings</t>
  </si>
  <si>
    <t>75-31-xx | Hardwood Floor Threshold Strips</t>
  </si>
  <si>
    <t>SS-25-30-20-37 | High Security Doorset Systems</t>
  </si>
  <si>
    <t>23-33 43 11 | Air Cooled Condenser Units</t>
  </si>
  <si>
    <t>33 52 19.13 | Diesel Fuel Piping</t>
  </si>
  <si>
    <t>Pr_35_90_93_16 | Clay tile verge fittings</t>
  </si>
  <si>
    <t>75-31-xx | Hardwood Stair Trims</t>
  </si>
  <si>
    <t>SS-25-30-20-40 | Industrial Doorset Systems</t>
  </si>
  <si>
    <t>23-33 43 11 11 | Indoor Air Cooled Condenser Units</t>
  </si>
  <si>
    <t>33 52 19.23 | Diesel Fuel Pumps</t>
  </si>
  <si>
    <t>Pr_35_90_93_19 | Concrete tile hip fittings</t>
  </si>
  <si>
    <t>75-33-12 | Cellular Rubber Gaskets</t>
  </si>
  <si>
    <t>SS-25-30-20-45 | Loading Bay Systems</t>
  </si>
  <si>
    <t>23-33 43 11 13 | Outdoor Air Cooled Condenser Units</t>
  </si>
  <si>
    <t>33 52 43 | Aviation Fuel Distribution</t>
  </si>
  <si>
    <t>Pr_35_90_93_21 | Concrete tile ridge fittings</t>
  </si>
  <si>
    <t>75-33-20 | Curtain Walls Glazing And Panel Gaskets</t>
  </si>
  <si>
    <t>SS-25-30-20-62 | Pivot Doorset Systems</t>
  </si>
  <si>
    <t>23-33 43 13 | Evaporative Condenser Units</t>
  </si>
  <si>
    <t>33 52 43.13 | Aviation Fuel Piping</t>
  </si>
  <si>
    <t>Pr_35_90_93_22 | Concrete tile roof slope ventilation fittings</t>
  </si>
  <si>
    <t>75-33-22 | Door And Window Weatherstrips And Seals</t>
  </si>
  <si>
    <t>SS-25-30-20-70 | Revolving Doorset Systems</t>
  </si>
  <si>
    <t>23-33 43 15 | Refrigeration Condenser Units</t>
  </si>
  <si>
    <t>33 52 43.16 | Aviation Fuel Connections</t>
  </si>
  <si>
    <t>Pr_35_90_93_23 | Concrete tile valley fittings</t>
  </si>
  <si>
    <t>75-33-22 | Door Threshold Weatherstrips And Seals</t>
  </si>
  <si>
    <t>SS-25-30-20-77 | Sliding Doorset Systems</t>
  </si>
  <si>
    <t>23-33 43 15 11 | Air Cooled Refrigeration Condenser Units</t>
  </si>
  <si>
    <t>33 52 43.19 | Aviation Fuel Grounding</t>
  </si>
  <si>
    <t>Pr_35_90_93_24 | Concrete tile verge fittings</t>
  </si>
  <si>
    <t>75-33-26 | Ethylene Propylene Diene Monomer (Epdm) Rubber Section Glazing Trims</t>
  </si>
  <si>
    <t>SS-25-30-20-78 | Sliding Folding Doorset Systems</t>
  </si>
  <si>
    <t>23-33 43 15 13 | Water Cooled Refrigeration Condenser Units</t>
  </si>
  <si>
    <t>33 52 43.23 | Aviation Fuel Pumps</t>
  </si>
  <si>
    <t>Pr_35_90_93_26 | Dentil slips</t>
  </si>
  <si>
    <t>75-33-28 | Extruded Polyvinylchloride (Pvc) Glazing Gaskets</t>
  </si>
  <si>
    <t>SS-25-30-20-80 | Sliding Stacking Panel Partition Systems</t>
  </si>
  <si>
    <t>23-33 43 17 | Water Cooled Condenser Units</t>
  </si>
  <si>
    <t>33 56 00 | Fuel-Storage Tanks</t>
  </si>
  <si>
    <t>Pr_35_90_93_27 | Dry fixing abutments</t>
  </si>
  <si>
    <t>75-33-34 | Glass-Reinforced Plastics (Grp) Cladding Neoprene Gaskets</t>
  </si>
  <si>
    <t>SS-25-30-95 | Window Systems</t>
  </si>
  <si>
    <t>23-33 43 17 11 | Indoor Water Cooled Condenser Units</t>
  </si>
  <si>
    <t>33 56 13 | Aboveground Fuel-Storage Tanks</t>
  </si>
  <si>
    <t>Pr_35_90_93_28 | Dry fixing hips</t>
  </si>
  <si>
    <t>75-33-56 | Neoprene Baffles</t>
  </si>
  <si>
    <t>SS-25-30-95-28 | External Window Systems</t>
  </si>
  <si>
    <t>23-33 45 00 | HVAC Coolers</t>
  </si>
  <si>
    <t>33 56 16 | Underground Fuel-Storage Tanks</t>
  </si>
  <si>
    <t>Pr_35_90_93_29 | Dry fixing ridges</t>
  </si>
  <si>
    <t>75-33-57 | Non-Cellular Rubber Gaskets</t>
  </si>
  <si>
    <t>SS-25-30-95-40 | Internal Window Systems</t>
  </si>
  <si>
    <t>23-33 45 11 | HVAC Dry Coolers</t>
  </si>
  <si>
    <t>33 56 43 | Aviation Fuel-Storage Tanks</t>
  </si>
  <si>
    <t>Pr_35_90_93_30 | Dry fixing verges</t>
  </si>
  <si>
    <t>75-33-66 | Pre-Formed Butyl Strip Glazing Trims</t>
  </si>
  <si>
    <t>SS-25-32 | Gate Systems</t>
  </si>
  <si>
    <t>23-33 45 13 | HVAC Evaporative Coolers</t>
  </si>
  <si>
    <t>33 56 43.13 | Aboveground Aviation Fuel-Storage Tanks</t>
  </si>
  <si>
    <t>Pr_35_90_93_32 | Fibre-cement slate hip fittings</t>
  </si>
  <si>
    <t>75-33-77 | Single-Sided Glazing Gaskets</t>
  </si>
  <si>
    <t>SS-25-32-03 | Automated Pedestrian Gate Systems</t>
  </si>
  <si>
    <t>23-33 47 00 | Air Dryers</t>
  </si>
  <si>
    <t>33 56 43.16 | Underground Aviation Fuel-Storage Tanks</t>
  </si>
  <si>
    <t>Pr_35_90_93_33 | Fibre-cement slate ridge fittings</t>
  </si>
  <si>
    <t>75-33-86 | Synthetic Rubber Glazing Gaskets</t>
  </si>
  <si>
    <t>SS-25-32-05 | Automated Traffic Gate Systems</t>
  </si>
  <si>
    <t>23-33 47 11 | Refrigerated Air Dryers</t>
  </si>
  <si>
    <t>33 56 53 | Compressed Gases Storage Tanks</t>
  </si>
  <si>
    <t>Pr_35_90_93_34 | Fibre-cement slate roof slope ventilation fittings</t>
  </si>
  <si>
    <t>75-33-97 | Weatherstripping</t>
  </si>
  <si>
    <t>SS-25-32-35 | Gate Systems</t>
  </si>
  <si>
    <t>23-33 47 13 | Regenerative Desiccant Air Dryers</t>
  </si>
  <si>
    <t>33 60 00 | Hydronic and Steam Energy Utilities</t>
  </si>
  <si>
    <t>Pr_35_90_93_35 | Fibre-cement slate verge fittings</t>
  </si>
  <si>
    <t>75-33-99 | Zipper Gaskets</t>
  </si>
  <si>
    <t>SS-25-32-35-05 | Animal Gate Systems</t>
  </si>
  <si>
    <t>23-33 49 00 | HVAC Ductwork</t>
  </si>
  <si>
    <t>33 61 00 | Hydronic Energy Distribution</t>
  </si>
  <si>
    <t>Pr_35_90_93_51 | Metal tile hip fittings</t>
  </si>
  <si>
    <t>75-37-08 | Bodypack Receivers</t>
  </si>
  <si>
    <t>SS-25-32-35-15 | Chicane Systems</t>
  </si>
  <si>
    <t>23-33 49 11 | Ventilation Diffusers</t>
  </si>
  <si>
    <t>33 61 13 | Underground Hydronic Energy Distribution</t>
  </si>
  <si>
    <t>Pr_35_90_93_52 | Metal tile ridge fittings</t>
  </si>
  <si>
    <t>75-37-37 | Hearing And Assisted Listening Headsets</t>
  </si>
  <si>
    <t>SS-25-32-35-30 | Folding Gate Systems</t>
  </si>
  <si>
    <t>23-33 49 11 11 | Ceiling Ventilation Diffusers</t>
  </si>
  <si>
    <t>33 61 23 | Aboveground Hydronic Energy Distribution</t>
  </si>
  <si>
    <t>Pr_35_90_93_53 | Metal tile verge fittings</t>
  </si>
  <si>
    <t>75-37-38 | Induction Loop Amplifiers</t>
  </si>
  <si>
    <t>SS-25-32-35-37 | Hinged Gate Systems</t>
  </si>
  <si>
    <t>23-33 49 11 11 11 | Ceiling Linear Ventilation Diffusers</t>
  </si>
  <si>
    <t>33 61 33 | Hydronic Energy Distribution Metering</t>
  </si>
  <si>
    <t>Pr_35_90_93_72 | Reconstituted slate roof slope ventilation fittings</t>
  </si>
  <si>
    <t>75-37-39 | Induction Loop Pads</t>
  </si>
  <si>
    <t>SS-25-32-35-40 | In-Line Inhibitor Systems</t>
  </si>
  <si>
    <t>23-33 49 11 13 | Wall Ventilation Diffusers</t>
  </si>
  <si>
    <t>33 63 00 | Steam Energy Distribution</t>
  </si>
  <si>
    <t>Pr_35_90_93_96 | Wood shake fittings</t>
  </si>
  <si>
    <t>75-37-41 | Induction Loop Signal Generators</t>
  </si>
  <si>
    <t>SS-25-32-35-45 | Kissing Gate Systems</t>
  </si>
  <si>
    <t>23-33 49 11 15 | Floor Ventilation Diffusers</t>
  </si>
  <si>
    <t>33 63 13 | Underground Steam and Condensate Distribution Piping</t>
  </si>
  <si>
    <t>Pr_35_90_93_97 | Wood shingle fittings</t>
  </si>
  <si>
    <t>75-37-42 | Induction Loop Transformers</t>
  </si>
  <si>
    <t>SS-25-32-35-80 | Sliding Gate Systems</t>
  </si>
  <si>
    <t>23-33 49 13 | Ventilation Ducts</t>
  </si>
  <si>
    <t>33 63 23 | Aboveground Steam and Condensate Distribution Piping</t>
  </si>
  <si>
    <t>Pr_35_93 | Unit covering and finish products</t>
  </si>
  <si>
    <t>75-37-43 | Induction Neck Loops</t>
  </si>
  <si>
    <t>SS-25-32-35-85 | Stile Systems</t>
  </si>
  <si>
    <t>23-33 49 13 11 | Round Ventilation Ducts</t>
  </si>
  <si>
    <t>33 63 33 | Steam Energy Distribution Metering</t>
  </si>
  <si>
    <t>Pr_35_93_13 | Ceiling infill units</t>
  </si>
  <si>
    <t>75-37-44 | Induction-Loop Monitor Receivers</t>
  </si>
  <si>
    <t>SS-25-32-35-90 | Turnstile Systems</t>
  </si>
  <si>
    <t>23-33 49 13 11 11 | Flexible Ventilation Ducts</t>
  </si>
  <si>
    <t>33 70 00 | Electrical Utilities</t>
  </si>
  <si>
    <t>Pr_35_93_13_13 | Cement bonded wood wool infill units</t>
  </si>
  <si>
    <t>75-37-45 | Infrared Hearing And Assisted Listening Radiators</t>
  </si>
  <si>
    <t>SS-25-32-50 | Manual Traffic Gate Systems</t>
  </si>
  <si>
    <t>23-33 49 13 13 | Square Ventilation Ducts</t>
  </si>
  <si>
    <t>33 71 00 | Electrical Utility Transmission and Distribution</t>
  </si>
  <si>
    <t>Pr_35_93_13_30 | Fibre reinforced gypsum infill units</t>
  </si>
  <si>
    <t>75-37-84 | Stethosets</t>
  </si>
  <si>
    <t>SS-25-32-60 | Pedestrian Access Point Control Barrier Systems</t>
  </si>
  <si>
    <t>23-33 49 15 | Duct Access Panels</t>
  </si>
  <si>
    <t>33 71 13 | Electrical Utility Towers</t>
  </si>
  <si>
    <t>Pr_35_93_13_51 | Metal infill units</t>
  </si>
  <si>
    <t>75-40 | Security Systems</t>
  </si>
  <si>
    <t>SS-25-34 | Operable Pedestrian Barrier Systems</t>
  </si>
  <si>
    <t>23-33 49 17 | Duct Insulation</t>
  </si>
  <si>
    <t>33 71 13.13 | Precast Concrete Electrical Utility Towers</t>
  </si>
  <si>
    <t>Pr_35_93_13_53 | Mineral fibre infill units</t>
  </si>
  <si>
    <t>75-40-02 | Access Control Systems</t>
  </si>
  <si>
    <t>SS-25-34-25 | External Automated Pedestrian Barrier Systems</t>
  </si>
  <si>
    <t>23-33 49 17 11 | Duct Covering Insulation</t>
  </si>
  <si>
    <t>33 71 13.23 | Steel Electrical Utility Towers</t>
  </si>
  <si>
    <t>Pr_35_93_13_58 | Open cell infill units</t>
  </si>
  <si>
    <t>75-40-02-02 | Access Control Systems</t>
  </si>
  <si>
    <t>SS-25-34-30 | External Manual Pedestrian Barrier Systems</t>
  </si>
  <si>
    <t>23-33 49 17 13 | Duct Liner Insulation</t>
  </si>
  <si>
    <t>33 71 13.33 | Wood Electrical Utility Towers</t>
  </si>
  <si>
    <t>Pr_35_93_13_61 | Panel diffuser infill units</t>
  </si>
  <si>
    <t>75-40-02-05 | Audio Intercom Systems</t>
  </si>
  <si>
    <t>SS-25-34-40 | Internal Automated Pedestrian Barrier Systems</t>
  </si>
  <si>
    <t>23-33 49 19 | Ductwork Distribution Collectors</t>
  </si>
  <si>
    <t>33 71 16 | Electrical Utility Poles</t>
  </si>
  <si>
    <t>Pr_35_93_13_65 | Profiled metal acoustic panels</t>
  </si>
  <si>
    <t>75-40-05 | Aerospace Security Detection And Warning Systems</t>
  </si>
  <si>
    <t>SS-25-34-43 | Internal Manual Pedestrian Barrier Systems</t>
  </si>
  <si>
    <t>23-33 49 21 | Ductwork Expansion Vessels</t>
  </si>
  <si>
    <t>33 71 16.13 | Precast Concrete Electrical Utility Poles</t>
  </si>
  <si>
    <t>Pr_35_93_13_71 | Resin bonded mineral wool infill units</t>
  </si>
  <si>
    <t>75-40-13 | Closed Circuit Television Systems</t>
  </si>
  <si>
    <t>SS-25-34-45 | Immigration Control Systems</t>
  </si>
  <si>
    <t>23-33 49 21 11 | Air Outlets and Inlets</t>
  </si>
  <si>
    <t>33 71 16.23 | Steel Electrical Utility Poles</t>
  </si>
  <si>
    <t>Pr_35_93_13_73 | Rigid urethane foam infill units</t>
  </si>
  <si>
    <t>75-40-13-13 | Cctv Systems</t>
  </si>
  <si>
    <t>SS-25-34-60 | Operable Industrial Safety Barrier Systems</t>
  </si>
  <si>
    <t>23-33 49 21 13 | Ductwork Guide Vanes</t>
  </si>
  <si>
    <t>33 71 16.33 | Wood Electrical Utility Poles</t>
  </si>
  <si>
    <t>Pr_35_93_13_80 | Sound attenuator infill units</t>
  </si>
  <si>
    <t>75-40-40-40 | Intruder Detection And Alarm Systems</t>
  </si>
  <si>
    <t>SS-25-34-70 | Railway Platform Barriers</t>
  </si>
  <si>
    <t>23-33 49 21 15 | Ductwork Air Mixers</t>
  </si>
  <si>
    <t>33 71 19 | Electrical Underground Ducts and Manholes</t>
  </si>
  <si>
    <t>Pr_35_93_13_94 | Veneered wood composite infill units</t>
  </si>
  <si>
    <t>75-40-45 | Intruder Detection And Alarm Systems</t>
  </si>
  <si>
    <t>SS-25-36 | Operable Traffic Barrier Systems</t>
  </si>
  <si>
    <t>23-33 49 21 17 | Ductwork Sound Attenuators</t>
  </si>
  <si>
    <t>33 71 19.13 | Electrical Manholes and Handholes</t>
  </si>
  <si>
    <t>Pr_35_93_96 | Wall and floor tile units</t>
  </si>
  <si>
    <t>75-40-50 | Marine And Waterway Security Detection And Warning Systems</t>
  </si>
  <si>
    <t>SS-25-36-24 | Dry Dock Gate Systems</t>
  </si>
  <si>
    <t>23-33 49 23 | Grilles</t>
  </si>
  <si>
    <t>33 71 23 | Insulators and Fittings</t>
  </si>
  <si>
    <t>Pr_35_93_96_10 | Cast stone slabs</t>
  </si>
  <si>
    <t>75-46-21 | Damp-Proof Lathings</t>
  </si>
  <si>
    <t>SS-25-36-26 | External Automated Traffic Barrier Systems:-</t>
  </si>
  <si>
    <t>23-33 49 23 11 | Exhaust Air Grilles</t>
  </si>
  <si>
    <t>33 71 23.13 | Suspension Insulators</t>
  </si>
  <si>
    <t>Pr_35_93_96_11 | Cast stone tiles</t>
  </si>
  <si>
    <t>75-46-28 | Expanded Metal Lathings</t>
  </si>
  <si>
    <t>SS-25-36-28 | External Manual Traffic Barrier Systems</t>
  </si>
  <si>
    <t>23-33 49 23 13 | Return Air Grilles</t>
  </si>
  <si>
    <t>33 71 23.16 | Post Insulators</t>
  </si>
  <si>
    <t>Pr_35_93_96_12 | Ceramic tile angle beads</t>
  </si>
  <si>
    <t>75-46-52 | Metal Arch Form Lathings</t>
  </si>
  <si>
    <t>SS-25-36-30 | Flood/ Storm Surge Barrier Systems</t>
  </si>
  <si>
    <t>23-33 49 23 15 | Supply Air Grilles</t>
  </si>
  <si>
    <t>33 71 23.23 | Potheads</t>
  </si>
  <si>
    <t>Pr_35_93_96_13 | Ceramic tile borders</t>
  </si>
  <si>
    <t>75-46-53 | Metal Furrings</t>
  </si>
  <si>
    <t>SS-25-36-40 | Internal Automated Traffic Barrier Systems</t>
  </si>
  <si>
    <t>23-33 49 23 17 | Transfer Air Grilles</t>
  </si>
  <si>
    <t>33 71 26 | Transmission and Distribution Equipment</t>
  </si>
  <si>
    <t>Pr_35_93_96_14 | Ceramic tile cove skirtings</t>
  </si>
  <si>
    <t>75-46-xx | Hardwood Furrings</t>
  </si>
  <si>
    <t>SS-25-36-42 | Internal Manual Traffic Barrier Systems</t>
  </si>
  <si>
    <t>23-33 49 25 | Ventilation Registers</t>
  </si>
  <si>
    <t>33 71 26.13 | Capacitor Banks</t>
  </si>
  <si>
    <t>Pr_35_93_96_15 | Ceramic tile floor channels</t>
  </si>
  <si>
    <t>75-46-xx | Hardwood Lathings</t>
  </si>
  <si>
    <t>SS-25-36-50 | Marina/ Sea Gate Systems</t>
  </si>
  <si>
    <t>23-33 49 25 11 | Exhaust Air Ventilation Registers</t>
  </si>
  <si>
    <t>33 71 26.16 | Coupling Capacitors</t>
  </si>
  <si>
    <t>Pr_35_93_96_16 | Ceramic tile round edges</t>
  </si>
  <si>
    <t>75-48-02 | Air Terminals</t>
  </si>
  <si>
    <t>SS-25-36-56 | Operable Industrial Traffic Barrier Systems</t>
  </si>
  <si>
    <t>23-33 49 25 13 | Return Air Ventilation Registers</t>
  </si>
  <si>
    <t>33 71 26.23 | Current Transformers</t>
  </si>
  <si>
    <t>Pr_35_93_96_17 | Ceramic tile sit-on skirtings</t>
  </si>
  <si>
    <t>75-48-04 | Aluminium Solid Circular Lightning Conductors</t>
  </si>
  <si>
    <t>SS-25-36-58 | Operable Rail Barrier Systems</t>
  </si>
  <si>
    <t>23-33 49 25 15 | Supply Air Ventilation Registers</t>
  </si>
  <si>
    <t>33 71 26.26 | Potential Transformers</t>
  </si>
  <si>
    <t>Pr_35_93_96_18 | Ceramic tile step treads</t>
  </si>
  <si>
    <t>75-48-05 | Aluminium Conductor Tapes</t>
  </si>
  <si>
    <t>SS-25-36-60 | Operable Road Barrier Systems</t>
  </si>
  <si>
    <t>23-33 49 27 | Ventilators</t>
  </si>
  <si>
    <t>33 71 36 | Extra-High-Voltage Wiring</t>
  </si>
  <si>
    <t>Pr_35_93_96_19 | Ceramic tiles</t>
  </si>
  <si>
    <t>75-48-14 | Copper Solid Circular Lightning Conductors</t>
  </si>
  <si>
    <t>SS-25-36-62 | Operable Water Barrier Systems</t>
  </si>
  <si>
    <t>23-33 49 27 11 | Gravity Ventilators</t>
  </si>
  <si>
    <t>33 71 36.13 | Overhead Extra-High-Voltage Wiring</t>
  </si>
  <si>
    <t>Pr_35_93_96_21 | Concrete tiles</t>
  </si>
  <si>
    <t>75-48-15 | Copper Conductor Tapes</t>
  </si>
  <si>
    <t>SS-25-36-64 | Operable-Bridge Barrier Systems</t>
  </si>
  <si>
    <t>23-33 49 27 13 | Intake and Relief Ventilators</t>
  </si>
  <si>
    <t>33 71 39 | High-Voltage Wiring</t>
  </si>
  <si>
    <t>Pr_35_93_96_34 | Graphic-printed porcelain tiles</t>
  </si>
  <si>
    <t>75-48-24 | Earth Bars</t>
  </si>
  <si>
    <t>SS-25-36-70 | Railway Crossing Systems</t>
  </si>
  <si>
    <t>23-33 49 27 15 | Relief Ventilators</t>
  </si>
  <si>
    <t>33 71 39.13 | Overhead High-Voltage Wiring</t>
  </si>
  <si>
    <t>Pr_35_93_96_53 | Mosaic tiles</t>
  </si>
  <si>
    <t>75-48-25 | Earth Plates</t>
  </si>
  <si>
    <t>SS-25-36-90 | Traffic Restraint Systems</t>
  </si>
  <si>
    <t>23-33 49 27 17 | Intake Ventilators</t>
  </si>
  <si>
    <t>33 71 39.23 | Underground High-Voltage Wiring</t>
  </si>
  <si>
    <t>Pr_35_93_96_56 | Natural stone wall and floor slabs</t>
  </si>
  <si>
    <t>75-48-26 | Earth Rod Inspection Pits</t>
  </si>
  <si>
    <t>SS-25-36-90-10 | Bollard Systems</t>
  </si>
  <si>
    <t>23-33 49 29 | Air Ductwork Accessories</t>
  </si>
  <si>
    <t>33 71 39.33 | Underwater High-Voltage Wiring</t>
  </si>
  <si>
    <t>Pr_35_93_96_57 | Natural stone tiles</t>
  </si>
  <si>
    <t>75-48-27 | Earth Rods</t>
  </si>
  <si>
    <t>SS-25-36-90-14 | Combined Metal And Concrete Vehicle Safety Parapet Systems</t>
  </si>
  <si>
    <t>23-33 49 29 11 | Access Fittings for Air Ductwork</t>
  </si>
  <si>
    <t>33 71 49 | Medium-Voltage Wiring</t>
  </si>
  <si>
    <t>Pr_35_93_96_63 | Porcelain tiles</t>
  </si>
  <si>
    <t>75-48-29 | Earthing And Bonding Conductors</t>
  </si>
  <si>
    <t>SS-25-36-90-16 | Concrete Safety Barrier (Csb) System</t>
  </si>
  <si>
    <t>23-33 49 29 13 | Couplings for Air Ductwork</t>
  </si>
  <si>
    <t>33 71 49.13 | Overhead Medium-Voltage Wiring</t>
  </si>
  <si>
    <t>Pr_35_93_96_66 | Quarry tile borders</t>
  </si>
  <si>
    <t>75-48-80 | Soil Conditioning Agents</t>
  </si>
  <si>
    <t>SS-25-36-90-44 | Low-Speed Concrete Safety Parapet (Pconc) Systems</t>
  </si>
  <si>
    <t>23-33 49 29 15 | Hangers for Air Ductwork</t>
  </si>
  <si>
    <t>33 71 49.23 | Underground Medium-Voltage Wiring</t>
  </si>
  <si>
    <t>Pr_35_93_96_67 | Quarry tile cove skirtings</t>
  </si>
  <si>
    <t>75-50 | Medical Safety Systems</t>
  </si>
  <si>
    <t>SS-25-36-90-46 | Low-Speed Masonry Safety Parapet (Pmas) Systems</t>
  </si>
  <si>
    <t>23-33 49 29 17 | Supports for Air Ductwork</t>
  </si>
  <si>
    <t>33 71 49.33 | Underwater Medium-Voltage Wiring</t>
  </si>
  <si>
    <t>Pr_35_93_96_68 | Quarry tile floor channels</t>
  </si>
  <si>
    <t>75-50 | Building Communications, Security, Safety, Control And Protection</t>
  </si>
  <si>
    <t>SS-25-36-90-48 | Low-Speed Metal Vehicle Safety Parapet Systems</t>
  </si>
  <si>
    <t>23-33 49 29 19 | Mechanical Fasteners for Air Ductwork</t>
  </si>
  <si>
    <t>33 71 53 | Direct-Current Transmission</t>
  </si>
  <si>
    <t>Pr_35_93_96_70 | Quarry tile sit-on skirtings</t>
  </si>
  <si>
    <t>75-50-05 | Assistance Call Systems</t>
  </si>
  <si>
    <t>SS-25-36-90-50 | Metal Vehicle Safety Fence Systems</t>
  </si>
  <si>
    <t>23-33 51 00 | HVAC Specialized Equipment</t>
  </si>
  <si>
    <t>33 71 73 | Electrical Utility Services</t>
  </si>
  <si>
    <t>Pr_35_93_96_71 | Quarry tile step treads</t>
  </si>
  <si>
    <t>75-50-05-05 | Assistance Call Systems</t>
  </si>
  <si>
    <t>SS-25-36-90-95 | Vehicle Safety Control Systems</t>
  </si>
  <si>
    <t>23-33 51 11 | Refrigerant Monitors</t>
  </si>
  <si>
    <t>33 71 73.33 | Electric Meters</t>
  </si>
  <si>
    <t>Pr_35_93_96_72 | Quarry tiles</t>
  </si>
  <si>
    <t>75-50-05-27 | Emergency Voice Communication Systems</t>
  </si>
  <si>
    <t>SS-25-36-90-97 | Wire Rope Safety Barrier Fence (Wrsf) Systems</t>
  </si>
  <si>
    <t>23-33 51 13 | Refrigerant Purge Units</t>
  </si>
  <si>
    <t>33 71 83 | Transmission and Distribution Specialties</t>
  </si>
  <si>
    <t>Pr_35_93_96_85 | Stone slabs</t>
  </si>
  <si>
    <t>75-50-10 | Building Communications</t>
  </si>
  <si>
    <t>SS-25-36-95 | Vehicle Access Point Control Systems</t>
  </si>
  <si>
    <t>23-33 51 15 | Ultraviolet Disinfection Lighting</t>
  </si>
  <si>
    <t>33 72 00 | Utility Substations</t>
  </si>
  <si>
    <t>Pr_35_93_96_86 | Stone tiles</t>
  </si>
  <si>
    <t>75-50-12 | Ceiling Perimeter Trims</t>
  </si>
  <si>
    <t>SS-25-36-95-05 | Automated Heavy-Duty Gate Systems</t>
  </si>
  <si>
    <t>23-33 53 00 | Solar Water Heating Equipment</t>
  </si>
  <si>
    <t>33 72 13 | Deadend Structures</t>
  </si>
  <si>
    <t>Pr_35_93_96_87 | Tile matting</t>
  </si>
  <si>
    <t>75-50-14 | Column Guards</t>
  </si>
  <si>
    <t>SS-25-36-95-35 | Heavy Duty Sliding Beam Barrier Systems</t>
  </si>
  <si>
    <t>23-33 53 11 | Solar Water Heating Packaged Units</t>
  </si>
  <si>
    <t>33 72 23 | Structural Bus Supports</t>
  </si>
  <si>
    <t>Pr_35_93_96_88 | Terrazzo precast units</t>
  </si>
  <si>
    <t>75-50-15 | Corner Guards</t>
  </si>
  <si>
    <t>SS-25-36-95-36 | Height Restrictor Systems</t>
  </si>
  <si>
    <t>23-33 53 13 | Solar Water Heating Collector Components </t>
  </si>
  <si>
    <t>33 72 23.13 | Bus Support Insulators</t>
  </si>
  <si>
    <t>Pr_35_93_96_89 | Terrazzo tile skirtings</t>
  </si>
  <si>
    <t>75-50-16 | Cover Strips</t>
  </si>
  <si>
    <t>SS-25-36-95-38 | Horizontal Swing Gate Systems</t>
  </si>
  <si>
    <t>23-33 53 13 11 | Solar Water Heating Absorber Plates</t>
  </si>
  <si>
    <t>33 72 26 | Substation Bus Assemblies</t>
  </si>
  <si>
    <t>Pr_35_93_96_90 | Terrazzo tiles</t>
  </si>
  <si>
    <t>75-50-26 | Edge Battens</t>
  </si>
  <si>
    <t>SS-25-36-95-40 | Hydraulic Ramp Systems</t>
  </si>
  <si>
    <t>23-33 53 13 13 | Solar Water Heating Absorber Tubing</t>
  </si>
  <si>
    <t>33 72 26.13 | Aluminum Substation Bus Assemblies</t>
  </si>
  <si>
    <t>Pr_35_93_96_92 | Tile spacers</t>
  </si>
  <si>
    <t>75-50-27 | Edge Trims</t>
  </si>
  <si>
    <t>SS-25-36-95-50 | Movable Bollard And Car Park Post Systems</t>
  </si>
  <si>
    <t>23-33 53 13 15 | Solar Water Heating Coatings and Surface Treatment</t>
  </si>
  <si>
    <t>33 72 26.16 | Copper Substation Bus Assemblies</t>
  </si>
  <si>
    <t>Pr_35_93_97 | Wood block units</t>
  </si>
  <si>
    <t>75-50-30 | Building Signals</t>
  </si>
  <si>
    <t>SS-25-36-95-70 | Rising Arm Barrier Systems</t>
  </si>
  <si>
    <t>23-33 53 13 17 | Solar Water Heating Collector Insulation</t>
  </si>
  <si>
    <t>33 72 33 | Control House Equipment</t>
  </si>
  <si>
    <t>Pr_35_93_97_15 | Composition blocks</t>
  </si>
  <si>
    <t>75-50-33 | Glass-Reinforced Plastics (Grp) Ceilings</t>
  </si>
  <si>
    <t>SS-25-36-95-85 | Static Bollard Systems</t>
  </si>
  <si>
    <t>23-33 53 13 19 | Solar Water Heating Glazing</t>
  </si>
  <si>
    <t>33 72 33.13 | Relays</t>
  </si>
  <si>
    <t>Pr_35_93_97_52 | Mosaic panels</t>
  </si>
  <si>
    <t>75-50-35 | Glass-Reinforced Plastics (Grp) Linings</t>
  </si>
  <si>
    <t>SS-25-36-95-94 | Vehicle Flow Plate Systems</t>
  </si>
  <si>
    <t>23-33 53 13 21 | Solar Water Heating Housing and Framing</t>
  </si>
  <si>
    <t>33 72 33.16 | Substation Control Panels</t>
  </si>
  <si>
    <t>Pr_35_93_97_96 | Wood blocks</t>
  </si>
  <si>
    <t>75-50-35 | Healthcare Imaging Systems</t>
  </si>
  <si>
    <t>SS-25-36-95-96 | Vehicle Stop Systems</t>
  </si>
  <si>
    <t>23-33 53 13 23 | Solar Water Heating Reflectors</t>
  </si>
  <si>
    <t>33 72 33.23 | Power-Line Carriers</t>
  </si>
  <si>
    <t>Pr_40 | Signage, sanitary fittings and fittings, furnishing and equipment (FF&amp;E) products</t>
  </si>
  <si>
    <t>75-50-40 | Building Security</t>
  </si>
  <si>
    <t>SS-25-38 | Wall And Barrier Opening Hardware Systems</t>
  </si>
  <si>
    <t>23-33 53 15 | Solar Water Heating Collector Units</t>
  </si>
  <si>
    <t>33 72 33.26 | Substation Metering</t>
  </si>
  <si>
    <t>Pr_40_10 | Signage products</t>
  </si>
  <si>
    <t>75-50-50 | Building Medical Safety</t>
  </si>
  <si>
    <t>SS-25-38-20 | Door And Gate Hardware Systems</t>
  </si>
  <si>
    <t>23-33 53 15 11 | Solar Water Heating Flat Plate Collectors</t>
  </si>
  <si>
    <t>33 72 33.33 | Raceway and Boxes for Utility Substations</t>
  </si>
  <si>
    <t>Pr_40_10_27 | Electrical services signs</t>
  </si>
  <si>
    <t>75-50-51 | Medium Density Fibreboard (Mdf) Dado Rails</t>
  </si>
  <si>
    <t>SS-25-38-20-20 | Door Hardware Systems</t>
  </si>
  <si>
    <t>23-33 53 15 13 | Solar Water Heating Concentrating Collectors</t>
  </si>
  <si>
    <t>33 72 33.36 | Cable Trays for Utility Substations</t>
  </si>
  <si>
    <t>Pr_40_10_27_24 | Electrical diagrams</t>
  </si>
  <si>
    <t>75-50-52 | Medium Density Fibreboard (Mdf) Lining Boards</t>
  </si>
  <si>
    <t>SS-25-38-20-30 | Garage Door Hardware Systems</t>
  </si>
  <si>
    <t>23-33 53 15 15 | Solar Water Heating Vacuum Tube Collectors</t>
  </si>
  <si>
    <t>33 72 33.43 | Substation Backup Batteries</t>
  </si>
  <si>
    <t>Pr_40_10_27_27 | Electrical shock treatment signs</t>
  </si>
  <si>
    <t>75-50-53 | Medium Density Fibreboard (Mdf) Picture Rails</t>
  </si>
  <si>
    <t>SS-25-38-20-33 | Gate Hardware Systems</t>
  </si>
  <si>
    <t>23-33 55 00 | Energy HVAC Recovery Equipment</t>
  </si>
  <si>
    <t>33 72 33.46 | Substation Converter Stations</t>
  </si>
  <si>
    <t>Pr_40_10_27_28 | Externally illuminated emergency exit signs</t>
  </si>
  <si>
    <t>75-50-55 | Nurse Call Systems</t>
  </si>
  <si>
    <t>SS-25-38-20-35 | Hatch Hardware Systems</t>
  </si>
  <si>
    <t>23-33 55 11 | Heat Pipes</t>
  </si>
  <si>
    <t>33 72 43 | Substation Control Wiring</t>
  </si>
  <si>
    <t>Pr_40_10_27_43 | Induction loop system signs</t>
  </si>
  <si>
    <t>75-50-55-55 | Nurse Call Systems</t>
  </si>
  <si>
    <t>SS-25-38-20-70 | Relocatable Partition Hardware Systems</t>
  </si>
  <si>
    <t>23-33 55 13 | Heat Wheels</t>
  </si>
  <si>
    <t>33 73 00 | Utility Transformers</t>
  </si>
  <si>
    <t>Pr_40_10_27_62 | Photoluminescent emergency signs</t>
  </si>
  <si>
    <t>75-50-60 | Patient Monitoring And Telemetry Systems</t>
  </si>
  <si>
    <t>SS-25-38-20-80 | Shutter Hardware Systems</t>
  </si>
  <si>
    <t>23-35 00 00 | Electrical and Lighting Specific Products and Equipment</t>
  </si>
  <si>
    <t>33 73 13 | Liquid-Filled Utility Transformers</t>
  </si>
  <si>
    <t>Pr_40_10_27_63 | Photoluminescent low mounted way-guidance lighting</t>
  </si>
  <si>
    <t>75-50-60 | Building Environmental Safety</t>
  </si>
  <si>
    <t>SS-25-38-95 | Window Hardware Systems</t>
  </si>
  <si>
    <t>23-35 11 00 | Electrical Generators</t>
  </si>
  <si>
    <t>33 73 23 | Dry-Type Utility Transformers</t>
  </si>
  <si>
    <t>Pr_40_10_27_86 | Surveillance system signs</t>
  </si>
  <si>
    <t>75-50-60 | Panel Partition Closer Pieces</t>
  </si>
  <si>
    <t>SS-25-38-95-95 | Window Hardware Systems</t>
  </si>
  <si>
    <t>23-35 11 11 | Single Unit Electrical Generators</t>
  </si>
  <si>
    <t>33 75 00 | High-Voltage Switchgear and Protection Devices</t>
  </si>
  <si>
    <t>Pr_40_10_27_88 | Telecommunications equipment and outlets labels</t>
  </si>
  <si>
    <t>75-50-62 | Plastics Linings</t>
  </si>
  <si>
    <t>SS-25-40 | External Wall Covering And Finish Systems</t>
  </si>
  <si>
    <t>23-35 11 11 11 | Engine Electrical Generators</t>
  </si>
  <si>
    <t>33 75 13 | Air High-Voltage Circuit Breaker</t>
  </si>
  <si>
    <t>Pr_40_10_27_91 | Underground cable marker tapes</t>
  </si>
  <si>
    <t>75-50-64 | Polyester Resin Interiors</t>
  </si>
  <si>
    <t>SS-25-40-25 | External Wall Tiling Systems</t>
  </si>
  <si>
    <t>23-35 11 11 13 | Motor Electrical Generators</t>
  </si>
  <si>
    <t>33 75 16 | Oil High-Voltage Circuit Breaker</t>
  </si>
  <si>
    <t>Pr_40_10_57 | Notices, identification and labels</t>
  </si>
  <si>
    <t>75-50-65 | Polypropylene (Pp) Shells</t>
  </si>
  <si>
    <t>SS-25-40-25-25 | External Wall Tiling Systems</t>
  </si>
  <si>
    <t>23-35 11 12 | Single Unit Electrical Generator Engines</t>
  </si>
  <si>
    <t>33 75 19 | Gas High-Voltage Circuit Breaker</t>
  </si>
  <si>
    <t>Pr_40_10_57_10 | Burnt clay warning marker tiles</t>
  </si>
  <si>
    <t>75-50-66 | Preformed Casings</t>
  </si>
  <si>
    <t>SS-25-40-50 | Metal Lathing And Anchored Mesh Reinforcement Systems</t>
  </si>
  <si>
    <t>23-35 11 12 11 | Electrical Generation Diesel Engines</t>
  </si>
  <si>
    <t>33 75 23 | Vacuum High-Voltage Circuit Breaker</t>
  </si>
  <si>
    <t>Pr_40_10_57_12 | Cable marker tags</t>
  </si>
  <si>
    <t>75-50-70 | Radiator Guards</t>
  </si>
  <si>
    <t>SS-25-40-50-05 | Anchored Mesh Reinforcement Systems</t>
  </si>
  <si>
    <t>23-35 11 12 13 | Electrical Generation Gas Engines</t>
  </si>
  <si>
    <t>33 75 36 | High-Voltage Utility Fuses</t>
  </si>
  <si>
    <t>Pr_40_10_57_15 | Concrete warning marker tiles</t>
  </si>
  <si>
    <t>75-50-70 | Building Control And Management</t>
  </si>
  <si>
    <t>SS-25-40-50-50 | Metal Lathing Casing Systems</t>
  </si>
  <si>
    <t>23-35 11 12 15 | Electrical Generation Natural Gas Engines</t>
  </si>
  <si>
    <t>33 75 39 | High-Voltage Surge Arresters</t>
  </si>
  <si>
    <t>Pr_40_10_57_21 | Door number labels</t>
  </si>
  <si>
    <t>75-50-80 | Building Protection</t>
  </si>
  <si>
    <t>SS-25-40-50-51 | Metal Lathing On Framing Systems</t>
  </si>
  <si>
    <t>23-35 11 12 15 11 | Electrical Generation Natural Gas Turbines</t>
  </si>
  <si>
    <t>33 75 43 | Shunt Reactors</t>
  </si>
  <si>
    <t>Pr_40_10_57_24 | Electrical identification labels</t>
  </si>
  <si>
    <t>75-50-85 | Building Communications Etc Power Supply</t>
  </si>
  <si>
    <t>SS-25-40-50-52 | Metal Lathing On Hangers, Bearers And Runners Systems</t>
  </si>
  <si>
    <t>23-35 11 12 17 | Electrical Generation Steam Turbines</t>
  </si>
  <si>
    <t>33 77 00 | Medium-Voltage Utility Switchgear and Protection Devices</t>
  </si>
  <si>
    <t>Pr_40_10_57_26 | Engraved mechanical plant and equipment identification labels</t>
  </si>
  <si>
    <t>75-50-90 | Wall Protection Panels</t>
  </si>
  <si>
    <t>SS-25-40-50-53 | Metal Lathing On Solid Substrate Systems</t>
  </si>
  <si>
    <t>23-35 11 13 | Motor Generator Sets</t>
  </si>
  <si>
    <t>33 77 13 | Air Medium-Voltage Circuit Breaker</t>
  </si>
  <si>
    <t>Pr_40_10_57_27 | Engraved valve charts and schematics</t>
  </si>
  <si>
    <t>75-50-95 | Voice Alarm Systems</t>
  </si>
  <si>
    <t>SS-25-40-70 | Render And Roughcast Coating Systems</t>
  </si>
  <si>
    <t>23-35 11 13 11 | Alternating Current Frequency Converters</t>
  </si>
  <si>
    <t>33 77 16 | Oil Medium-Voltage Circuit Breaker</t>
  </si>
  <si>
    <t>Pr_40_10_57_28 | Engraved valve identification labels</t>
  </si>
  <si>
    <t>75-50-95-95 | Voice Alarm Systems</t>
  </si>
  <si>
    <t>SS-25-40-70-55 | Multicoat Render Systems</t>
  </si>
  <si>
    <t>23-35 11 13 13 | Alternating Current Generator Sets</t>
  </si>
  <si>
    <t>33 77 19 | Gas Medium-Voltage Circuit Breaker</t>
  </si>
  <si>
    <t>Pr_40_10_57_29 | Equipment labels and warning notices</t>
  </si>
  <si>
    <t>75-50-xx | Hardwood Backboards</t>
  </si>
  <si>
    <t>SS-25-40-70-60 | One Coat Render Systems</t>
  </si>
  <si>
    <t>23-35 11 13 15 | Direct Current Generator Sets</t>
  </si>
  <si>
    <t>33 77 23 | Vacuum Medium-Voltage Circuit Breaker</t>
  </si>
  <si>
    <t>Pr_40_10_57_32 | Fire hydrant indicator plates</t>
  </si>
  <si>
    <t>75-50-xx | Hardwood Cover Strips</t>
  </si>
  <si>
    <t>SS-25-40-70-90 | Tiling And Mosaic Mortar Substrate Systems</t>
  </si>
  <si>
    <t>23-35 11 13 17 | Multiple Frequency Electrical Generator Sets</t>
  </si>
  <si>
    <t>33 77 26 | Medium-Voltage Utility Fusible Interrupter Switchgear</t>
  </si>
  <si>
    <t>Pr_40_10_57_36 | Heat shrink sleeves</t>
  </si>
  <si>
    <t>75-50-xx | Hardwood Dado Rails</t>
  </si>
  <si>
    <t>SS-25-40-72 | Rendered Insulation Systems</t>
  </si>
  <si>
    <t>23-35 11 13 19 | Multiple Voltage Electrical Generator Sets</t>
  </si>
  <si>
    <t>33 77 33 | Medium-Voltage Utility Cutouts</t>
  </si>
  <si>
    <t>Pr_40_10_57_39 | Images and logos</t>
  </si>
  <si>
    <t>75-50-xx | Hardwood Edge Trims</t>
  </si>
  <si>
    <t>SS-25-40-82 | Sprayed External Monolithic Coating Systems</t>
  </si>
  <si>
    <t>23-35 11 15 | Engine Generator Sets</t>
  </si>
  <si>
    <t>33 77 36 | Medium-Voltage Utility Fuses</t>
  </si>
  <si>
    <t>Pr_40_10_57_40 | Inclined stair lift notices</t>
  </si>
  <si>
    <t>75-50-xx | Hardwood Lining Boards</t>
  </si>
  <si>
    <t>SS-25-40-82-82 | Sprayed External Monolithic Coating Systems</t>
  </si>
  <si>
    <t>23-35 11 15 11 | Diesel Generator Sets</t>
  </si>
  <si>
    <t>33 77 39 | Medium-Voltage Utility Surge Arresters</t>
  </si>
  <si>
    <t>Pr_40_10_57_50 | Marker posts</t>
  </si>
  <si>
    <t>75-50-xx | Hardwood Mounting Battens</t>
  </si>
  <si>
    <t>SS-25-40-85 | Suspended Render Systems</t>
  </si>
  <si>
    <t>23-35 11 15 13 | Gas Generator Sets</t>
  </si>
  <si>
    <t>33 77 53 | Medium-Voltage Utility Reclosers</t>
  </si>
  <si>
    <t>Pr_40_10_57_52 | Metal ductwork labels</t>
  </si>
  <si>
    <t>75-50-xx | Hardwood Picture Rails</t>
  </si>
  <si>
    <t>SS-25-45 | Internal Wall Covering And Finish Systems</t>
  </si>
  <si>
    <t>23-35 11 15 15 | Natural Gas Generator Sets</t>
  </si>
  <si>
    <t>33 79 00 | Site Grounding</t>
  </si>
  <si>
    <t>Pr_40_10_57_56 | Nail identification washers</t>
  </si>
  <si>
    <t>75-50-xx | Hardwood Protection Rails</t>
  </si>
  <si>
    <t>SS-25-45-02 | Acoustic Covering Systems</t>
  </si>
  <si>
    <t>23-35 11 15 17 | Steam Turbine Generator Sets</t>
  </si>
  <si>
    <t>33 79 13 | Site Improvements Grounding</t>
  </si>
  <si>
    <t>Pr_40_10_57_60 | Paper valve charts and schematics</t>
  </si>
  <si>
    <t>75-52-11 | Cast-In Screed Movement Joints</t>
  </si>
  <si>
    <t>SS-25-45-25 | Drapery Systems</t>
  </si>
  <si>
    <t>23-35 11 15 19 | Thermal Generator Sets</t>
  </si>
  <si>
    <t>33 79 13.13 | Electric Fence Grounding</t>
  </si>
  <si>
    <t>Pr_40_10_57_63 | Plants delivery labels</t>
  </si>
  <si>
    <t>75-52-30 | Fibre Cement Movement Joints</t>
  </si>
  <si>
    <t>SS-25-45-45 | Internal Wall Tiling Systems</t>
  </si>
  <si>
    <t>23-35 11 15 21 | Hydro Turbine Generator Sets</t>
  </si>
  <si>
    <t>33 79 16 | Tower Grounding</t>
  </si>
  <si>
    <t>Pr_40_10_57_64 | Plants permanent labels</t>
  </si>
  <si>
    <t>75-52-42 | Insulated Render System Construction And Movement Joints</t>
  </si>
  <si>
    <t>SS-25-45-45-40 | Internal Wall Tiling Systems</t>
  </si>
  <si>
    <t>23-35 11 15 23 | Wind Generator Sets</t>
  </si>
  <si>
    <t>33 79 16.13 | Communications Tower Grounding</t>
  </si>
  <si>
    <t>Pr_40_10_57_65 | Plastics ductwork labels</t>
  </si>
  <si>
    <t>75-52-50 | Mastic Asphalt (Ma) Movement Joints</t>
  </si>
  <si>
    <t>SS-25-45-65 | Plaster Coating Systems</t>
  </si>
  <si>
    <t>23-35 11 17 | Photovoltaic Generators</t>
  </si>
  <si>
    <t>33 79 16.16 | Antenna Tower Grounding</t>
  </si>
  <si>
    <t>Pr_40_10_57_66 | Plastics warning marker boards</t>
  </si>
  <si>
    <t>75-52-52 | Metal Movement Joint Edging Angles</t>
  </si>
  <si>
    <t>SS-25-45-65-15 | Clay Plaster Systems</t>
  </si>
  <si>
    <t>23-35 11 17 11 | Photoelectric Cell</t>
  </si>
  <si>
    <t>33 79 19 | Utilities Grounding</t>
  </si>
  <si>
    <t>Pr_40_10_57_67 | Platform lift notices</t>
  </si>
  <si>
    <t>75-52-53 | Metal Section Movement Joints</t>
  </si>
  <si>
    <t>SS-25-45-65-55 | Multicoat Plaster Systems</t>
  </si>
  <si>
    <t>23-35 11 17 12 | Photoelectric Panel</t>
  </si>
  <si>
    <t>33 79 19.13 | Electrical Utilities Grounding</t>
  </si>
  <si>
    <t>Pr_40_10_57_71 | Room name labels</t>
  </si>
  <si>
    <t>75-52-54 | Minor Flat Roofing Movement Joints</t>
  </si>
  <si>
    <t>SS-25-45-65-58 | One Coat Plaster Systems</t>
  </si>
  <si>
    <t>23-35 11 17 13 | Photovoltaic Array</t>
  </si>
  <si>
    <t>33 79 19.16 | Communications Utilities Grounding</t>
  </si>
  <si>
    <t>Pr_40_10_57_72 | Room number labels</t>
  </si>
  <si>
    <t>75-52-72 | Resin Flooring Strip Movement Joints</t>
  </si>
  <si>
    <t>SS-25-45-65-60 | Parge Coat Systems</t>
  </si>
  <si>
    <t>23-35 11 17 15 | Photovoltaic Collectors</t>
  </si>
  <si>
    <t>33 79 23 | Utility Substation Grounding</t>
  </si>
  <si>
    <t>Pr_40_10_57_76 | Screen-printed mechanical plant and equipment identification labels</t>
  </si>
  <si>
    <t>75-52-85 | Sprayed Monolithic Coating Movement Joints</t>
  </si>
  <si>
    <t>SS-25-45-65-90 | Tiling And Mosaic Mortar Substrate Systems</t>
  </si>
  <si>
    <t>23-35 13 00 | Transformers</t>
  </si>
  <si>
    <t>33 79 83 | Site Grounding Conductors</t>
  </si>
  <si>
    <t>Pr_40_10_57_77 | Screen-printed valve identification labels</t>
  </si>
  <si>
    <t>75-52-86 | Strip Movement Joints</t>
  </si>
  <si>
    <t>SS-25-45-70 | Rolled Paper And Fabric Covering Systems</t>
  </si>
  <si>
    <t>23-35 13 11 | Current Transformers</t>
  </si>
  <si>
    <t>33 79 83.13 | Grounding Wire, Bar, and Rod</t>
  </si>
  <si>
    <t>Pr_40_10_57_78 | Self-adhesive colour pipe bands</t>
  </si>
  <si>
    <t>75-52-88 | Timber Flooring Movement Joints</t>
  </si>
  <si>
    <t>SS-25-45-70-70 | Rolled Covering Systems</t>
  </si>
  <si>
    <t>23-35 13 13 | Instrument Transformers</t>
  </si>
  <si>
    <t>33 79 83.16 | Chemical Rod</t>
  </si>
  <si>
    <t>Pr_40_10_57_79 | Self-adhesive plastics ductwork labels and transfers</t>
  </si>
  <si>
    <t>75-52-93 | Unplasticized Polyvinylchloride (Pvc-U) External Render And Plaster Movement Joints</t>
  </si>
  <si>
    <t>SS-25-45-85 | Sprayed Internal Monolithic Coating Systems</t>
  </si>
  <si>
    <t>23-35 13 13 11 | Current Instrument Transformers</t>
  </si>
  <si>
    <t>33 79 83.23 | Conductive Concrete</t>
  </si>
  <si>
    <t>Pr_40_10_57_96 | Warning marker tapes</t>
  </si>
  <si>
    <t>75-60 | Environmental Safety Systems</t>
  </si>
  <si>
    <t>SS-25-45-85-85 | Sprayed Internal Monolithic Coating Systems</t>
  </si>
  <si>
    <t>23-35 13 13 13 | Pulse Instrument Transformers</t>
  </si>
  <si>
    <t>33 79 83.33 | Earth Grounding Enhancement</t>
  </si>
  <si>
    <t>Pr_40_10_57_97 | Warning marker tiles</t>
  </si>
  <si>
    <t>75-60-25 | Earthquake Warning Systems</t>
  </si>
  <si>
    <t>SS-25-45-88 | Terrazzo Wall Tiling Systems</t>
  </si>
  <si>
    <t>23-35 13 13 15 | Voltage Instrument Transformers</t>
  </si>
  <si>
    <t>33 79 83.43 | Deep Earth Grounding</t>
  </si>
  <si>
    <t>Pr_40_10_57_98 | Water firefighting system identification and labels</t>
  </si>
  <si>
    <t>75-60-28 | Fire Detection And Alarm Systems</t>
  </si>
  <si>
    <t>SS-25-45-88-88 | Terrazzo Wall Tiling Systems</t>
  </si>
  <si>
    <t>23-35 13 15 | Electrical Network Transformers</t>
  </si>
  <si>
    <t>33 79 93 | Site Lightning Protection</t>
  </si>
  <si>
    <t>Pr_40_10_57_99 | Window number labels</t>
  </si>
  <si>
    <t>75-60-28-05 | Aspirating Detection Systems</t>
  </si>
  <si>
    <t>SS-25-45-90 | Unit Facing Systems</t>
  </si>
  <si>
    <t>23-35 13 15 11 | Electrical Network Isolation Transformers</t>
  </si>
  <si>
    <t>33 79 93.13 | Lightning Strike Counters</t>
  </si>
  <si>
    <t>Pr_40_10_77 | Signs and markers</t>
  </si>
  <si>
    <t>75-60-28-30 | Fire Detection And Alarm Systems</t>
  </si>
  <si>
    <t>SS-25-45-95 | Wall Damp-Proofing Systems</t>
  </si>
  <si>
    <t>23-35 13 15 11 11 | Electrical Network Dry Isolation Transformers</t>
  </si>
  <si>
    <t>33 79 93.16 | Lightning Strike Warning Devices</t>
  </si>
  <si>
    <t>Pr_40_10_77_02 | ‘A’ boards</t>
  </si>
  <si>
    <t>75-60-30 | Flood Warning Systems</t>
  </si>
  <si>
    <t>SS-25-45-95-10 | Cementitious Mortar Internal Wall Damp-Proofing Slurry Systems</t>
  </si>
  <si>
    <t>23-35 13 15 11 13 | Electrical Network Oil Filled Isolation Transformers</t>
  </si>
  <si>
    <t>33 80 00 | Communications Utilities</t>
  </si>
  <si>
    <t>Pr_40_10_77_04 | Alpha numeric characters</t>
  </si>
  <si>
    <t>75-60-35 | Gas Detection And Alarm Systems</t>
  </si>
  <si>
    <t>SS-25-45-95-15 | Cold-Applied Liquid Wall Damp-Proofing Systems</t>
  </si>
  <si>
    <t>23-35 13 15 13 | Electrical Network Step Down Transformers</t>
  </si>
  <si>
    <t>33 81 00 | Communications Structures</t>
  </si>
  <si>
    <t>Pr_40_10_77_05 | Applied glazing details</t>
  </si>
  <si>
    <t>75-60-35-30 | Fixed Gas Detection And Alarm Systems</t>
  </si>
  <si>
    <t>SS-25-45-95-65 | Plastics Studded Membrane Wall Damp-Proofing Systems</t>
  </si>
  <si>
    <t>23-35 13 15 13 11 | Electrical Network Dry Step Down Transformers</t>
  </si>
  <si>
    <t>33 81 13 | Communications Transmission Towers</t>
  </si>
  <si>
    <t>Pr_40_10_77_06 | Banner signs</t>
  </si>
  <si>
    <t>75-60-35-32 | Flow Sample Gas Detection And Alarm Systems</t>
  </si>
  <si>
    <t>SS-25-45-95-75 | Site Batched And Mixed Cementitious Render Wall Damp-Roofing Systems</t>
  </si>
  <si>
    <t>23-35 13 15 13 13 | Electrical Network Oil Filled Step Down Transformers</t>
  </si>
  <si>
    <t>33 81 16 | Antenna Towers</t>
  </si>
  <si>
    <t>Pr_40_10_77_07 | Beach safety flags</t>
  </si>
  <si>
    <t>75-60-50 | Meteorological Detection And Warning Systems</t>
  </si>
  <si>
    <t>SS-25-50 | Wall-Mounted Canopy And Screen Systems</t>
  </si>
  <si>
    <t>23-35 13 15 15 | Electrical Network Step Up Transformers</t>
  </si>
  <si>
    <t>33 81 19 | Communications Utility Poles</t>
  </si>
  <si>
    <t>Pr_40_10_77_08 | Braille signs</t>
  </si>
  <si>
    <t>75-60-52 | Meteorological Instrumentation Systems</t>
  </si>
  <si>
    <t>SS-25-50-05 | Awning Systems</t>
  </si>
  <si>
    <t>23-35 13 15 15 11 | Electrical Network Dry Step Up Transformers</t>
  </si>
  <si>
    <t>33 81 23 | Aerial Cable Installation Hardware</t>
  </si>
  <si>
    <t>Pr_40_10_77_11 | Cabinet signs</t>
  </si>
  <si>
    <t>75-60-70 | Radiation Detection And Alarm Systems</t>
  </si>
  <si>
    <t>SS-25-50-35 | Grille Systems</t>
  </si>
  <si>
    <t>23-35 13 15 15 13 | Electrical Network Oil Filled Step Up Transformers</t>
  </si>
  <si>
    <t>33 81 26 | Communications Underground Ducts, Manholes, and Handholes</t>
  </si>
  <si>
    <t>Pr_40_10_77_20 | Datum plates and markers</t>
  </si>
  <si>
    <t>75-60-75 | Seismic Instrumentation Systems</t>
  </si>
  <si>
    <t>SS-25-50-45 | Louvre And Shading Systems</t>
  </si>
  <si>
    <t>23-35 13 17 | Power Transformers</t>
  </si>
  <si>
    <t>33 81 29 | Communications Vaults, Pedestals, and Enclosures</t>
  </si>
  <si>
    <t>Pr_40_10_77_22 | Designation signs</t>
  </si>
  <si>
    <t>75-60-85 | Structural Stress Instrumentation Systems</t>
  </si>
  <si>
    <t>SS-25-50-45-10 | Canopy Systems</t>
  </si>
  <si>
    <t>23-35 13 17 11 | Power Harmonic Mitigation Transformers</t>
  </si>
  <si>
    <t>33 81 33 | Communications Blowers, Fans, and Ventilation</t>
  </si>
  <si>
    <t>Pr_40_10_77_24 | Directory signs</t>
  </si>
  <si>
    <t>75-60-90 | Tsunami Warning Systems</t>
  </si>
  <si>
    <t>SS-25-50-45-30 | Facade-Aligned Brise Soleil Systems</t>
  </si>
  <si>
    <t>23-35 13 17 11 11 | Power Dry Harmonic Mitigation Transformers</t>
  </si>
  <si>
    <t>33 82 00 | Communications Distribution</t>
  </si>
  <si>
    <t>Pr_40_10_77_27 | Evacuation signs</t>
  </si>
  <si>
    <t>75-60-95 | Volcanic Eruption Warning Systems</t>
  </si>
  <si>
    <t>SS-25-50-45-45 | Louvre Screen Systems</t>
  </si>
  <si>
    <t>23-35 13 17 11 13 | Power Oil Filled Harmonic Mitigation Transformers</t>
  </si>
  <si>
    <t>33 82 13 | Copper Communications Distribution Cabling</t>
  </si>
  <si>
    <t>Pr_40_10_77_29 | Fencing safety reflectors</t>
  </si>
  <si>
    <t>75-60-97 | Water Leak Detection And Alarm Systems</t>
  </si>
  <si>
    <t>SS-25-50-45-60 | Panellized Louvre Screen Systems</t>
  </si>
  <si>
    <t>23-35 13 17 13 | Power Isolation Transformers</t>
  </si>
  <si>
    <t>33 82 13.13 | Copper Splicing and Terminations</t>
  </si>
  <si>
    <t>Pr_40_10_77_30 | Finger signs</t>
  </si>
  <si>
    <t>75-60-97-95 | Water Leak Detection And Alarm Systems</t>
  </si>
  <si>
    <t>SS-25-50-45-65 | Projecting Brise Soleil Systems</t>
  </si>
  <si>
    <t>23-35 13 17 13 11 | Power Dry Isolation Transformers</t>
  </si>
  <si>
    <t>33 82 23 | Optical Fiber Communications Distribution Cabling</t>
  </si>
  <si>
    <t>Pr_40_10_77_31 | Fire equipment signs</t>
  </si>
  <si>
    <t>75-60-97-97 | Water Presence Detection And Alarm Systems</t>
  </si>
  <si>
    <t>SS-25-50-75 | Screen Systems</t>
  </si>
  <si>
    <t>23-35 13 17 13 13 | Power Oil Filled Isolation Transformers</t>
  </si>
  <si>
    <t>33 82 23.13 | Optical Fiber Splicing and Terminations</t>
  </si>
  <si>
    <t>Pr_40_10_77_32 | Fire escape route signs</t>
  </si>
  <si>
    <t>75-70 | Control And Management Systems</t>
  </si>
  <si>
    <t>SS-25-50-80 | Shutter Systems</t>
  </si>
  <si>
    <t>23-35 13 17 15 | Power Step Down Transformers</t>
  </si>
  <si>
    <t>33 82 33 | Coaxial Communications Distribution Cabling</t>
  </si>
  <si>
    <t>Pr_40_10_77_36 | Hazard delineators</t>
  </si>
  <si>
    <t>75-70 | Landscape Communications, Security, Safety, Control And Protection</t>
  </si>
  <si>
    <t>SS-25-60 | Wall And Barrier Accessory Systems</t>
  </si>
  <si>
    <t>23-35 13 17 15 11 | Power Dry Step Down Transformers</t>
  </si>
  <si>
    <t>33 82 33.13 | Coaxial Splicing and Terminations</t>
  </si>
  <si>
    <t>Pr_40_10_77_37 | Highway marker posts</t>
  </si>
  <si>
    <t>75-70-05 | Aerospace Control Systems</t>
  </si>
  <si>
    <t>SS-25-60-10 | Cavity Wall Tie Renewal And Insertion Systems</t>
  </si>
  <si>
    <t>23-35 13 17 15 13 | Power Oil Filled Step Down Transformers</t>
  </si>
  <si>
    <t>33 82 43 | Grounding and Bonding for Communications Distribution</t>
  </si>
  <si>
    <t>Pr_40_10_77_38 | Hoarding signs</t>
  </si>
  <si>
    <t>75-70-10 | Bridge Control Systems</t>
  </si>
  <si>
    <t>SS-25-60-20 | Damp-Proof Course Renewal And Insertion Systems</t>
  </si>
  <si>
    <t>23-35 13 17 17 | Power Step Up Transformers</t>
  </si>
  <si>
    <t>33 82 46 | Cable Pressurization Equipment</t>
  </si>
  <si>
    <t>Pr_40_10_77_42 | Individual letter signs</t>
  </si>
  <si>
    <t>75-70-10 | Landscape Communications</t>
  </si>
  <si>
    <t>SS-25-60-20-15 | Chemical Injection Damp Proof Course Systems</t>
  </si>
  <si>
    <t>23-35 13 17 17 11 | Power Dry Step Up Transformers</t>
  </si>
  <si>
    <t>33 82 53 | Cleaning, Lubrication, and Restoration Chemicals</t>
  </si>
  <si>
    <t>Pr_40_10_77_46 | Ladder signs</t>
  </si>
  <si>
    <t>75-70-20 | Dam Control Systems</t>
  </si>
  <si>
    <t>SS-25-60-20-65 | Physical Insertion Damp Proof Course Systems</t>
  </si>
  <si>
    <t>23-35 13 17 17 13 | Power Oil Filled Step Up Transformers</t>
  </si>
  <si>
    <t>33 83 00 | Wireless Communications Distribution</t>
  </si>
  <si>
    <t>Pr_40_10_77_50 | Mandatory action signs</t>
  </si>
  <si>
    <t>75-70-30 | Landscape Signals</t>
  </si>
  <si>
    <t>SS-25-60-30 | Fire Stopping Systems</t>
  </si>
  <si>
    <t>23-35 13 19 | Transformer Accessories</t>
  </si>
  <si>
    <t>33 83 13 | Laser Transmitters and Receivers</t>
  </si>
  <si>
    <t>Pr_40_10_77_52 | Monolith signs</t>
  </si>
  <si>
    <t>75-70-35 | Highway Control Systems</t>
  </si>
  <si>
    <t>SS-25-60-30-40 | Individual Services Penetrations Fire Stopping Systems</t>
  </si>
  <si>
    <t>23-35 13 19 11 | Transformer Commutators</t>
  </si>
  <si>
    <t>33 83 16 | Microwave Transmitters and Receivers</t>
  </si>
  <si>
    <t>Pr_40_10_77_53 | Moving signs</t>
  </si>
  <si>
    <t>75-70-40 | Landscape Security</t>
  </si>
  <si>
    <t>SS-25-60-30-45 | Linear Gap Fire Stopping Systems</t>
  </si>
  <si>
    <t>23-35 13 19 13 | Transformer Ballasts</t>
  </si>
  <si>
    <t>33 83 19 | Infrared Transmitters and Receivers</t>
  </si>
  <si>
    <t>Pr_40_10_77_56 | Nameplates</t>
  </si>
  <si>
    <t>75-70-50 | Marine Control Systems</t>
  </si>
  <si>
    <t>SS-25-60-30-48 | Loose Fire Stopping Systems</t>
  </si>
  <si>
    <t>23-35 15 00 | Electric Motors</t>
  </si>
  <si>
    <t>33 83 23 | UHF/VHF Transmitters and Antennas</t>
  </si>
  <si>
    <t>Pr_40_10_77_63 | Plaques</t>
  </si>
  <si>
    <t>75-70-52 | Mechanical Engineering Services Control And Management Systems</t>
  </si>
  <si>
    <t>SS-25-60-30-55 | Multiple Services Penetrations Fire Stopping Systems</t>
  </si>
  <si>
    <t>23-35 15 11 | Alternating Current (AC) Motors</t>
  </si>
  <si>
    <t>34 00 00 | Transportation</t>
  </si>
  <si>
    <t>Pr_40_10_77_64 | Platform lift signs</t>
  </si>
  <si>
    <t>75-70-52-05 | Air-To-Air Heat Pump Systems Control Systems</t>
  </si>
  <si>
    <t>SS-25-60-30-62 | Pipe Collar Fire Stopping Systems</t>
  </si>
  <si>
    <t>23-35 15 11 11 | Single Phase AC Motors</t>
  </si>
  <si>
    <t>34 01 00 | Operation and Maintenance of Transportation</t>
  </si>
  <si>
    <t>Pr_40_10_77_66 | Prohibition signs</t>
  </si>
  <si>
    <t>75-70-52-12 | Climatic Ceiling Panel And Beam Systems Control Systems</t>
  </si>
  <si>
    <t>SS-25-60-35 | Glazing Systems</t>
  </si>
  <si>
    <t>23-35 15 11 11 11 | Multi Speed Single Phase AC Motors</t>
  </si>
  <si>
    <t>34 01 13 | Operation and Maintenance of Roadways</t>
  </si>
  <si>
    <t>Pr_40_10_77_69 | Public access stair lift signs</t>
  </si>
  <si>
    <t>75-70-52-14 | Constant Volume Air Conditioning Systems Control Systems</t>
  </si>
  <si>
    <t>SS-25-60-35-06 | Bead-Fixed Insulating Glazing Systems</t>
  </si>
  <si>
    <t>23-35 15 11 11 13 | Single Speed Single Phase AC Motors</t>
  </si>
  <si>
    <t>34 01 23 | Operation and Maintenance of Railways</t>
  </si>
  <si>
    <t>Pr_40_10_77_70 | Railway signs</t>
  </si>
  <si>
    <t>75-70-52-16 | Cooling Systems Control Systems</t>
  </si>
  <si>
    <t>SS-25-60-35-08 | Bead-Fixed Single Glazing Systems</t>
  </si>
  <si>
    <t>23-35 15 11 11 15 | Synchronous Single Phase AC Motors</t>
  </si>
  <si>
    <t>34 01 23.13 | Track Removal and Salvage</t>
  </si>
  <si>
    <t>Pr_40_10_77_72 | Road traffic signs</t>
  </si>
  <si>
    <t>75-70-52-30 | Fan Coil Unit Air Conditioning Systems Control Systems</t>
  </si>
  <si>
    <t>SS-25-60-35-30 | Fire-Resistant Glazing Systems</t>
  </si>
  <si>
    <t>23-35 15 11 13 | Three Phase AC Motors</t>
  </si>
  <si>
    <t>34 01 23.81 | Track Crosstie Replacement</t>
  </si>
  <si>
    <t>Pr_40_10_77_74 | Safety equipment signs</t>
  </si>
  <si>
    <t>75-70-52-35 | Heating Systems Control Systems</t>
  </si>
  <si>
    <t>SS-25-60-35-33 | Glazing Film Systems</t>
  </si>
  <si>
    <t>23-35 15 11 13 11 | Multi Speed Three Phase AC Motors</t>
  </si>
  <si>
    <t>34 01 33 | Operation and Maintenance of Airfields</t>
  </si>
  <si>
    <t>Pr_40_10_77_75 | Safe condition signs</t>
  </si>
  <si>
    <t>75-70-52-50 | Mechanical Extract Systems Control Systems</t>
  </si>
  <si>
    <t>SS-25-60-35-35 | Groove-Fixed Single Glazing Systems</t>
  </si>
  <si>
    <t>23-35 15 11 13 13 | Single Speed Three Phase AC Motors</t>
  </si>
  <si>
    <t>34 01 43 | Operation and Maintenance of Bridges</t>
  </si>
  <si>
    <t>Pr_40_10_77_76 | Safety signs</t>
  </si>
  <si>
    <t>75-70-52-52 | Mechanical Ventilation Systems Control Systems</t>
  </si>
  <si>
    <t>SS-25-60-35-40 | Internal Use Bead And Tape, Groove Or Channel Glazing Systems</t>
  </si>
  <si>
    <t>23-35 15 11 13 15 | Synchronous Three Phase AC Motors</t>
  </si>
  <si>
    <t>34 05 00 | Common Work Results for Transportation</t>
  </si>
  <si>
    <t>Pr_40_10_77_77 | Signboards</t>
  </si>
  <si>
    <t>75-70-52-54 | Mixed Mode Ventilation Systems Control Systems</t>
  </si>
  <si>
    <t>SS-25-60-35-50 | Mirror Glazing Systems</t>
  </si>
  <si>
    <t>23-35 15 13 | Direct Current (DC) Motors</t>
  </si>
  <si>
    <t>34 05 05 | Selective Demolition for Transportation</t>
  </si>
  <si>
    <t>Pr_40_10_77_79 | Sliding cover signs</t>
  </si>
  <si>
    <t>75-70-52-56 | Natural Ventilation Systems Control Systems</t>
  </si>
  <si>
    <t>SS-25-60-35-65 | Putty-Fronted Single Glazing Systems</t>
  </si>
  <si>
    <t>23-35 15 13 11 | Brushless DC Motors</t>
  </si>
  <si>
    <t>34 05 13 | Common Work Results for Roadways</t>
  </si>
  <si>
    <t>Pr_40_10_77_82 | Stair lift signs</t>
  </si>
  <si>
    <t>75-70-52-80 | Smoke And Heat Control Systems Extract Position Control Systems</t>
  </si>
  <si>
    <t>SS-25-60-35-75 | Single-Sided Gasket Glazing Systems</t>
  </si>
  <si>
    <t>23-35 15 13 13 | Compound Wound DC Motors</t>
  </si>
  <si>
    <t>34 05 23 | Common Work Results for Railways</t>
  </si>
  <si>
    <t>Pr_40_10_77_84 | Street sign plates</t>
  </si>
  <si>
    <t>75-70-52-82 | Smoke And Heat Control Systems Plant Shutdown Control Systems</t>
  </si>
  <si>
    <t>SS-25-60-35-85 | Structural Zipper Gasket Glazing Systems</t>
  </si>
  <si>
    <t>23-35 15 13 15 | Coreless DC Motors</t>
  </si>
  <si>
    <t>34 05 33 | Common Work Results for Airports</t>
  </si>
  <si>
    <t>Pr_40_10_77_85 | Street signs</t>
  </si>
  <si>
    <t>75-70-52-85 | Steam And Condensate Systems Control Systems</t>
  </si>
  <si>
    <t>SS-25-60-35-95 | U-Profiled Glazing Systems</t>
  </si>
  <si>
    <t>23-35 15 13 17 | Limited Angle Torque DC Motors</t>
  </si>
  <si>
    <t>34 05 43 | Common Work Results for Bridges</t>
  </si>
  <si>
    <t>Pr_40_10_77_86 | Survey markers</t>
  </si>
  <si>
    <t>75-70-52-94 | Variable Air Volume Air Conditioning Systems Control Systems</t>
  </si>
  <si>
    <t>SS-25-60-50 | Metal Sheet Wall Flashing And Weathering Systems</t>
  </si>
  <si>
    <t>23-35 15 13 19 | Linear DC Motors</t>
  </si>
  <si>
    <t>34 06 00 | Schedules for Transportation</t>
  </si>
  <si>
    <t>Pr_40_10_77_88 | Toposcopes</t>
  </si>
  <si>
    <t>75-70-52-96 | Water Supply Systems Control Systems</t>
  </si>
  <si>
    <t>SS-25-60-50-03 | Aluminium Flashing Systems</t>
  </si>
  <si>
    <t>23-35 15 13 21 | Permanent Magnetic DC Motors</t>
  </si>
  <si>
    <t>34 06 13 | Schedules for Roadways</t>
  </si>
  <si>
    <t>Pr_40_10_77_89 | Traffic cones</t>
  </si>
  <si>
    <t>75-70-52-98 | Water-To-Air Heat Pump Systems Control Systems</t>
  </si>
  <si>
    <t>SS-25-60-50-05 | Aluminium Sheet Weathering Systems</t>
  </si>
  <si>
    <t>23-35 15 13 23 | Series Wound DC Motors</t>
  </si>
  <si>
    <t>34 06 23 | Schedules for Railways</t>
  </si>
  <si>
    <t>Pr_40_10_77_90 | Traffic cylinders</t>
  </si>
  <si>
    <t>75-70-54 | Metering, Monitoring And Management Systems</t>
  </si>
  <si>
    <t>SS-25-60-50-15 | Copper Sheet Weathering Systems</t>
  </si>
  <si>
    <t>23-35 15 13 25 | Shunt Wound DC Motors</t>
  </si>
  <si>
    <t>34 06 33 | Schedules for Airfields</t>
  </si>
  <si>
    <t>Pr_40_10_77_92 | Variable message signs</t>
  </si>
  <si>
    <t>75-70-54-10 | Building Monitoring And Management Systems</t>
  </si>
  <si>
    <t>SS-25-60-50-45 | Lead Cladding Flashing Systems</t>
  </si>
  <si>
    <t>23-35 15 13 27 | Step DC Motors</t>
  </si>
  <si>
    <t>34 06 43 | Schedules for Bridges</t>
  </si>
  <si>
    <t>Pr_40_10_77_94 | Verge markers</t>
  </si>
  <si>
    <t>75-70-54-25 | Electricity Metering Systems</t>
  </si>
  <si>
    <t>SS-25-60-50-47 | Lead Damp-Proof Course Systems</t>
  </si>
  <si>
    <t>23-35 15 15 | DC Servo Motors</t>
  </si>
  <si>
    <t>34 08 00 | Commissioning of Transportation</t>
  </si>
  <si>
    <t>Pr_40_10_77_96 | Warning markers</t>
  </si>
  <si>
    <t>75-70-54-30 | Fuel Metering Systems</t>
  </si>
  <si>
    <t>SS-25-60-50-49 | Lead Sheet Weathering Systems</t>
  </si>
  <si>
    <t>23-35 15 17 | Dynamotors</t>
  </si>
  <si>
    <t>34 08 13 | Commissioning of Roadways</t>
  </si>
  <si>
    <t>Pr_40_10_77_97 | Warning signs</t>
  </si>
  <si>
    <t>75-70-54-95 | Water Metering Systems</t>
  </si>
  <si>
    <t>SS-25-60-50-85 | Stainless Steel Sheet Weathering Systems</t>
  </si>
  <si>
    <t>23-35 15 19 | Hydraulic Driven Motors</t>
  </si>
  <si>
    <t>34 08 23 | Commissioning of Railways</t>
  </si>
  <si>
    <t>Pr_40_10_77_98 | Waymarker discs</t>
  </si>
  <si>
    <t>75-70-60 | Landscape Environmental Safety</t>
  </si>
  <si>
    <t>SS-25-60-50-95 | Zinc Sheet Weathering Systems</t>
  </si>
  <si>
    <t>23-35 15 21 | Pneumatic Driven Motors</t>
  </si>
  <si>
    <t>34 08 33 | Commissioning of Airfields</t>
  </si>
  <si>
    <t>Pr_40_10_77_99 | Waymarker posts</t>
  </si>
  <si>
    <t>75-70-70 | Landscape Control And Management</t>
  </si>
  <si>
    <t>SS-25-95 | Simple Wall And Barrier Systems</t>
  </si>
  <si>
    <t>23-35 15 23 | Steam Driven Motors</t>
  </si>
  <si>
    <t>34 08 43 | Commissioning of Bridges</t>
  </si>
  <si>
    <t>Pr_40_10_90 | Water and navigation aid signs</t>
  </si>
  <si>
    <t>75-70-70 | Railway Control Systems</t>
  </si>
  <si>
    <t>SS-25-95-20 | Domestic Wall And Barrier Systems</t>
  </si>
  <si>
    <t>23-35 17 00 | Variable Speed Drives</t>
  </si>
  <si>
    <t>34 10 00 | Guideways/Railways</t>
  </si>
  <si>
    <t>Pr_40_10_90_07 | Beacons</t>
  </si>
  <si>
    <t>75-70-72 | Road Control Systems</t>
  </si>
  <si>
    <t>SS-30 | Fixed Access, Tunnel, Shaft, Vessel And Tower Systems</t>
  </si>
  <si>
    <t>23-35 17 11 | Direct Current Electronic Speed Controller Drives</t>
  </si>
  <si>
    <t>34 11 00 | Rail Tracks</t>
  </si>
  <si>
    <t>Pr_40_10_90_10 | Buoys</t>
  </si>
  <si>
    <t>75-70-80 | Landscape Protection</t>
  </si>
  <si>
    <t>SS-30-05 | Fixed Access, Tunnel, Shaft, Vessel And Tower Substructure Systems</t>
  </si>
  <si>
    <t>23-35 17 13 | Slip Controlled Drives</t>
  </si>
  <si>
    <t>34 11 13 | Track Rails</t>
  </si>
  <si>
    <t>Pr_40_10_90_23 | Dolphins</t>
  </si>
  <si>
    <t>75-70-85 | Landscape Communications Etc Power Supply</t>
  </si>
  <si>
    <t>SS-30-10 | Fixed Access Structure Systems</t>
  </si>
  <si>
    <t>23-35 17 15 | Variable Frequency Drives</t>
  </si>
  <si>
    <t>34 11 13.13 | Light Rail Track</t>
  </si>
  <si>
    <t>Pr_40_10_90_31 | Fog signals</t>
  </si>
  <si>
    <t>75-70-90 | Tramway Control Systems</t>
  </si>
  <si>
    <t>SS-30-10-25 | External Stair And Ramp Systems</t>
  </si>
  <si>
    <t>23-35 17 15 11 | Pulse Width Variable Frequency Drives</t>
  </si>
  <si>
    <t>34 11 13.23 | Heavy Rail Track</t>
  </si>
  <si>
    <t>Pr_40_10_90_50 | Marine traffic signals</t>
  </si>
  <si>
    <t>75-70-97 | Waterway Control Systems</t>
  </si>
  <si>
    <t>SS-30-10-25-35 | Ground Bearing External Stair Systems</t>
  </si>
  <si>
    <t>23-35 17 15 13 | Current Source Input Variable Frequency Drives</t>
  </si>
  <si>
    <t>34 11 16 | Welded Track Rails</t>
  </si>
  <si>
    <t>Pr_40_10_90_56 | Navigation signs</t>
  </si>
  <si>
    <t>75-77-15 | Cork Cove Skirtings</t>
  </si>
  <si>
    <t>SS-30-10-25-83 | Suspended External Ramp Systems</t>
  </si>
  <si>
    <t>23-35 17 15 15 | Variable Voltage Input Variable Frequency Drives</t>
  </si>
  <si>
    <t>34 11 16.13 | In-Track Butt-Welded Track Rail</t>
  </si>
  <si>
    <t>Pr_40_10_96 | Wind direction indicator products</t>
  </si>
  <si>
    <t>75-77-30 | Fibrous Plaster Mouldings</t>
  </si>
  <si>
    <t>SS-30-10-25-85 | Suspended External Stair Systems</t>
  </si>
  <si>
    <t>23-35 19 00 | Batteries</t>
  </si>
  <si>
    <t>34 11 16.16 | Pressure-Welded Track Rail</t>
  </si>
  <si>
    <t>Pr_40_10_96_96 | Weathervanes</t>
  </si>
  <si>
    <t>75-77-47 | Lighting Cornices</t>
  </si>
  <si>
    <t>SS-30-10-30 | Fixed Utilitarian Access Systems</t>
  </si>
  <si>
    <t>23-35 19 11 | Battery Racks</t>
  </si>
  <si>
    <t>34 11 16.19 | Thermite-Welded Track Rail</t>
  </si>
  <si>
    <t>Pr_40_10_96_98 | Windsocks</t>
  </si>
  <si>
    <t>75-77-51 | Medium Density Fibreboard (Mdf) Architraves</t>
  </si>
  <si>
    <t>SS-30-10-30-15 | Companionway Ladder Systems</t>
  </si>
  <si>
    <t>23-35 19 13 | Non Rechargeable Batteries</t>
  </si>
  <si>
    <t>34 11 19 | Track Rail Joints</t>
  </si>
  <si>
    <t>Pr_40_20 | Sanitary fittings and accessories</t>
  </si>
  <si>
    <t>75-77-52 | Medium Density Fibreboard (Mdf) Skirtings</t>
  </si>
  <si>
    <t>SS-30-10-30-40 | Industrial Stair Systems</t>
  </si>
  <si>
    <t>23-35 19 13 11 | Alkaline Batteries</t>
  </si>
  <si>
    <t>34 11 23 | Special Trackwork</t>
  </si>
  <si>
    <t>Pr_40_20_06 | Bathing fittings</t>
  </si>
  <si>
    <t>75-77-53 | Metal Skirtings</t>
  </si>
  <si>
    <t>SS-30-10-30-60 | Permanently-Fixed Roof Ladder Systems</t>
  </si>
  <si>
    <t>23-35 19 13 13 | Dry Cell Batteries</t>
  </si>
  <si>
    <t>34 11 23.13 | Ballasted Special Track Rail</t>
  </si>
  <si>
    <t>Pr_40_20_06_02 | Accessible baths</t>
  </si>
  <si>
    <t>75-77-62 | Plastics Skirtings</t>
  </si>
  <si>
    <t>SS-30-10-30-62 | Permanently-Fixed Vertical Ladder Systems</t>
  </si>
  <si>
    <t>23-35 19 13 15 | Lithium Batteries</t>
  </si>
  <si>
    <t>34 11 23.16 | Direct-Fixation Track</t>
  </si>
  <si>
    <t>Pr_40_20_06_08 | Baths</t>
  </si>
  <si>
    <t>75-77-64 | Polyvinylchloride (Pvc) Cove Skirtings</t>
  </si>
  <si>
    <t>SS-30-10-30-95 | Working Platform And Walkway Systems</t>
  </si>
  <si>
    <t>23-35 19 13 17 | Silver Oxide Batteries</t>
  </si>
  <si>
    <t>34 11 23.23 | Running Rail</t>
  </si>
  <si>
    <t>Pr_40_20_06_11 | Bidets</t>
  </si>
  <si>
    <t>75-77-74 | Rubber Cove Skirtings</t>
  </si>
  <si>
    <t>SS-30-10-40 | Internal Stair And Ramp Systems</t>
  </si>
  <si>
    <t>23-35 19 13 19 | Zinc Air Batteries</t>
  </si>
  <si>
    <t>34 11 23.26 | Precurved Running Rail</t>
  </si>
  <si>
    <t>Pr_40_20_06_36 | Health care general baths</t>
  </si>
  <si>
    <t>75-77-80 | Solid Cast Plaster Mouldings</t>
  </si>
  <si>
    <t>SS-30-10-40-20 | Curved Internal Stair Systems</t>
  </si>
  <si>
    <t>23-35 19 13 21 | Zinc Coal Batteries</t>
  </si>
  <si>
    <t>34 11 26 | Ballasted Track Rail</t>
  </si>
  <si>
    <t>Pr_40_20_06_38 | Hospital pattern bidets</t>
  </si>
  <si>
    <t>75-77-xx | Hardwood Architraves</t>
  </si>
  <si>
    <t>SS-30-10-40-40 | Internal Ramp Systems</t>
  </si>
  <si>
    <t>23-35 19 15 | Rechargeable Batteries</t>
  </si>
  <si>
    <t>34 11 26.13 | Track Rail Ballast</t>
  </si>
  <si>
    <t>Pr_40_20_06_79 | Shower enclosures</t>
  </si>
  <si>
    <t>75-77-xx | Hardwood Mouldings And Trims</t>
  </si>
  <si>
    <t>SS-30-10-40-42 | Internal Stair Systems</t>
  </si>
  <si>
    <t>23-35 19 15 11 | Alkaline Batteries</t>
  </si>
  <si>
    <t>34 11 26.16 | Track Rail Subballast</t>
  </si>
  <si>
    <t>Pr_40_20_06_83 | Shower seats</t>
  </si>
  <si>
    <t>75-77-xx | Hardwood Skirtings</t>
  </si>
  <si>
    <t>SS-30-10-40-85 | Straight Internal Stair Systems</t>
  </si>
  <si>
    <t>23-35 19 15 13 | Lead Acid Batteries</t>
  </si>
  <si>
    <t>34 11 29 | Embedded Track Rail</t>
  </si>
  <si>
    <t>Pr_40_20_06_84 | Shower trays</t>
  </si>
  <si>
    <t>75-77-xx | Softwood Architraves</t>
  </si>
  <si>
    <t>SS-30-10-85 | Stair And Ramp Structural Systems</t>
  </si>
  <si>
    <t>23-35 19 15 13 11 | Sealed Lead Acid Batteries</t>
  </si>
  <si>
    <t>34 11 33 | Track Cross Ties</t>
  </si>
  <si>
    <t>Pr_40_20_06_99 | Whirlpool baths</t>
  </si>
  <si>
    <t>75-77-xx | Softwood Mouldings And Trims</t>
  </si>
  <si>
    <t>SS-30-10-85-15 | Concrete Stair Or Ramp Systems</t>
  </si>
  <si>
    <t>23-35 19 15 13 13 | Wet Cell Lead Acid Batteries</t>
  </si>
  <si>
    <t>34 11 33.13 | Concrete Track Cross Ties</t>
  </si>
  <si>
    <t>Pr_40_20_60 | Packaged sanitary fittings</t>
  </si>
  <si>
    <t>75-77-xx | Softwood Skirtings</t>
  </si>
  <si>
    <t>SS-30-10-85-35 | Heavy Steel Stair Or Ramp Systems</t>
  </si>
  <si>
    <t>23-35 19 15 15 | Lithium Batteries</t>
  </si>
  <si>
    <t>34 11 33.16 | Timber Track Cross Ties</t>
  </si>
  <si>
    <t>Pr_40_20_60_02 | Accessible WC equipment packages</t>
  </si>
  <si>
    <t>75-78-22 | Digital Audio Broadcasting (Dab) Antennae</t>
  </si>
  <si>
    <t>SS-30-10-85-70 | Reinforced Concrete Stair Or Ramp Systems</t>
  </si>
  <si>
    <t>23-35 19 15 17 | Manganese Batteries</t>
  </si>
  <si>
    <t>34 11 33.19 | Resilient Track Cross Ties</t>
  </si>
  <si>
    <t>Pr_40_20_60_75 | Sauna room packages</t>
  </si>
  <si>
    <t>75-78-31 | Frequency Modulation (Fm) Antennae</t>
  </si>
  <si>
    <t>SS-30-10-85-90 | Timber Stair Or Ramp Systems</t>
  </si>
  <si>
    <t>23-35 19 15 19 | Mercuric Oxide Batteries</t>
  </si>
  <si>
    <t>34 11 36 | Track Rail Fasteners</t>
  </si>
  <si>
    <t>Pr_40_20_60_78 | Shower enclosure packages</t>
  </si>
  <si>
    <t>75-78-75 | Satellite Dishes</t>
  </si>
  <si>
    <t>SS-30-11 | Tunnel Systems</t>
  </si>
  <si>
    <t>23-35 19 15 21 | Nickel Cadmium Batteries</t>
  </si>
  <si>
    <t>34 11 36.13 | Direct-Fixation Fasteners</t>
  </si>
  <si>
    <t>Pr_40_20_60_85 | Steam cabinet packages</t>
  </si>
  <si>
    <t>75-78-92 | Ultra-High Frequency (Uhf) Antennae</t>
  </si>
  <si>
    <t>SS-30-11-10 | Bored Transport Tunnel Systems</t>
  </si>
  <si>
    <t>23-35 19 15 23 | Nickel Hydrogen Batteries</t>
  </si>
  <si>
    <t>34 11 39 | Track Collector Pans</t>
  </si>
  <si>
    <t>Pr_40_20_60_86 | Steam room packages</t>
  </si>
  <si>
    <t>75-80 | Protection Systems</t>
  </si>
  <si>
    <t>SS-30-11-15 | Canal/ Waterway Systems</t>
  </si>
  <si>
    <t>23-35 19 15 25 | Nickel Iron Batteries</t>
  </si>
  <si>
    <t>34 11 39.13 | Fiberglass Track Collector Pans</t>
  </si>
  <si>
    <t>Pr_40_20_60_96 | Wet room floor formers</t>
  </si>
  <si>
    <t>75-80 | Process Communications, Security, Safety, Control And Protection</t>
  </si>
  <si>
    <t>SS-30-11-20 | Cut Transport Tunnel Systems</t>
  </si>
  <si>
    <t>23-35 19 15 27 | Nickel Metal Hydride Batteries</t>
  </si>
  <si>
    <t>34 11 93 | Track Appurtenances and Accessories</t>
  </si>
  <si>
    <t>Pr_40_20_76 | Sanitary accessories</t>
  </si>
  <si>
    <t>75-80-10 | Process Communications</t>
  </si>
  <si>
    <t>SS-30-11-50 | Mine Tunnel Systems</t>
  </si>
  <si>
    <t>23-35 19 15 29 | Nickel Sodium Chloride Batteries</t>
  </si>
  <si>
    <t>34 12 00 | Monorails</t>
  </si>
  <si>
    <t>Pr_40_20_76_02 | Air fresheners</t>
  </si>
  <si>
    <t>75-80-10 | Cathodic Protection Systems</t>
  </si>
  <si>
    <t>SS-30-11-85 | Submersible Tunnel Systems</t>
  </si>
  <si>
    <t xml:space="preserve">23-35 19 15 31 | Silver Oxide Batteries </t>
  </si>
  <si>
    <t>34 12 13 | Elevated Monorails</t>
  </si>
  <si>
    <t>Pr_40_20_76_06 | Baby changing units</t>
  </si>
  <si>
    <t>75-80-30 | Process Signals</t>
  </si>
  <si>
    <t>SS-30-11-90 | Trench, Pipeway And Pit Systems</t>
  </si>
  <si>
    <t>23-35 21 00 | Battery Chargers</t>
  </si>
  <si>
    <t>34 12 16 | On-Grade Monorails</t>
  </si>
  <si>
    <t>Pr_40_20_76_07 | Bath panels</t>
  </si>
  <si>
    <t>75-80-40 | Process Security</t>
  </si>
  <si>
    <t>SS-30-11-90-28 | External Underground Surface Duct System</t>
  </si>
  <si>
    <t>23-35 23 00 | Power Conditioning Equipment</t>
  </si>
  <si>
    <t>34 12 19 | Below-Grade Monorails</t>
  </si>
  <si>
    <t>Pr_40_20_76_82 | Soap dishes</t>
  </si>
  <si>
    <t>75-80-45 | Lightning Protection Systems</t>
  </si>
  <si>
    <t>SS-30-12 | Tube Systems</t>
  </si>
  <si>
    <t>23-35 23 11 | Harmonic Control Devices</t>
  </si>
  <si>
    <t>34 12 23 | Maglev Monorail</t>
  </si>
  <si>
    <t>Pr_40_20_76_83 | Splashbacks</t>
  </si>
  <si>
    <t>75-80-45-45 | Lightning Protection Systems</t>
  </si>
  <si>
    <t>SS-30-13 | Shaft Systems</t>
  </si>
  <si>
    <t>23-35 23 11 11 | Electric Interference Suppressor Filters</t>
  </si>
  <si>
    <t>34 12 63 | Monorail Track</t>
  </si>
  <si>
    <t>Pr_40_20_76_84 | Support rails</t>
  </si>
  <si>
    <t>75-80-60 | Portable Fire Fighting Systems</t>
  </si>
  <si>
    <t>SS-30-13-15 | Cooling Tower Systems</t>
  </si>
  <si>
    <t>23-35 23 11 13 | Harmonic Filters</t>
  </si>
  <si>
    <t>34 13 00 | Funiculars</t>
  </si>
  <si>
    <t>Pr_40_20_76_86 | Toilet brush holders</t>
  </si>
  <si>
    <t>75-80-60 | Process Environmental Safety</t>
  </si>
  <si>
    <t>SS-30-13-25 | Environmental Shaft Systems</t>
  </si>
  <si>
    <t>23-35 23 13 | Power Converters</t>
  </si>
  <si>
    <t>34 13 13 | Inclined Railway</t>
  </si>
  <si>
    <t>Pr_40_20_76_88 | Toilet roll holders</t>
  </si>
  <si>
    <t>75-80-60-30 | Fire Blanket Systems</t>
  </si>
  <si>
    <t>SS-30-13-30 | Free-Standing Chimney Systems</t>
  </si>
  <si>
    <t>23-35 23 13 11 | Rotary Converters</t>
  </si>
  <si>
    <t>34 14 00 | Cable Transportation</t>
  </si>
  <si>
    <t>Pr_40_20_76_89 | Toothbrush holders</t>
  </si>
  <si>
    <t>75-80-60-35 | Fire Bucket Systems</t>
  </si>
  <si>
    <t>SS-30-13-50 | Manhole And Access Shaft Systems</t>
  </si>
  <si>
    <t>23-35 23 15 | Static Power Converters</t>
  </si>
  <si>
    <t>34 14 13 | Aerial Tramways</t>
  </si>
  <si>
    <t>Pr_40_20_76_90 | Towel rails</t>
  </si>
  <si>
    <t>75-80-60-60 | Portable Fire Extinguisher Systems</t>
  </si>
  <si>
    <t>SS-30-13-55 | Masonry Chimney Systems</t>
  </si>
  <si>
    <t>23-35 23 15 11 | Static Rectifiers</t>
  </si>
  <si>
    <t>34 14 19 | Gondolas</t>
  </si>
  <si>
    <t>Pr_40_20_76_91 | Towel rings</t>
  </si>
  <si>
    <t>75-80-70 | Process Control And Management</t>
  </si>
  <si>
    <t>SS-30-13-55-50 | Masonry Chimney Stack Systems</t>
  </si>
  <si>
    <t>23-35 23 15 13 | Ondulators</t>
  </si>
  <si>
    <t>34 14 26 | Funitels</t>
  </si>
  <si>
    <t>Pr_40_20_76_92 | Tumbler holders</t>
  </si>
  <si>
    <t>75-80-80 | Process Protection</t>
  </si>
  <si>
    <t>SS-30-13-60 | Mine And Tunnel Shaft Systems</t>
  </si>
  <si>
    <t>23-35 23 15 15 | Combined Converter Sets</t>
  </si>
  <si>
    <t>34 14 33 | Chairlifts</t>
  </si>
  <si>
    <t>Pr_40_20_76_94 | Vanity units</t>
  </si>
  <si>
    <t>75-80-85 | Process Communications Etc Power Supply</t>
  </si>
  <si>
    <t>SS-30-13-75 | Service Shaft Systems</t>
  </si>
  <si>
    <t>23-35 23 15 17 | Direct Current (DC) Drive Controllers</t>
  </si>
  <si>
    <t>34 14 39 | Surface Lifts</t>
  </si>
  <si>
    <t>Pr_40_20_76_98 | WC pan backrests</t>
  </si>
  <si>
    <t>75-87-01 | Acrylic Adhesive Fixing Tapes</t>
  </si>
  <si>
    <t>SS-30-13-80 | Shaft Structure Systems</t>
  </si>
  <si>
    <t>23-35 23 15 19 | Slip Controllers</t>
  </si>
  <si>
    <t>34 14 46 | Ropeway Tows</t>
  </si>
  <si>
    <t>Pr_40_20_87 | Taps and water supply outlet fittings</t>
  </si>
  <si>
    <t>75-87-03 | Aluminium Foil Tapes</t>
  </si>
  <si>
    <t>SS-30-13-95 | Well And Monitoring Shaft Systems</t>
  </si>
  <si>
    <t>23-35 23 15 21 | Static Frequency Converters</t>
  </si>
  <si>
    <t>34 14 53 | Cable Car Systems</t>
  </si>
  <si>
    <t>Pr_40_20_87_07 | Bath manual water supply sets</t>
  </si>
  <si>
    <t>75-87-07 | Butyl Rubber Adhesive Tapes</t>
  </si>
  <si>
    <t>SS-30-14 | Chute Systems</t>
  </si>
  <si>
    <t>23-35 23 15 23 | Static Uninterruptible Power Supplies</t>
  </si>
  <si>
    <t>34 20 00 | Traction Power</t>
  </si>
  <si>
    <t>Pr_40_20_87_08 | Bath spouts</t>
  </si>
  <si>
    <t>75-87-08 | Butyl Rubber Preformed Strips</t>
  </si>
  <si>
    <t>SS-30-14-15 | Coal/ Woodchip And Bulk Material Chute Systems</t>
  </si>
  <si>
    <t>23-35 23 15 25 | Variable Frequency Controllers</t>
  </si>
  <si>
    <t>34 21 00 | Traction Power Distribution</t>
  </si>
  <si>
    <t>Pr_40_20_87_09 | Bath taps</t>
  </si>
  <si>
    <t>75-87-09 | Butyl Rubber Sealant Tapes</t>
  </si>
  <si>
    <t>SS-30-14-25 | Escape Chute Systems</t>
  </si>
  <si>
    <t>23-35 23 15 27 | Frequency Changers</t>
  </si>
  <si>
    <t>34 21 13 | High Power Static Frequency Converters</t>
  </si>
  <si>
    <t>Pr_40_20_87_10 | Bath thermostatic water supply sets</t>
  </si>
  <si>
    <t>75-87-10 | Butyl Rubber Tape Fleeces</t>
  </si>
  <si>
    <t>SS-30-14-70 | Refuse And Linen Chute Systems</t>
  </si>
  <si>
    <t>23-35 23 15 29 | Rotary Uninterruptible Power Units</t>
  </si>
  <si>
    <t>34 21 16 | Traction Power Substations</t>
  </si>
  <si>
    <t>Pr_40_20_87_11 | Bidet taps</t>
  </si>
  <si>
    <t>75-87-25 | Ethylene Propylene Diene Monomer (Epdm)-Coated Expanded Polyethylene (Pe) Foam Profile Fillers</t>
  </si>
  <si>
    <t>SS-30-14-70-08 | Built-In Linen Chute Systems</t>
  </si>
  <si>
    <t>23-35 23 17 | Power Inverters</t>
  </si>
  <si>
    <t>34 21 16.13 | AC Traction Power Substations</t>
  </si>
  <si>
    <t>Pr_40_20_87_24 | Drinking fountains</t>
  </si>
  <si>
    <t>75-87-26 | Expanded Polyethylene (Pe) Foam Profile Fillers</t>
  </si>
  <si>
    <t>SS-30-14-70-10 | Built-In Refuse Chute Systems</t>
  </si>
  <si>
    <t>23-35 23 17 11 | Commutator Inverters</t>
  </si>
  <si>
    <t>34 21 16.16 | DC Traction Power Substations</t>
  </si>
  <si>
    <t>Pr_40_20_87_28 | Eye wash fountains</t>
  </si>
  <si>
    <t>75-87-27 | Expanded Polyethylene (Pe) Foam Strips</t>
  </si>
  <si>
    <t>SS-30-14-70-63 | Post-Fixed Linen Chute Systems</t>
  </si>
  <si>
    <t>23-35 23 17 13 | Solid State Inverters</t>
  </si>
  <si>
    <t>34 21 19 | Traction Power Switchgear</t>
  </si>
  <si>
    <t>Pr_40_20_87_31 | Foot-operated valves</t>
  </si>
  <si>
    <t>75-87-28 | Expanded Polystyrene (Eps) Foam Strips</t>
  </si>
  <si>
    <t>SS-30-14-70-65 | Post-Fixed Refuse Chute Systems</t>
  </si>
  <si>
    <t>23-35 23 19 | Powerfactor Correction Devices</t>
  </si>
  <si>
    <t>34 21 19.13 | AC Traction Power Switchgear</t>
  </si>
  <si>
    <t>Pr_40_20_87_33 | Garden taps</t>
  </si>
  <si>
    <t>75-87-30 | Fire-Resistant Glazing Tapes</t>
  </si>
  <si>
    <t>SS-30-16 | Vessel Systems</t>
  </si>
  <si>
    <t>23-35 23 19 11 | Capacitive and Inductive Power Correction Devices</t>
  </si>
  <si>
    <t>34 21 19.16 | DC Traction Power Switchgear</t>
  </si>
  <si>
    <t>Pr_40_20_87_35 | Grip valves</t>
  </si>
  <si>
    <t>75-87-31 | Flash Tapes</t>
  </si>
  <si>
    <t>SS-30-16-02 | Above-Ground Pool Systems</t>
  </si>
  <si>
    <t>23-35 23 19 13 | Capacitive Power Correction Devices</t>
  </si>
  <si>
    <t>34 21 19.23 | Frequency Changer</t>
  </si>
  <si>
    <t>Pr_40_20_87_43 | Key-operated valves</t>
  </si>
  <si>
    <t>75-87-34 | Glass Fibre Mesh Repair Tapes</t>
  </si>
  <si>
    <t>SS-30-16-05 | Basement Water Retaining Systems</t>
  </si>
  <si>
    <t>23-35 23 19 15 | Inductive Power Correction Devices</t>
  </si>
  <si>
    <t>34 21 23 | Traction Power Transformer-Rectifier Units</t>
  </si>
  <si>
    <t>Pr_40_20_87_49 | Knee-operated valves</t>
  </si>
  <si>
    <t>75-87-37 | Heat-Bonded Carpet Tapes</t>
  </si>
  <si>
    <t>SS-30-16-10 | Bund Systems</t>
  </si>
  <si>
    <t>23-35 23 19 17 | Capacitors</t>
  </si>
  <si>
    <t>34 23 00 | Overhead Traction Power</t>
  </si>
  <si>
    <t>Pr_40_20_87_75 | Shower fittings package</t>
  </si>
  <si>
    <t>75-87-41 | Intumescent Tapes</t>
  </si>
  <si>
    <t>SS-30-16-10-10 | Bund Systems</t>
  </si>
  <si>
    <t>23-35 23 19 19 | Power Factor Controls (Cosines Phi)</t>
  </si>
  <si>
    <t>34 23 13 | Traction Power Poles</t>
  </si>
  <si>
    <t>Pr_40_20_87_76 | Shower heads</t>
  </si>
  <si>
    <t>75-87-42 | Isolating Tapes</t>
  </si>
  <si>
    <t>SS-30-16-30 | Formal Water Feature Vessel Systems</t>
  </si>
  <si>
    <t>23-35 23 21 | Uninterrupted Power Supply (UPS) Units</t>
  </si>
  <si>
    <t>34 23 16 | Overhead Cable Suspension</t>
  </si>
  <si>
    <t>Pr_40_20_87_77 | Shower head holders</t>
  </si>
  <si>
    <t>75-87-52 | Metal Strip Reinforced Paper Tapes</t>
  </si>
  <si>
    <t>SS-30-16-50 | Metal And Plastics Water Retaining Systems</t>
  </si>
  <si>
    <t>23-35 23 21 11 | Uninterruptible Power Supply Component Systems</t>
  </si>
  <si>
    <t>34 23 23 | Overhead Traction Power Cables</t>
  </si>
  <si>
    <t>Pr_40_20_87_78 | Shower manual water supply sets</t>
  </si>
  <si>
    <t>75-87-53 | Mineral Fibre Joint Fillers</t>
  </si>
  <si>
    <t>SS-30-16-55 | Natural Water Feature Vessel Systems</t>
  </si>
  <si>
    <t>23-35 23 21 13 | Uninterruptible Power Supply Packaged Units</t>
  </si>
  <si>
    <t>34 24 00 | Third Rail Traction Power</t>
  </si>
  <si>
    <t>Pr_40_20_87_79 | Shower self-closing (emergency) valves</t>
  </si>
  <si>
    <t>75-87-54 | Mineral Fibre Profile Fillers</t>
  </si>
  <si>
    <t>SS-30-16-75 | Silo Systems</t>
  </si>
  <si>
    <t>23-35 25 00 | Electrical Instrumentation and Controls</t>
  </si>
  <si>
    <t>34 24 13 | Bottom-Contact Third Rail</t>
  </si>
  <si>
    <t>Pr_40_20_87_80 | Shower thermostatic valves</t>
  </si>
  <si>
    <t>75-87-56 | Non-Impregnated Foam Glazing Tapes</t>
  </si>
  <si>
    <t>SS-30-16-95 | Watertight Structural Systems</t>
  </si>
  <si>
    <t>23-35 25 11 | Electrical Meters</t>
  </si>
  <si>
    <t>34 24 16 | Side-Contact Third Rail</t>
  </si>
  <si>
    <t>Pr_40_20_87_81 | Shower thermostatic water supply sets</t>
  </si>
  <si>
    <t>75-87-60 | Paper Jointing Tapes</t>
  </si>
  <si>
    <t>SS-30-17 | Tower And Mast Systems</t>
  </si>
  <si>
    <t>23-35 25 11 11 | Power Meters</t>
  </si>
  <si>
    <t>34 24 19 | Top-Contact Third Rail</t>
  </si>
  <si>
    <t>Pr_40_20_87_82 | Sink manual water supply sets</t>
  </si>
  <si>
    <t>75-87-64 | Polyethylene (Pe) Debonding Tapes</t>
  </si>
  <si>
    <t>SS-30-17-35 | Gantry Systems</t>
  </si>
  <si>
    <t>23-35 25 11 13 | Voltage Meters</t>
  </si>
  <si>
    <t>34 40 00 | Transportation Signaling and Control Equipment</t>
  </si>
  <si>
    <t>Pr_40_20_87_83 | Sink spouts</t>
  </si>
  <si>
    <t>75-87-66 | Pre-Formed Butyl Shim Glazing Tapes</t>
  </si>
  <si>
    <t>SS-30-17-45 | Lattice Tower And Pylon Systems</t>
  </si>
  <si>
    <t>23-35 25 11 15 | Resistance Meters</t>
  </si>
  <si>
    <t>34 41 00 | Roadway Signaling and Control Equipment</t>
  </si>
  <si>
    <t>Pr_40_20_87_84 | Sink taps</t>
  </si>
  <si>
    <t>75-87-72 | Retroreflective Self-Adhesive Tapes</t>
  </si>
  <si>
    <t>SS-30-17-50 | Mast Systems</t>
  </si>
  <si>
    <t>23-35 25 11 17 | Frequency Meters</t>
  </si>
  <si>
    <t>34 41 13 | Traffic Signals</t>
  </si>
  <si>
    <t>Pr_40_20_87_85 | Sink thermostatic water supply sets</t>
  </si>
  <si>
    <t>75-87-77 | Self-Adhesive Bitumen Tapes</t>
  </si>
  <si>
    <t>SS-30-17-90 | Tower Systems</t>
  </si>
  <si>
    <t>23-35 25 11 19 | Multi Meters</t>
  </si>
  <si>
    <t>34 41 16 | Traffic Control Equipment</t>
  </si>
  <si>
    <t>Pr_40_20_87_96 | Washbasin manual water supply sets</t>
  </si>
  <si>
    <t>75-87-78 | Self-Adhesive Sports Marking Tapes</t>
  </si>
  <si>
    <t>SS-30-19 | Temporary Fixed Access, Tunnel, Shaft, Vessel And Tower Systems</t>
  </si>
  <si>
    <t>23-35 25 11 21 | Current Meters</t>
  </si>
  <si>
    <t>34 41 23 | Roadway Monitoring Equipment</t>
  </si>
  <si>
    <t>Pr_40_20_87_97 | Washbasin spouts</t>
  </si>
  <si>
    <t>75-87-84 | Structural Glazing Tapes</t>
  </si>
  <si>
    <t>SS-30-30 | Fixed Access, Tunnel, Shaft, Vessel And Tower Opening Systems</t>
  </si>
  <si>
    <t>23-35 25 11 23 | Amp Hour Meters</t>
  </si>
  <si>
    <t>34 41 33 | In Roadway Warning Lights</t>
  </si>
  <si>
    <t>Pr_40_20_87_98 | Washbasin taps</t>
  </si>
  <si>
    <t>75-87-85 | Synthetic Closed Cell Foam Rubber Profile Fillers</t>
  </si>
  <si>
    <t>SS-30-30-15 | Concrete Stair And Ramp Glazing Systems</t>
  </si>
  <si>
    <t>23-35 25 11 25 | Power Factor Meters</t>
  </si>
  <si>
    <t>34 42 00 | Railway Signaling and Control Equipment</t>
  </si>
  <si>
    <t>Pr_40_20_87_99 | Washbasin thermostatic water supply sets</t>
  </si>
  <si>
    <t>75-87-86 | Synthetic Rubber Strips</t>
  </si>
  <si>
    <t>SS-30-30-15-15 | Concrete Stair Tread Glazing Systems</t>
  </si>
  <si>
    <t>23-35 25 11 27 | Kilowatt Hour Meters</t>
  </si>
  <si>
    <t>34 42 13 | Railway Signals</t>
  </si>
  <si>
    <t>Pr_40_20_93 | Urinal and WC fittings</t>
  </si>
  <si>
    <t>75-87-96 | Warning Marker Tapes</t>
  </si>
  <si>
    <t>SS-30-40 | Fixed Access, Tunnel, Shaft, Vessel And Tower Covering And Finishing Systems</t>
  </si>
  <si>
    <t>23-35 25 11 27 11 | Electromechanical Remote Kilowatt Hour Meters</t>
  </si>
  <si>
    <t>34 42 13.13 | General Railway Signal Requirements</t>
  </si>
  <si>
    <t>Pr_40_20_93_36 | Health care macerators</t>
  </si>
  <si>
    <t>75-87-98 | Woven Glass Fibre Fabric Strips</t>
  </si>
  <si>
    <t>SS-30-40-82 | Stair Carpeting Systems</t>
  </si>
  <si>
    <t>23-35 25 11 27 13 | Electromechancial Kilowatt Hour Meters</t>
  </si>
  <si>
    <t>34 42 13.16 | Signal Solid State Coded Track Circuits</t>
  </si>
  <si>
    <t>Pr_40_20_93_37 | Hospital pattern disposal units</t>
  </si>
  <si>
    <t>75-88-02 | Telecoms Acoustic Hoods</t>
  </si>
  <si>
    <t>SS-30-40-82-05 | Adhesive-Fixed Stair Carpeting Systems</t>
  </si>
  <si>
    <t>23-35 25 11 27 15 | Solid State Remote Kilowatt Hour Meters</t>
  </si>
  <si>
    <t>34 42 16 | Train Control Wires and Cables</t>
  </si>
  <si>
    <t>Pr_40_20_93_38 | Hospital pattern urinals</t>
  </si>
  <si>
    <t>75-88-22 | Telecoms Distribution Panels</t>
  </si>
  <si>
    <t>SS-30-40-85 | Swimming Pool Tiling Systems</t>
  </si>
  <si>
    <t>23-35 25 11 27 17 | Solid State Kilowatt Hour Meters</t>
  </si>
  <si>
    <t>34 42 19 | Vital Interlocking Logic Controllers</t>
  </si>
  <si>
    <t>Pr_40_20_93_39 | Hospital pattern WC pans and cisterns</t>
  </si>
  <si>
    <t>75-88-28 | Extension Ringers</t>
  </si>
  <si>
    <t>SS-30-40-85-83 | Swimming Pool Floor Tiling Systems</t>
  </si>
  <si>
    <t>23-35 25 11 29 | Multiple Tariff Meters</t>
  </si>
  <si>
    <t>34 42 23 | Railway Control Equipment</t>
  </si>
  <si>
    <t>Pr_40_20_93_62 | Pre-plumbed installation frames</t>
  </si>
  <si>
    <t>75-88-60 | Payphones</t>
  </si>
  <si>
    <t>SS-30-40-85-85 | Swimming Pool Wall Tiling Systems</t>
  </si>
  <si>
    <t>23-35 25 13 | Electrical Energy Recording Devices</t>
  </si>
  <si>
    <t>34 42 23.13 | Mainline Train Control Room Equipment</t>
  </si>
  <si>
    <t>Pr_40_20_93_74 | Urinal dividers</t>
  </si>
  <si>
    <t>75-88-88 | Terminal Devices</t>
  </si>
  <si>
    <t>SS-30-40-87 | Tanking Systems</t>
  </si>
  <si>
    <t>23-35 25 13 11 | Watt Hour Recorders</t>
  </si>
  <si>
    <t>34 42 23.16 | Yard Train Control Room Equipment</t>
  </si>
  <si>
    <t>Pr_40_20_93_77 | Slab urinals</t>
  </si>
  <si>
    <t>75-95 | Simple Communications, Security, Safety, Control And Protection Systems</t>
  </si>
  <si>
    <t>SS-30-40-87-10 | Cementitious Proprietary Mortar Tanking Systems</t>
  </si>
  <si>
    <t>23-35 25 15 | Electrical Network Protection Modules</t>
  </si>
  <si>
    <t>34 42 23.19 | Integrated Control Equipment</t>
  </si>
  <si>
    <t>Pr_40_20_93_78 | Urinal cisterns</t>
  </si>
  <si>
    <t>75-95-20 | Domestic Communications And Security Systems</t>
  </si>
  <si>
    <t>SS-30-40-87-12 | Cementitious Site-Batched-And-Mixed Mortar Tanking Systems</t>
  </si>
  <si>
    <t>23-35 25 17 | Electrical Power Protection Modules</t>
  </si>
  <si>
    <t>34 42 23.23 | Interlocking Railway Control Equipment</t>
  </si>
  <si>
    <t>Pr_40_20_93_79 | Urinal flushing valves</t>
  </si>
  <si>
    <t>76 | Sectional Products</t>
  </si>
  <si>
    <t>SS-30-40-87-14 | Cold-Applied Liquid External Tanking Systems</t>
  </si>
  <si>
    <t>23-35 25 19 | Motor Starters</t>
  </si>
  <si>
    <t>34 42 26 | Rail Network Equipment</t>
  </si>
  <si>
    <t>Pr_40_20_93_80 | Urinal flush pipes</t>
  </si>
  <si>
    <t>76-42 | Industrial Floor Plates And Stair Treads</t>
  </si>
  <si>
    <t>SS-30-40-87-16 | Cold-Applied Liquid Sandwiched Tanking Systems</t>
  </si>
  <si>
    <t>23-35 25 21 | Programmable Logic Controllers</t>
  </si>
  <si>
    <t>34 42 29 | Station Agent Equipment</t>
  </si>
  <si>
    <t>Pr_40_20_93_81 | Urinal wastes</t>
  </si>
  <si>
    <t>76-51 | Metal Sections</t>
  </si>
  <si>
    <t>SS-30-40-87-18 | Crystallization-Active Cementitious Mortar Dry Shake Tanking Systems</t>
  </si>
  <si>
    <t>23-35 25 23 | Electrical Control Panels</t>
  </si>
  <si>
    <t>34 42 33 | Yard Management Equipment</t>
  </si>
  <si>
    <t>Pr_40_20_93_82 | Wall-hung urinals</t>
  </si>
  <si>
    <t>76-62 | Piles</t>
  </si>
  <si>
    <t>SS-30-40-87-20 | Crystallization-Active Cementitious Mortar Slurry Tanking Systems</t>
  </si>
  <si>
    <t>23-35 25 25 | Electrical Line Supervisor Sets</t>
  </si>
  <si>
    <t>34 42 36 | Supervisory Control and Data Acquisition</t>
  </si>
  <si>
    <t>Pr_40_20_93_84 | Waterless urinals</t>
  </si>
  <si>
    <t>76-62-36 | Hardwood Piles</t>
  </si>
  <si>
    <t>SS-30-40-87-30 | Fully-Bonded Bitumen Membrane External Tanking Systems</t>
  </si>
  <si>
    <t>23-35 27 00 | Electrical Terminals</t>
  </si>
  <si>
    <t>34 43 00 | Airfield Signaling and Control Equipment</t>
  </si>
  <si>
    <t>Pr_40_20_93_85 | Waterless toilets</t>
  </si>
  <si>
    <t>76-62-44 | Jacked Pile Supports Direct To Existing Structure</t>
  </si>
  <si>
    <t>SS-30-40-87-32 | Fully-Bonded Bitumen Membrane Sandwiched Tanking Systems</t>
  </si>
  <si>
    <t>23-35 27 11 | Electrical Receptacles</t>
  </si>
  <si>
    <t>34 43 13 | Airfield Signals and Lighting</t>
  </si>
  <si>
    <t>Pr_40_20_93_86 | WC and washbasin combined units</t>
  </si>
  <si>
    <t>76-62-60 | Pile Supports Direct To Existing Structure With Cantilevered Knuckle</t>
  </si>
  <si>
    <t>SS-30-40-87-40 | High Density Plastics Studded Membrane Cavity Drain Waterproofing Systems</t>
  </si>
  <si>
    <t>23-35 27 11 11 | Electrical Receptacle Terminal Units</t>
  </si>
  <si>
    <t>34 43 13.09 | Airport Rotating Beacons</t>
  </si>
  <si>
    <t>Pr_40_20_93_87 | WC cistern fittings</t>
  </si>
  <si>
    <t>76-62-61 | Pile Underpinning With Reinforced Concrete Supporting Structure</t>
  </si>
  <si>
    <t>SS-30-40-87-45 | Loose-Laid Bentonite Membrane External Or Sandwiched Tanking Systems</t>
  </si>
  <si>
    <t>23-35 27 11 13 | Ground Fault Receptacles</t>
  </si>
  <si>
    <t>34 43 13.10 | Hazard Beacons</t>
  </si>
  <si>
    <t>Pr_40_20_93_89 | WC cisterns</t>
  </si>
  <si>
    <t>76-62-62 | Plunge Columns</t>
  </si>
  <si>
    <t>SS-30-40-87-50 | Mastic Asphalt External Tanking Systems</t>
  </si>
  <si>
    <t>23-35 27 11 15 | Electrical Extension Cords</t>
  </si>
  <si>
    <t>34 43 13.11 | Airport Beacon Towers</t>
  </si>
  <si>
    <t>Pr_40_20_93_90 | WC cistern flush pipes</t>
  </si>
  <si>
    <t>76-62-70 | Raking Pile Supports Direct To Existing Structure</t>
  </si>
  <si>
    <t>SS-30-40-87-52 | Mastic Asphalt Sandwiched Tanking Systems</t>
  </si>
  <si>
    <t>23-35 27 11 17 | Electrical Receptacle Accessories</t>
  </si>
  <si>
    <t>34 43 13.12 | Airport Obstruction Lights</t>
  </si>
  <si>
    <t>Pr_40_20_93_91 | WC flushing valves</t>
  </si>
  <si>
    <t>76-62-75 | Screw Displacement Piles</t>
  </si>
  <si>
    <t>SS-30-40-87-54 | Mastic Asphalt Tank Lining Systems</t>
  </si>
  <si>
    <t>23-35 27 11 17 11 | Electrical Telltale Lamps</t>
  </si>
  <si>
    <t>34 43 13.13 | Airfield Runway Identification Lights</t>
  </si>
  <si>
    <t>Pr_40_20_93_92 | WC large capacity replacement cisterns</t>
  </si>
  <si>
    <t>76-62-80 | Softwood Piles</t>
  </si>
  <si>
    <t>SS-30-40-87-75 | Self-Adhesive Bitumen Membrane External Tanking Systems</t>
  </si>
  <si>
    <t>23-35 27 11 17 13 | Electrical Receptacle Protectors</t>
  </si>
  <si>
    <t>34 43 13.16 | Airfield Runway and Taxiway Inset Lighting</t>
  </si>
  <si>
    <t>Pr_40_20_93_93 | WC pan connectors</t>
  </si>
  <si>
    <t>76-62-82 | Steel Bearing Piles</t>
  </si>
  <si>
    <t>SS-30-40-87-77 | Self-Adhesive Bitumen Membrane Sandwiched Tanking Systems</t>
  </si>
  <si>
    <t>23-35 27 11 17 15 | Electrical Receptacle Adapters</t>
  </si>
  <si>
    <t>34 43 13.19 | Adhesive for Inset Lighting &amp; Wiring</t>
  </si>
  <si>
    <t>Pr_40_20_93_94 | WC pans</t>
  </si>
  <si>
    <t>76-62-83 | Steel Displacement Piles</t>
  </si>
  <si>
    <t>SS-30-40-95 | Water Retention Sheet Lining Systems</t>
  </si>
  <si>
    <t>23-35 27 13 | Electrical Plug Connectors</t>
  </si>
  <si>
    <t>34 43 13.23 | Airfield Short-Approach Lighting Equipment</t>
  </si>
  <si>
    <t>Pr_40_20_93_95 | WC seats and covers</t>
  </si>
  <si>
    <t>76-62-84 | Steel Sheet Piles</t>
  </si>
  <si>
    <t>SS-30-40-95-30 | Formal Water Body Water Retention Sheet Lining Systems</t>
  </si>
  <si>
    <t>23-35 29 00 | Circuit Breakers</t>
  </si>
  <si>
    <t>34 43 13.26 | Airfield Omni-Directional-Approach Lighting Equipment</t>
  </si>
  <si>
    <t>Pr_40_20_93_96 | WC squatting pans</t>
  </si>
  <si>
    <t>76-62-85 | Steel Pile Steel Shoes</t>
  </si>
  <si>
    <t>SS-30-40-95-40 | Informal Water Body Water Retention Sheet Lining Systems</t>
  </si>
  <si>
    <t>23-35 29 11 | Air Circuit Breakers</t>
  </si>
  <si>
    <t>34 43 13.29 | Airfield Low-Intensity-Approach Lighting Equipment</t>
  </si>
  <si>
    <t>Pr_40_20_93_97 | WC suites</t>
  </si>
  <si>
    <t>76-62-xx | Concrete Displacement Piles</t>
  </si>
  <si>
    <t>SS-30-60 | Fixed Access, Tunnel, Shaft, Vessel And Tower Accessory Systems</t>
  </si>
  <si>
    <t>23-35 29 11 11 | Network Distribution Air Circuit Breakers</t>
  </si>
  <si>
    <t>34 43 13.33 | Airfield High-Intensity-Approach Lighting Equipment</t>
  </si>
  <si>
    <t>Pr_40_20_93_99 | WC, wash and dry combined units</t>
  </si>
  <si>
    <t>76-62-xx | Concrete Driven Piles</t>
  </si>
  <si>
    <t>SS-30-95 | Simple Fixed Access, Tunnel, Shaft, Vessel And Tower Systems</t>
  </si>
  <si>
    <t>23-35 29 11 13 | Power Distribution Air Circuit Breakers</t>
  </si>
  <si>
    <t>34 43 13.36 | Airfield Precision-Approach Path Indicator Equipment</t>
  </si>
  <si>
    <t>Pr_40_20_96 | Wash basins, sinks and troughs</t>
  </si>
  <si>
    <t>76-62-xx | Concrete Pile Steel Shoes</t>
  </si>
  <si>
    <t>SS-30-95-20 | Domestic Stair Systems</t>
  </si>
  <si>
    <t>23-35 29 13 | Gas Circuit Breakers</t>
  </si>
  <si>
    <t>34 43 16 | Airfield Landing Equipment</t>
  </si>
  <si>
    <t>Pr_40_20_96_15 | Ceramic sinks</t>
  </si>
  <si>
    <t>76-62-xx | Corner Connectors To Sheet Pile Walls</t>
  </si>
  <si>
    <t>SS-35 | Fittings, Furnishings And Equipment (Ff&amp;E), Signage And General Finishing Systems</t>
  </si>
  <si>
    <t>23-35 29 13 11 | Network Distribution Gas Circuit Breakers</t>
  </si>
  <si>
    <t>34 43 16.13 | Microwave Airfield Landing Equipment</t>
  </si>
  <si>
    <t>Pr_40_20_96_17 | Commercial kitchen rinsing sinks</t>
  </si>
  <si>
    <t>76-64 | Plastics Sections</t>
  </si>
  <si>
    <t>SS-35-05 | General Ff&amp;E Systems</t>
  </si>
  <si>
    <t>23-35 29 13 13 | Power Distribution Gas Circuit Breakers</t>
  </si>
  <si>
    <t>34 43 16.16 | Instrument Airfield Landing Equipment</t>
  </si>
  <si>
    <t>Pr_40_20_96_18 | Counter top wash basins</t>
  </si>
  <si>
    <t>76-64-34 | Glass-Reinforced Plastics (Grp) Sheet Liners</t>
  </si>
  <si>
    <t>SS-35-05-10 | Custom-Made Joinery Systems</t>
  </si>
  <si>
    <t>23-35 29 15 | Ground Fault Circuit Breakers</t>
  </si>
  <si>
    <t>34 43 16.19 | Airfield Visual-Approach Slope Indicator Equipment</t>
  </si>
  <si>
    <t>Pr_40_20_96_34 | Health care clinical sinks with drainers</t>
  </si>
  <si>
    <t>76-64-62 | Plastics Palisades</t>
  </si>
  <si>
    <t>SS-35-05-15 | Custom-Made Metalwork Systems</t>
  </si>
  <si>
    <t>23-35 29 17 | Molded Case Circuit Breakers</t>
  </si>
  <si>
    <t>34 43 19 | Airfield Traffic Control Tower Equipment</t>
  </si>
  <si>
    <t>Pr_40_20_96_35 | Health care clinical wash basins</t>
  </si>
  <si>
    <t>76-64-63 | Plastics Pile Sleeves</t>
  </si>
  <si>
    <t>SS-35-05-35 | General Ff&amp;E Systems</t>
  </si>
  <si>
    <t>23-35 29 17 11 | Shunt Molded Case Circuit Breakers</t>
  </si>
  <si>
    <t>34 43 23 | Weather Observation Equipment</t>
  </si>
  <si>
    <t>Pr_40_20_96_36 | Health care domestic service sinks</t>
  </si>
  <si>
    <t>76-64-64 | Plastics Preformed Liners</t>
  </si>
  <si>
    <t>SS-35-05-35-35 | General Ff&amp;E Systems</t>
  </si>
  <si>
    <t>23-35 29 19 | Oil Circuit Breakers</t>
  </si>
  <si>
    <t>34 43 23.13 | Automatic Weather Observation Equipment</t>
  </si>
  <si>
    <t>Pr_40_20_96_37 | Health care general wash basins</t>
  </si>
  <si>
    <t>76-64-91 | Unplasticized Polyvinylchloride (Pvc-U) Curtain Wall Frame Sections</t>
  </si>
  <si>
    <t>SS-35-05-50 | Minor Joinery Systems</t>
  </si>
  <si>
    <t>23-35 29 19 11 | Network Distribution Oil Circuit Breakers</t>
  </si>
  <si>
    <t>34 43 23.16 | Airfield Wind Cones</t>
  </si>
  <si>
    <t>Pr_40_20_96_38 | Health care hand rinse basins</t>
  </si>
  <si>
    <t>76-88 | Timber Sections</t>
  </si>
  <si>
    <t>SS-35-05-50-50 | Minor Joinery Systems</t>
  </si>
  <si>
    <t>23-35 29 19 13 | Power Distribution Oil Circuit Breakers</t>
  </si>
  <si>
    <t>34 43 26 | Airfield Control Equipment</t>
  </si>
  <si>
    <t>Pr_40_20_96_39 | Hospital pattern plaster sinks</t>
  </si>
  <si>
    <t>77 | Services Supports And Containment</t>
  </si>
  <si>
    <t>SS-35-25 | Administrative, Commercial And Protective Service Ff&amp;E Systems</t>
  </si>
  <si>
    <t>23-35 29 21 | Vacuum Circuit Breakers</t>
  </si>
  <si>
    <t>34 43 26.13 | Airfield Lighting Control Equipment</t>
  </si>
  <si>
    <t>Pr_40_20_96_40 | Hospital pattern scrub-up troughs</t>
  </si>
  <si>
    <t>77-11 | Cable Supports And Containment</t>
  </si>
  <si>
    <t>SS-35-25-20 | Detention Ff&amp;E Systems</t>
  </si>
  <si>
    <t>23-35 29 21 11 | Network Distribution Vacuum Circuit Breakers</t>
  </si>
  <si>
    <t>34 43 26.16 | Airfield Lighting PLC Control Equipment</t>
  </si>
  <si>
    <t>Pr_40_20_96_42 | Integral wash basins and vanity tops</t>
  </si>
  <si>
    <t>77-26 | Equipment Boards, Racks And Supports</t>
  </si>
  <si>
    <t>SS-35-25-25 | Embassy Ff&amp;E Systems</t>
  </si>
  <si>
    <t>23-35 29 21 13 | Power Distribution Vacuum Circuit Breakers</t>
  </si>
  <si>
    <t>34 43 26.19 | Airfield Lighting Regulator Assembly</t>
  </si>
  <si>
    <t>Pr_40_20_96_44 | Janitorial sinks</t>
  </si>
  <si>
    <t>77-28 | Equipment Enclosures, Cabinets, Boxes And Housings</t>
  </si>
  <si>
    <t>SS-35-25-30 | Emergency Shelter Ff&amp;E Systems</t>
  </si>
  <si>
    <t>23-35 29 23 | Ground Fault Circuit Interrupters</t>
  </si>
  <si>
    <t>34 48 00 | Bridge Signaling and Control Equipment</t>
  </si>
  <si>
    <t>Pr_40_20_96_45 | Kitchen sinks</t>
  </si>
  <si>
    <t>77-44 | Lighting Columns And Pedestals</t>
  </si>
  <si>
    <t>SS-35-25-45 | Law Court Ff&amp;E Systems</t>
  </si>
  <si>
    <t>23-35 29 25 | Network Protectors</t>
  </si>
  <si>
    <t>34 48 13 | Operating Bridge Signals</t>
  </si>
  <si>
    <t>Pr_40_20_96_46 | Laundry troughs</t>
  </si>
  <si>
    <t>77-49 | Lift Enclosures, Access And Supports</t>
  </si>
  <si>
    <t>SS-35-25-60 | Office Ff&amp;E Systems</t>
  </si>
  <si>
    <t>23-35 29 27 | Electrical Disconnects</t>
  </si>
  <si>
    <t>34 48 16 | Operating Bridge Control Equipment</t>
  </si>
  <si>
    <t>Pr_40_20_96_63 | Pedestal wash basins</t>
  </si>
  <si>
    <t>77-50 | Lighting Bollards</t>
  </si>
  <si>
    <t>SS-35-25-60-60 | Office Ff&amp;E Systems</t>
  </si>
  <si>
    <t>23-35 29 27 11 | Air Disconnects</t>
  </si>
  <si>
    <t>34 50 00 | Transportation Fare Collection Equipment</t>
  </si>
  <si>
    <t>Pr_40_20_96_70 | Recessed wash basins</t>
  </si>
  <si>
    <t>77-70-xx | Aluminium Alloy Lighting Bollards</t>
  </si>
  <si>
    <t>SS-35-25-65 | Reception Ff&amp;E Systems</t>
  </si>
  <si>
    <t>23-35 29 27 13 | Vacuum Disconnects</t>
  </si>
  <si>
    <t>34 52 00 | Vehicle Fare Collection</t>
  </si>
  <si>
    <t>Pr_40_20_96_81 | Sinks</t>
  </si>
  <si>
    <t>77-70-xx | Carbon Steel Lighting Bollards</t>
  </si>
  <si>
    <t>SS-35-25-70 | Retail Ff&amp;E Systems</t>
  </si>
  <si>
    <t>23-35 29 27 15 | Gas Disconnects</t>
  </si>
  <si>
    <t>34 52 16 | Vehicle Ticketing Equipment</t>
  </si>
  <si>
    <t>Pr_40_20_96_92 | Undermounted wash basins</t>
  </si>
  <si>
    <t>77-70-xx | Carbon Steel Standpipe Bollards</t>
  </si>
  <si>
    <t>SS-35-25-75 | Studio Ff&amp;E Systems</t>
  </si>
  <si>
    <t>23-35 29 29 | Fuses</t>
  </si>
  <si>
    <t>34 52 16.13 | Vehicle Ticket Vending Machines</t>
  </si>
  <si>
    <t>Pr_40_20_96_95 | Wall-hung hand rinse basins</t>
  </si>
  <si>
    <t>77-70-xx | Cast Iron Lighting Bollards</t>
  </si>
  <si>
    <t>SS-35-25-90 | Trading Floor Ff&amp;E Systems</t>
  </si>
  <si>
    <t>23-35 29 29 11 | Fuse Panels</t>
  </si>
  <si>
    <t>34 52 26 | Vehicle Fare Collection Equipment</t>
  </si>
  <si>
    <t>Pr_40_20_96_96 | Wall-hung wash basins</t>
  </si>
  <si>
    <t>77-70-xx | Concrete Lighting Bollards</t>
  </si>
  <si>
    <t>SS-35-30 | Educational, Scientific And Information Ff&amp;E Systems</t>
  </si>
  <si>
    <t>23-35 29 29 13 | Fuse Holders</t>
  </si>
  <si>
    <t>34 52 26.13 | Vehicle Coin Fare Collection Equipment</t>
  </si>
  <si>
    <t>Pr_40_20_96_99 | Wash troughs</t>
  </si>
  <si>
    <t>77-70-xx | Plastics Lighting Bollards</t>
  </si>
  <si>
    <t>SS-35-30-00 | Aquarium Ff&amp;E Systems</t>
  </si>
  <si>
    <t>23-35 31 00 | Electrical Power Distribution Devices</t>
  </si>
  <si>
    <t>34 52 26.16 | Vehicle Electronic Fare Collection Equipment</t>
  </si>
  <si>
    <t>Pr_40_30 | Fittings</t>
  </si>
  <si>
    <t>77-70-xx | Stainless Steel Lighting Bollards</t>
  </si>
  <si>
    <t>SS-35-30-02 | Art Gallery Ff&amp;E Systems</t>
  </si>
  <si>
    <t>23-35 31 11 | Power Supply Devices</t>
  </si>
  <si>
    <t>34 52 33 | Vehicle Fare Gates</t>
  </si>
  <si>
    <t>Pr_40_30_04 | Animal housing</t>
  </si>
  <si>
    <t>77-94 | Vibration Isolation Products</t>
  </si>
  <si>
    <t>SS-35-30-05 | Auditoria Ff&amp;E Systems</t>
  </si>
  <si>
    <t>23-35 31 13 | Distribution Panel Boards</t>
  </si>
  <si>
    <t>34 54 00 | Passenger Fare Collection</t>
  </si>
  <si>
    <t>Pr_40_30_04_02 | Animal feeding stations</t>
  </si>
  <si>
    <t>78 | Signage Products</t>
  </si>
  <si>
    <t>SS-35-30-05-05 | Auditoria Ff&amp;E Systems</t>
  </si>
  <si>
    <t>23-35 31 15 | Electrical Distribution Control Panels</t>
  </si>
  <si>
    <t>34 54 16 | Passenger Ticketing Equipment</t>
  </si>
  <si>
    <t>Pr_40_30_04_06 | Bat boxes</t>
  </si>
  <si>
    <t>78-64 | Plants And Fabric Labels</t>
  </si>
  <si>
    <t>SS-35-30-15 | Classroom Ff&amp;E Systems</t>
  </si>
  <si>
    <t>23-35 31 17 | Electrical Panel Boards</t>
  </si>
  <si>
    <t>34 54 16.13 | Passenger Ticket Vending Machines</t>
  </si>
  <si>
    <t>Pr_40_30_04_07 | Bird baths</t>
  </si>
  <si>
    <t>78-64-56 | Nail Identification Washers</t>
  </si>
  <si>
    <t>SS-35-30-15-15 | Classroom Ff&amp;E Systems</t>
  </si>
  <si>
    <t>23-35 31 19 | Electrical Panel Meter Sockets</t>
  </si>
  <si>
    <t>34 54 16.16 | Passenger Addfare Machines</t>
  </si>
  <si>
    <t>Pr_40_30_04_08 | Bird boxes</t>
  </si>
  <si>
    <t>78-64-63 | Plants Delivery Labels</t>
  </si>
  <si>
    <t>SS-35-30-20 | Dark Room Ff&amp;E Systems</t>
  </si>
  <si>
    <t>23-35 31 21 | Load Centers</t>
  </si>
  <si>
    <t>34 54 16.23 | Passenger Intermodal Transfer Machines</t>
  </si>
  <si>
    <t>Pr_40_30_04_09 | Bird roosts</t>
  </si>
  <si>
    <t>78-64-64 | Plants Permanent Labels</t>
  </si>
  <si>
    <t>SS-35-30-25 | Display Ff&amp;E Systems</t>
  </si>
  <si>
    <t>23-35 31 23 | Motor Control Centers</t>
  </si>
  <si>
    <t>34 54 26 | Passenger Fare Collection Equipment</t>
  </si>
  <si>
    <t>Pr_40_30_04_15 | Columbaria</t>
  </si>
  <si>
    <t>78-77 | Signs</t>
  </si>
  <si>
    <t>SS-35-30-30 | Exhibition Ff&amp;E Systems</t>
  </si>
  <si>
    <t>23-35 31 25 | Power Control and Monitoring Assemblies</t>
  </si>
  <si>
    <t>34 54 26.13 | Passenger Coin Fare Collection Equipment</t>
  </si>
  <si>
    <t>Pr_40_30_04_24 | Dog kennels</t>
  </si>
  <si>
    <t>78-77-02 | ’A’ Boards</t>
  </si>
  <si>
    <t>SS-35-30-30-20 | Custom-Made Artwork Systems</t>
  </si>
  <si>
    <t>23-35 31 27 | Power Distribution Units</t>
  </si>
  <si>
    <t>34 54 26.16 | Passenger Electronic Fare Collection Equipment</t>
  </si>
  <si>
    <t>Pr_40_30_04_25 | Dovecotes</t>
  </si>
  <si>
    <t>78-77-04 | Alpha Numeric Characters</t>
  </si>
  <si>
    <t>SS-35-30-45 | Laboratory Ff&amp;E Systems</t>
  </si>
  <si>
    <t>23-35 31 27 11 | Multiple Section Power Distribution Units</t>
  </si>
  <si>
    <t>34 54 33 | Passenger Fare Gates</t>
  </si>
  <si>
    <t>Pr_40_30_04_41 | Insect houses</t>
  </si>
  <si>
    <t>78-77-06 | Banner Signs</t>
  </si>
  <si>
    <t>SS-35-30-45-45 | Laboratory Ff&amp;E Systems</t>
  </si>
  <si>
    <t>23-35 31 27 13 | Stand Alone Power Distribution Units</t>
  </si>
  <si>
    <t>34 70 00 | Transportation Construction and Equipment</t>
  </si>
  <si>
    <t>Pr_40_30_04_50 | Mammal houses</t>
  </si>
  <si>
    <t>78-77-08 | Braille Signs</t>
  </si>
  <si>
    <t>SS-35-30-55 | Library Ff&amp;E Systems</t>
  </si>
  <si>
    <t>23-35 31 29 | Switchboards</t>
  </si>
  <si>
    <t>34 71 00 | Roadway Construction</t>
  </si>
  <si>
    <t>Pr_40_30_04_56 | Nesting baskets</t>
  </si>
  <si>
    <t>78-77-11 | Cabinet Signs</t>
  </si>
  <si>
    <t>SS-35-30-60 | Observatory Ff&amp;E Systems</t>
  </si>
  <si>
    <t>23-35 31 29 11 | Distribution Switchboards</t>
  </si>
  <si>
    <t>34 71 13 | Vehicle Barriers</t>
  </si>
  <si>
    <t>Pr_40_30_04_57 | Nest poles and platforms</t>
  </si>
  <si>
    <t>78-77-22 | Designation Signs</t>
  </si>
  <si>
    <t>SS-35-35 | Industrial Ff&amp;E Systems</t>
  </si>
  <si>
    <t>23-35 31 29 13 | Paralleling Switchboards</t>
  </si>
  <si>
    <t>34 71 13.13 | Vehicle Median Barriers</t>
  </si>
  <si>
    <t>Pr_40_30_04_70 | Raptor poles</t>
  </si>
  <si>
    <t>78-77-24 | Directory Signs</t>
  </si>
  <si>
    <t>SS-35-35-30 | Factory Ff&amp;E Systems</t>
  </si>
  <si>
    <t>23-35 31 31 | Switchgear</t>
  </si>
  <si>
    <t>34 71 13.16 | Vehicle Crash Barriers</t>
  </si>
  <si>
    <t>Pr_40_30_20 | Curtains and screens</t>
  </si>
  <si>
    <t>78-77-30 | Finger Signs</t>
  </si>
  <si>
    <t>SS-35-35-35 | Horticultural Ff&amp;E Systems</t>
  </si>
  <si>
    <t>23-35 31 31 11 | Distribution Switchgear</t>
  </si>
  <si>
    <t>34 71 13.19 | Vehicle Traffic Barriers</t>
  </si>
  <si>
    <t>Pr_40_30_20_02 | Acoustic curtains</t>
  </si>
  <si>
    <t>78-77-31 | Fire Equipment Signs</t>
  </si>
  <si>
    <t>SS-35-35-45 | Livestock Ff&amp;E Systems</t>
  </si>
  <si>
    <t>23-35 31 31 11 11 | Electronic Controlled Distribution Switchgear</t>
  </si>
  <si>
    <t>34 71 13.26 | Vehicle Guide Rails</t>
  </si>
  <si>
    <t>Pr_40_30_20_03 | Acoustic screens</t>
  </si>
  <si>
    <t>78-77-32 | Fire Escape Route Signs</t>
  </si>
  <si>
    <t>SS-35-35-95 | Warehouse Ff&amp;E Systems</t>
  </si>
  <si>
    <t>23-35 31 31 11 13 | Mechanically Controlled Distribution Switchgear</t>
  </si>
  <si>
    <t>34 71 13.29 | Vehicle Barrier Fenders</t>
  </si>
  <si>
    <t>Pr_40_30_20_13 | Choir screens</t>
  </si>
  <si>
    <t>78-77-34 | Fixed Signs</t>
  </si>
  <si>
    <t>SS-35-40 | Medical, Health And Welfare Ff&amp;E Systems</t>
  </si>
  <si>
    <t>23-35 31 31 11 15 | Remote Controlled Distribution Switchgear</t>
  </si>
  <si>
    <t>34 71 16 | Impact Attenuating Devices</t>
  </si>
  <si>
    <t>Pr_40_30_20_38 | Hospital bed screens</t>
  </si>
  <si>
    <t>78-77-36 | Hazard Signs</t>
  </si>
  <si>
    <t>SS-35-40-05 | Animal Welfare Ff&amp;E Systems</t>
  </si>
  <si>
    <t>23-35 31 31 11 17 | Time Controlled Distribution Switchgear</t>
  </si>
  <si>
    <t>34 71 19 | Vehicle Delineators</t>
  </si>
  <si>
    <t>Pr_40_30_20_58 | Organ screens</t>
  </si>
  <si>
    <t>78-77-42 | Individual Letter Signs</t>
  </si>
  <si>
    <t>SS-35-40-15 | Crèche FF&amp;E systems</t>
  </si>
  <si>
    <t>23-35 31 31 13 | Paralleling Switchgear</t>
  </si>
  <si>
    <t>34 71 19.13 | Fixed Vehicle Delineators</t>
  </si>
  <si>
    <t>Pr_40_30_20_59 | Ornamental screens</t>
  </si>
  <si>
    <t>78-77-46 | Ladder Signs</t>
  </si>
  <si>
    <t>SS-35-40-35 | Hospital Ward Ff&amp;E Systems</t>
  </si>
  <si>
    <t>23-35 31 31 13 11 | Electronic Controlled Paralleling Switchgear</t>
  </si>
  <si>
    <t>34 71 19.16 | Flexible Vehicle Delineators</t>
  </si>
  <si>
    <t>Pr_40_30_20_63 | Privacy curtain supports</t>
  </si>
  <si>
    <t>78-77-50 | Mandatory Action Signs</t>
  </si>
  <si>
    <t>SS-35-40-50 | Medical And Dental Surgery Ff&amp;E Systems</t>
  </si>
  <si>
    <t>23-35 31 31 13 13 | Mechanically Controlled Paralleling Switchgear</t>
  </si>
  <si>
    <t>34 72 00 | Railway Construction</t>
  </si>
  <si>
    <t>Pr_40_30_20_64 | Privacy curtains</t>
  </si>
  <si>
    <t>78-77-51 | Mandatory Signs</t>
  </si>
  <si>
    <t>SS-35-40-60 | Operating Theatre Ff&amp;E Systems</t>
  </si>
  <si>
    <t>23-35 31 31 13 15 | Remote Controlled Paralleling Switchgear</t>
  </si>
  <si>
    <t>34 72 13 | Railway Line</t>
  </si>
  <si>
    <t>Pr_40_30_20_65 | Privacy screens</t>
  </si>
  <si>
    <t>78-77-52 | Monolith Signs</t>
  </si>
  <si>
    <t>SS-35-40-70 | Rehabilitation Ff&amp;E Systems</t>
  </si>
  <si>
    <t>23-35 31 31 13 17 | Time Controlled Paralleling Switchgear</t>
  </si>
  <si>
    <t>34 72 16 | Railway Siding</t>
  </si>
  <si>
    <t>Pr_40_30_20_67 | Polyvinyl chloride (PVC) strip curtains</t>
  </si>
  <si>
    <t>78-77-53 | Moving Signs</t>
  </si>
  <si>
    <t>SS-35-45 | Recreational Ff&amp;E Systems</t>
  </si>
  <si>
    <t>23-35 31 33 | Electrical Busbars</t>
  </si>
  <si>
    <t>34 73 00 | Airfield Construction</t>
  </si>
  <si>
    <t>Pr_40_30_20_71 | Relaxation screens</t>
  </si>
  <si>
    <t>78-77-62 | Plaques</t>
  </si>
  <si>
    <t>SS-35-45-10 | Buildings In The Landscape-</t>
  </si>
  <si>
    <t>23-35 31 33 11 | Aluminum Electrical Busbars</t>
  </si>
  <si>
    <t>34 73 13 | Aircraft Tiedowns</t>
  </si>
  <si>
    <t>Pr_40_30_20_77 | Shower curtain rails</t>
  </si>
  <si>
    <t>78-77-66 | Prohibition Signs</t>
  </si>
  <si>
    <t>SS-35-45-20 | Casino Ff&amp;E Systems</t>
  </si>
  <si>
    <t>23-35 31 33 13 | Copper Electrical Busbars</t>
  </si>
  <si>
    <t>34 73 16 | Airfield Grounding</t>
  </si>
  <si>
    <t>Pr_40_30_20_78 | Shower curtains</t>
  </si>
  <si>
    <t>78-77-72 | Road Traffic Signs</t>
  </si>
  <si>
    <t>SS-35-45-25 | Commercial Catering Ff&amp;E Systems</t>
  </si>
  <si>
    <t>23-35 31 35 | Electrical Feeders</t>
  </si>
  <si>
    <t>34 73 16.13 | Aircraft Static Grounding</t>
  </si>
  <si>
    <t>Pr_40_30_20_83 | Stage curtain supports</t>
  </si>
  <si>
    <t>78-77-75 | Safe Condition Signs</t>
  </si>
  <si>
    <t>SS-35-45-25-15 | Commercial Catering Ff&amp;E Systems</t>
  </si>
  <si>
    <t>23-35 33 00 | Electrical Ducting Wireways Components</t>
  </si>
  <si>
    <t>34 73 19 | Jet Blast Barriers</t>
  </si>
  <si>
    <t>Pr_40_30_20_84 | Stage curtains</t>
  </si>
  <si>
    <t>78-77-76 | Safety Signs</t>
  </si>
  <si>
    <t>SS-35-45-30 | External Public Realm Ff&amp;E Systems</t>
  </si>
  <si>
    <t>23-35 33 11 | Electrical Service Penetrations</t>
  </si>
  <si>
    <t>34 73 23 | Manufactured Airfield Control Towers</t>
  </si>
  <si>
    <t>Pr_40_30_20_96 | Window curtain supports</t>
  </si>
  <si>
    <t>78-77-77 | Signboards</t>
  </si>
  <si>
    <t>SS-35-45-30-20 | Custom-Made Street Furniture Systems</t>
  </si>
  <si>
    <t>23-35 33 13 | Electrical Conductor Components</t>
  </si>
  <si>
    <t>34 73 26 | Manufactured Helipads</t>
  </si>
  <si>
    <t>Pr_40_30_20_97 | Window curtains</t>
  </si>
  <si>
    <t>78-77-79 | Sliding Cover Signs</t>
  </si>
  <si>
    <t>SS-35-45-30-25 | Domestic Outdoor Furniture Systems</t>
  </si>
  <si>
    <t>23-35 33 13 11 | Electrical Conductor Rails</t>
  </si>
  <si>
    <t>34 75 00 | Roadway Equipment</t>
  </si>
  <si>
    <t>Pr_40_30_21 | Cycle stands and lockers</t>
  </si>
  <si>
    <t>78-77-96 | Warning Marker Signs</t>
  </si>
  <si>
    <t>SS-35-45-30-60 | Park And Public Space Outdoor Furniture Systems</t>
  </si>
  <si>
    <t>23-35 33 13 13 | Electrical Conductor Couplings</t>
  </si>
  <si>
    <t>34 75 13 | Operable Roadway Equipment</t>
  </si>
  <si>
    <t>Pr_40_30_21_02 | Aluminium cycle lockers</t>
  </si>
  <si>
    <t>78-77-98 | Warning Signs</t>
  </si>
  <si>
    <t>SS-35-45-30-85 | Street Furniture Systems</t>
  </si>
  <si>
    <t>23-35 33 13 15 | Electrical Conductor Insulation</t>
  </si>
  <si>
    <t>34 75 13.13 | Active Vehicle Barriers</t>
  </si>
  <si>
    <t>Pr_40_30_21_11 | Carbon steel cycle lockers</t>
  </si>
  <si>
    <t>78-78 | Services Notices, Identification And Labels</t>
  </si>
  <si>
    <t>SS-35-45-55 | Play Ff&amp;E Systems</t>
  </si>
  <si>
    <t>23-35 33 13 17 | Electrical Support Wires</t>
  </si>
  <si>
    <t>34 76 00 | Railway Equipment</t>
  </si>
  <si>
    <t>Pr_40_30_21_12 | Carbon steel cycle stands</t>
  </si>
  <si>
    <t>80 | Transport Systems</t>
  </si>
  <si>
    <t>SS-35-45-55-10 | Climbing Equipment Systems</t>
  </si>
  <si>
    <t>23-35 33 13 19 | Conductor Mechanical Fasteners</t>
  </si>
  <si>
    <t>34 76 13 | Roadway Crossing Control Equipment</t>
  </si>
  <si>
    <t>Pr_40_30_21_13 | Ceiling-mounted cycle supports</t>
  </si>
  <si>
    <t>80 | Transport Elements</t>
  </si>
  <si>
    <t>SS-35-45-55-15 | Combination Play Equipment Systems</t>
  </si>
  <si>
    <t>23-35 33 15 | Electrical Junction Boxes</t>
  </si>
  <si>
    <t>34 77 00 | Transportation Equipment</t>
  </si>
  <si>
    <t>Pr_40_30_21_35 | Ground-mounted cycle stands</t>
  </si>
  <si>
    <t>80-10 | Cable Transport Systems</t>
  </si>
  <si>
    <t>SS-35-45-55-35 | Gymnastics And Exercising Equipment Systems</t>
  </si>
  <si>
    <t>23-35 33 15 11 | Electrical Ceiling Junction Boxes</t>
  </si>
  <si>
    <t>34 77 13 | Passenger Boarding Bridges</t>
  </si>
  <si>
    <t>Pr_40_30_21_36 | Hardwood cycle stands</t>
  </si>
  <si>
    <t>80-10-02 | Aggregate Concrete Trough Lintels</t>
  </si>
  <si>
    <t>SS-35-45-55-70 | Rocking Equipment Systems</t>
  </si>
  <si>
    <t>23-35 33 15 13 | Electrical Wall Junction Boxes</t>
  </si>
  <si>
    <t>34 77 13.13 | Fixed Aircraft Passenger Boarding Bridges</t>
  </si>
  <si>
    <t>Pr_40_30_21_65 | Plastics cycle lockers</t>
  </si>
  <si>
    <t>80-10-03 | Airbricks</t>
  </si>
  <si>
    <t>SS-35-45-55-73 | Runway Equipment Systems</t>
  </si>
  <si>
    <t>23-35 33 17 | Electrical Conduits</t>
  </si>
  <si>
    <t>34 77 13.16 | Movable Aircraft Passenger Boarding Bridges</t>
  </si>
  <si>
    <t>Pr_40_30_21_83 | Stainless steel cycle lockers</t>
  </si>
  <si>
    <t>80-10-05 | Aerial Tram Systems</t>
  </si>
  <si>
    <t>SS-35-45-55-75 | Sand And Water Play Equipment Systems</t>
  </si>
  <si>
    <t>23-35 33 17 11 | Electrical Cable Reels</t>
  </si>
  <si>
    <t>34 77 13.23 | Ship Passenger Boarding Bridges</t>
  </si>
  <si>
    <t>Pr_40_30_21_84 | Stainless steel cycle stands</t>
  </si>
  <si>
    <t>80-10-10 | Cable Car Systems</t>
  </si>
  <si>
    <t>SS-35-45-55-80 | Slide Equipment Systems</t>
  </si>
  <si>
    <t xml:space="preserve">23-35 33 17 13 | Mechanical Fasteners for Conduits </t>
  </si>
  <si>
    <t>34 77 33 | Baggage Scanning Equipment</t>
  </si>
  <si>
    <t>Pr_40_30_21_96 | Wall-mounted cycle stands</t>
  </si>
  <si>
    <t>80-10-14 | Clay Block Trough Lintels</t>
  </si>
  <si>
    <t>SS-35-45-55-83 | Spinning Equipment Systems</t>
  </si>
  <si>
    <t>23-35 33 17 15 | Mechanical Fasteners for Trunking</t>
  </si>
  <si>
    <t>34 77 36 | Baggage Scales</t>
  </si>
  <si>
    <t>Pr_40_30_22 | Deterrents and traps</t>
  </si>
  <si>
    <t>80-10-15 | Chairlift Systems</t>
  </si>
  <si>
    <t>SS-35-45-55-85 | Swinging Equipment Systems</t>
  </si>
  <si>
    <t>23-35 33 19 | Electrical Cable Trays</t>
  </si>
  <si>
    <t>34 77 39 | Baggage Conveying Equipment</t>
  </si>
  <si>
    <t>Pr_40_30_22_02 | Animal deterrents</t>
  </si>
  <si>
    <t>80-10-30 | Funicular Systems</t>
  </si>
  <si>
    <t>SS-35-45-60 | Pool Ff&amp;E Systems</t>
  </si>
  <si>
    <t>23-35 33 21 | Electrical Bus Ducts</t>
  </si>
  <si>
    <t>34 78 00 | Weighing Equipment</t>
  </si>
  <si>
    <t>Pr_40_30_22_05 | Bait stations</t>
  </si>
  <si>
    <t>80-10-35 | Gondola Systems</t>
  </si>
  <si>
    <t>SS-35-45-60-15 | Competitive Swimming Pool Ff&amp;E Systems</t>
  </si>
  <si>
    <t>23-35 33 21 11 | Aluminum Electrical Bus Ducts</t>
  </si>
  <si>
    <t>34 78 13 | Truck Scales</t>
  </si>
  <si>
    <t>Pr_40_30_22_06 | Bird deterrent spikes</t>
  </si>
  <si>
    <t>80-10-41 | Inset Open Fireplace Firebacks</t>
  </si>
  <si>
    <t>SS-35-45-60-25 | Diving Pool Ff&amp;E Systems</t>
  </si>
  <si>
    <t>23-35 33 21 13 | Copper Electrical Bus Ducts</t>
  </si>
  <si>
    <t>34 78 16 | Weighbridges</t>
  </si>
  <si>
    <t>Pr_40_30_22_11 | Cage traps</t>
  </si>
  <si>
    <t>80-10-42 | Inset Open Fireplace Surrounds And Hearths</t>
  </si>
  <si>
    <t>SS-35-45-60-45 | Leisure Swimming Pool Ff&amp;E Systems</t>
  </si>
  <si>
    <t>23-35 33 23 | Electrical Racks</t>
  </si>
  <si>
    <t>34 78 23 | Railroad Car Scales</t>
  </si>
  <si>
    <t>Pr_40_30_22_14 | Coiled wire bird deterrents</t>
  </si>
  <si>
    <t>80-10-43 | Inset Open Fireplace Throat Forming Lintels And Corbel Units</t>
  </si>
  <si>
    <t>SS-35-45-65 | Public House Ff&amp;E Systems</t>
  </si>
  <si>
    <t>23-35 33 23 11 | Horizontal Electrical Racks</t>
  </si>
  <si>
    <t>34 78 33 | Crane Scales</t>
  </si>
  <si>
    <t>Pr_40_30_22_22 | Decoy predators</t>
  </si>
  <si>
    <t>80-10-50 | Manufactured Stone Lintels</t>
  </si>
  <si>
    <t>SS-35-45-70 | Restaurant Ff&amp;E Systems</t>
  </si>
  <si>
    <t>23-35 33 23 13 | Vertical Electrical Racks</t>
  </si>
  <si>
    <t>34 80 00 | Bridges</t>
  </si>
  <si>
    <t>Pr_40_30_22_26 | Electric pulse tactile/track bird deterrents</t>
  </si>
  <si>
    <t>80-10-62 | Perpend Joint Plastics Cavity Ventilators</t>
  </si>
  <si>
    <t>SS-35-45-75 | Sports Ff&amp;E Systems</t>
  </si>
  <si>
    <t xml:space="preserve">23-35 33 25 | Electrical Wireways </t>
  </si>
  <si>
    <t>34 81 00 | Bridge Machinery</t>
  </si>
  <si>
    <t>Pr_40_30_22_30 | Flight diverters</t>
  </si>
  <si>
    <t>80-10-63 | Perpend Joint Plastics Weep Holes</t>
  </si>
  <si>
    <t>SS-35-45-75-05 | Basketball Court Ff&amp;E Systems</t>
  </si>
  <si>
    <t>23-35 33 25 11 | Underfloor Electrical Wireways</t>
  </si>
  <si>
    <t>34 81 13 | Single-Swing Bridge Machinery</t>
  </si>
  <si>
    <t>Pr_40_30_22_31 | Frond bird deterrents</t>
  </si>
  <si>
    <t>80-10-64 | Plastics Cavity Closers</t>
  </si>
  <si>
    <t>SS-35-45-75-20 | Cycle Course Ff&amp;E Systems</t>
  </si>
  <si>
    <t>23-35 33 25 13 | Vertical Electrical Wire Raceways</t>
  </si>
  <si>
    <t>34 81 16 | Double-Swing Bridge Machinery</t>
  </si>
  <si>
    <t>Pr_40_30_22_34 | Guard barriers</t>
  </si>
  <si>
    <t>80-10-65 | Precast Concrete Lintels</t>
  </si>
  <si>
    <t>SS-35-45-75-30 | Football Pitch Ff&amp;E Systems</t>
  </si>
  <si>
    <t>23-35 33 25 15 | Horizontal Electrical Wire Raceways</t>
  </si>
  <si>
    <t>34 81 19 | Cantilever Bridge Machinery</t>
  </si>
  <si>
    <t>Pr_40_30_22_38 | Humane traps</t>
  </si>
  <si>
    <t>80-10-66 | Prefabricated Steel Lintels</t>
  </si>
  <si>
    <t>SS-35-45-75-35 | Hockey Pitch Ff&amp;E Systems</t>
  </si>
  <si>
    <t>23-35 33 25 17 | Ceiling Grid Electrical Systems</t>
  </si>
  <si>
    <t>34 81 23 | Lift Bridge Machinery</t>
  </si>
  <si>
    <t>Pr_40_30_22_40 | Inclined surface bird deterrents</t>
  </si>
  <si>
    <t>80-10-68 | Prestressed Concrete Lintels</t>
  </si>
  <si>
    <t>SS-35-45-75-50 | Multi-Use Games Area Ff&amp;E Systems</t>
  </si>
  <si>
    <t>23-35 33 25 17 11 | Ceiling Grid Electrical Wire Tracks</t>
  </si>
  <si>
    <t>34 81 26 | Sliding Bridge Machinery</t>
  </si>
  <si>
    <t>Pr_40_30_22_46 | Laser bird repellers</t>
  </si>
  <si>
    <t>80-10-70 | Ropeway Tow Systems</t>
  </si>
  <si>
    <t>SS-35-45-75-55 | Netball Court Ff&amp;E Systems</t>
  </si>
  <si>
    <t>23-35 33 25 17 13 | Ceiling Grid Electrical Wire Track Connectors</t>
  </si>
  <si>
    <t>34 81 29 | Pontoon Bridge Machinery</t>
  </si>
  <si>
    <t>Pr_40_30_22_48 | Low tension wire bird (gull) deterrents</t>
  </si>
  <si>
    <t>80-10-85 | Surface Lift Systems</t>
  </si>
  <si>
    <t>SS-35-45-75-75 | Rugby Pitch Ff&amp;E Systems</t>
  </si>
  <si>
    <t>23-35 35 00 | Electrical Contactors</t>
  </si>
  <si>
    <t>34 81 32 | Bascule Bridge Machinery</t>
  </si>
  <si>
    <t>Pr_40_30_22_56 | Non-toxic rat and mouse baits</t>
  </si>
  <si>
    <t>80-10-85 | Stone Lintels</t>
  </si>
  <si>
    <t>SS-35-45-75-80 | Skate Park Ff&amp;E Systems</t>
  </si>
  <si>
    <t>23-35 37 00 | Electrical Switches</t>
  </si>
  <si>
    <t>34 82 00 | Bridge Specialties</t>
  </si>
  <si>
    <t>Pr_40_30_22_60 | Pheromone traps</t>
  </si>
  <si>
    <t>80-10-88 | Tile Creasings</t>
  </si>
  <si>
    <t>SS-35-45-75-88 | Tennis Court Ff&amp;E Systems</t>
  </si>
  <si>
    <t>23-35 37 11 | Automatic Transfer Switches</t>
  </si>
  <si>
    <t>34 82 13 | Bridge Vibration Dampers</t>
  </si>
  <si>
    <t>Pr_40_30_22_64 | Powered traps</t>
  </si>
  <si>
    <t>80-14-54 | Modular Precast Reinforced Concrete Stem Wall Units</t>
  </si>
  <si>
    <t>SS-35-45-75-90 | Trim Trail Ff&amp;E Systems</t>
  </si>
  <si>
    <t>23-35 37 11 11 | Normal Power Seeking Automatic Transfer Switches</t>
  </si>
  <si>
    <t>34 82 13.13 | Visco Elastic Bridge Vibration Dampers</t>
  </si>
  <si>
    <t>Pr_40_30_22_66 | Powered ultraviolet light traps</t>
  </si>
  <si>
    <t>80-14-66 | Precast Concrete Interlocking Blocks</t>
  </si>
  <si>
    <t>SS-35-45-75-95 | Volleyball Court Ff&amp;E Systems</t>
  </si>
  <si>
    <t>23-35 37 11 13 | Power Seeking Automatic Transfer Switches</t>
  </si>
  <si>
    <t>34 82 13.16 | Tuned-Mass Bridge Vibration Dampers</t>
  </si>
  <si>
    <t>Pr_40_30_22_76 | Scare eyes</t>
  </si>
  <si>
    <t>80-16-64 | Precast Concrete Arch Units</t>
  </si>
  <si>
    <t>SS-35-45-80 | Stadium Ff&amp;E Systems</t>
  </si>
  <si>
    <t>23-35 37 13 | Manual Transfer Switches</t>
  </si>
  <si>
    <t>34 82 19 | Bridge Pier Protection</t>
  </si>
  <si>
    <t>Pr_40_30_22_80 | Sonic deterrents</t>
  </si>
  <si>
    <t>80-16-66 | Precast Concrete Dome Units</t>
  </si>
  <si>
    <t>SS-35-45-90 | Theatre Ff&amp;E Systems</t>
  </si>
  <si>
    <t>23-35 37 15 | Barrel Switches</t>
  </si>
  <si>
    <t>34 82 19.13 | Bridge Pier Ice Shields</t>
  </si>
  <si>
    <t>Pr_40_30_22_82 | Spring traps</t>
  </si>
  <si>
    <t>80-17-14 | Precast Concrete Solid Wall And Composite Wall Units</t>
  </si>
  <si>
    <t>SS-35-45-95 | Wildlife, Eco Site And Nature Conservation Ff&amp;E Systems</t>
  </si>
  <si>
    <t>23-35 37 15 11 | Barrel Key Switches</t>
  </si>
  <si>
    <t>35 00 00 | Waterway and Marine Construction</t>
  </si>
  <si>
    <t>Pr_40_30_22_84 | Sprung tension wire bird deterrents</t>
  </si>
  <si>
    <t>80-17-16 | Precast Concrete Structural Insulated Panels (Sips)</t>
  </si>
  <si>
    <t>SS-35-50 | Religious Ff&amp;E Systems</t>
  </si>
  <si>
    <t>23-35 37 17 | Dimmer Control Switches</t>
  </si>
  <si>
    <t>35 01 00 | Operation and Maintenance of Waterway and Marine Construction</t>
  </si>
  <si>
    <t>Pr_40_30_22_87 | Tactile gels and liquids deterrents</t>
  </si>
  <si>
    <t>80-20 | Conveying Systems</t>
  </si>
  <si>
    <t>SS-35-50-15 | Cathedral, Church And Chapel Ff&amp;E Systems</t>
  </si>
  <si>
    <t>23-35 37 17 11 | Lighting Dimmer Rheostats</t>
  </si>
  <si>
    <t>35 01 30 | Operation and Maintenance of Coastal Construction</t>
  </si>
  <si>
    <t>Pr_40_30_22_89 | Taste and scent bird deterrents</t>
  </si>
  <si>
    <t>80-20-05 | Automatic Guided Vehicle Systems</t>
  </si>
  <si>
    <t>SS-35-50-30 | Funerary Ff&amp;E Systems</t>
  </si>
  <si>
    <t>23-35 37 17 12 | Ganged Lighting Dimmers</t>
  </si>
  <si>
    <t>35 01 40 | Operation and Maintenance of Waterway Construction</t>
  </si>
  <si>
    <t>Pr_40_30_22_92 | Ultrasonic rodent repellers</t>
  </si>
  <si>
    <t>80-20-06 | Baggage Handling Systems</t>
  </si>
  <si>
    <t>SS-35-50-30-12 | Cemetery Equipment Systems</t>
  </si>
  <si>
    <t>23-35 37 17 13 | Dimmers</t>
  </si>
  <si>
    <t>35 01 40.51 | Waterway Dredging</t>
  </si>
  <si>
    <t>Pr_40_30_22_95 | Vision disturbance bird deterrents</t>
  </si>
  <si>
    <t>80-20-10 | Bulk Material Conveying Systems</t>
  </si>
  <si>
    <t>SS-35-50-50 | Mosque Ff&amp;E Systems</t>
  </si>
  <si>
    <t>23-35 37 19 | Disconnect Switches</t>
  </si>
  <si>
    <t>35 01 40.92 | Preservation of Water Courses</t>
  </si>
  <si>
    <t>Pr_40_30_22_96 | Visual threat bird deterrents</t>
  </si>
  <si>
    <t>80-20-12 | Cargo Handling Systems</t>
  </si>
  <si>
    <t>SS-35-50-75 | Synagogue Ff&amp;E Systems</t>
  </si>
  <si>
    <t>23-35 37 19 11 | Fused Disconnect Switches</t>
  </si>
  <si>
    <t>35 01 50 | Operation and Maintenance of Marine Construction</t>
  </si>
  <si>
    <t>Pr_40_30_25 | Display and presentation fittings</t>
  </si>
  <si>
    <t>80-20-60 | Parcel Sorting Systems</t>
  </si>
  <si>
    <t>SS-35-55 | Residential Ff&amp;E Systems</t>
  </si>
  <si>
    <t>23-35 37 19 13 | Non Fused Disconnect Switches</t>
  </si>
  <si>
    <t>35 01 50.51 | Marine Dredging</t>
  </si>
  <si>
    <t>Pr_40_30_25_03 | Audible signs</t>
  </si>
  <si>
    <t>80-20-62 | Piece Conveying Systems</t>
  </si>
  <si>
    <t>SS-35-55-10 | Bedroom Ff&amp;E Systems</t>
  </si>
  <si>
    <t>23-35 37 21 | Drum Switches</t>
  </si>
  <si>
    <t>35 01 50.71 | Channel Excavation, Cleaning and Deepening</t>
  </si>
  <si>
    <t>Pr_40_30_25_04 | Audio visual furniture</t>
  </si>
  <si>
    <t>80-20-68 | Pneumatic Conveying Systems</t>
  </si>
  <si>
    <t>SS-35-55-20 | Dining Room Ff&amp;E Systems</t>
  </si>
  <si>
    <t>23-35 37 23 | Flow Switches</t>
  </si>
  <si>
    <t>35 01 70 | Operation and Maintenance of Dams</t>
  </si>
  <si>
    <t>Pr_40_30_25_13 | Chalkboards</t>
  </si>
  <si>
    <t>80-20-70 | Pneumatic Document Conveying Systems</t>
  </si>
  <si>
    <t>SS-35-55-25 | External Residential Ff&amp;E Systems</t>
  </si>
  <si>
    <t>23-35 37 25 | Key Lock Switches</t>
  </si>
  <si>
    <t>35 05 00 | Common Work Results for Waterway and Marine Construction</t>
  </si>
  <si>
    <t>Pr_40_30_25_17 | Computer generated signs</t>
  </si>
  <si>
    <t>80-20-70-70 | Pneumatic Document Conveying Systems</t>
  </si>
  <si>
    <t>SS-35-55-50 | Living Room Ff&amp;E Systems</t>
  </si>
  <si>
    <t>23-35 37 27 | Limit Switches</t>
  </si>
  <si>
    <t>35 05 05 | Selective Demolition for Waterway and Marine Construction</t>
  </si>
  <si>
    <t>Pr_40_30_25_21 | Demountable podiums and staging</t>
  </si>
  <si>
    <t>80-20-95 | Warehouse Conveying Systems</t>
  </si>
  <si>
    <t>SS-35-55-70 | Residential Kitchen Ff&amp;E Systems</t>
  </si>
  <si>
    <t>23-35 37 27 11 | Level Switches</t>
  </si>
  <si>
    <t>35 05 30 | Common Work Results for Coastal Construction</t>
  </si>
  <si>
    <t>Pr_40_30_25_22 | Desktop lecterns</t>
  </si>
  <si>
    <t>80-28-06 | Escalator And Moving Walkway Balustrade Panels</t>
  </si>
  <si>
    <t>SS-35-55-70-20 | Domestic Kitchen Ff&amp;E Systems</t>
  </si>
  <si>
    <t>23-35 37 27 13 | Reed Switches</t>
  </si>
  <si>
    <t>35 05 40 | Common Work Results for Waterway Construction</t>
  </si>
  <si>
    <t>Pr_40_30_25_23 | Display screens</t>
  </si>
  <si>
    <t>80-28-22 | Escalator And Moving Walkway Decking</t>
  </si>
  <si>
    <t>SS-35-60 | Utilities And Civil Engineering Ff&amp;E Systems</t>
  </si>
  <si>
    <t>23-35 37 29 | Modular Wiring System Switches</t>
  </si>
  <si>
    <t>35 05 50 | Common Work Results for Marine Construction</t>
  </si>
  <si>
    <t>Pr_40_30_25_25 | Dot matrix displays</t>
  </si>
  <si>
    <t>80-28-27 | Escalator And Moving Walkway Electric Drives</t>
  </si>
  <si>
    <t>SS-35-60-35 | Garage Ff&amp;E Systems</t>
  </si>
  <si>
    <t>23-35 37 31 | Photocell Switches</t>
  </si>
  <si>
    <t>35 05 70 | Common Work Results for Dams</t>
  </si>
  <si>
    <t>Pr_40_30_25_30 | Freestanding screens</t>
  </si>
  <si>
    <t>80-28-28 | Escalator And Moving Walkway External Cladding</t>
  </si>
  <si>
    <t>SS-35-60-50 | Mine Ff&amp;E Systems</t>
  </si>
  <si>
    <t>23-35 37 33 | Pressure Switches</t>
  </si>
  <si>
    <t>35 06 00 | Schedules for Waterway and Marine Construction</t>
  </si>
  <si>
    <t>Pr_40_30_25_42 | Interactive whiteboards</t>
  </si>
  <si>
    <t>80-28-36 | Escalator And Moving Walkway Hand Winding Equipment</t>
  </si>
  <si>
    <t>SS-35-60-55 | Offshore Platform Ff&amp;E Systems</t>
  </si>
  <si>
    <t>23-35 37 33 11 | Differential Pressure Switches</t>
  </si>
  <si>
    <t>35 06 30 | Schedules for Coastal Construction</t>
  </si>
  <si>
    <t>Pr_40_30_25_46 | Lecterns</t>
  </si>
  <si>
    <t>80-28-37 | Escalator And Moving Walkway Handrails</t>
  </si>
  <si>
    <t>SS-35-60-60 | Parking Ff&amp;E Systems</t>
  </si>
  <si>
    <t>23-35 37 35 | Rocker Switches</t>
  </si>
  <si>
    <t>35 06 40 | Schedules for Waterway Construction</t>
  </si>
  <si>
    <t>Pr_40_30_25_47 | Light emitting diode (LED) panels</t>
  </si>
  <si>
    <t>80-28-46 | Escalator And Moving Walkway Landing Comb Plates</t>
  </si>
  <si>
    <t>SS-35-60-65 | Passenger Concourse Ff&amp;E Systems</t>
  </si>
  <si>
    <t>23-35 37 35 11 | Mercury Switches</t>
  </si>
  <si>
    <t>35 06 50 | Schedules for Marine Construction</t>
  </si>
  <si>
    <t>Pr_40_30_25_48 | Liquid crystal display (LCD) panels</t>
  </si>
  <si>
    <t>80-28-47 | Escalator And Moving Walkway Landing Cover Plates</t>
  </si>
  <si>
    <t>SS-35-60-70 | Postal Sorting Office Ff&amp;E Systems</t>
  </si>
  <si>
    <t>23-35 37 37 | Time Switches</t>
  </si>
  <si>
    <t>35 06 70 | Schedules for Dams</t>
  </si>
  <si>
    <t>Pr_40_30_25_50 | Magnetic boards</t>
  </si>
  <si>
    <t>80-28-77 | Escalator And Moving Walkway Skirtings</t>
  </si>
  <si>
    <t>SS-35-60-75 | Power Station Ff&amp;E Systems</t>
  </si>
  <si>
    <t>23-35 37 39 | Foot Switches</t>
  </si>
  <si>
    <t>35 08 00 | Commissioning of Waterway and Marine Construction</t>
  </si>
  <si>
    <t>Pr_40_30_25_55 | Multimedia screens</t>
  </si>
  <si>
    <t>80-28-80 | Escalator And Moving Walkway Solid Guards At Ceiling Intersections</t>
  </si>
  <si>
    <t>SS-35-60-80 | Road Ff&amp;E Systems</t>
  </si>
  <si>
    <t>23-35 37 41 | Joysticks</t>
  </si>
  <si>
    <t>35 08 30 | Commissioning of Coastal Construction</t>
  </si>
  <si>
    <t>Pr_40_30_25_58 | Notice boards</t>
  </si>
  <si>
    <t>80-28-88 | Escalator And Moving Walkway Treadway Belts</t>
  </si>
  <si>
    <t>SS-35-60-80-10 | Car Park Equipment Systems</t>
  </si>
  <si>
    <t>23-35 37 43 | Programmable Logic Control Switches</t>
  </si>
  <si>
    <t>35 08 40 | Commissioning of Waterway Construction</t>
  </si>
  <si>
    <t>Pr_40_30_25_64 | Pinboards</t>
  </si>
  <si>
    <t>80-28-89 | Escalator And Moving Walkway Treadway Pallets</t>
  </si>
  <si>
    <t>SS-35-60-95 | Waterside Ff&amp;E Systems</t>
  </si>
  <si>
    <t>23-35 37 45 | Proximity Switches</t>
  </si>
  <si>
    <t>35 08 50 | Commissioning of Marine Construction</t>
  </si>
  <si>
    <t>Pr_40_30_25_65 | Plasma display screens</t>
  </si>
  <si>
    <t>80-28-90 | Escalator And Moving Walkway Treadway Steps</t>
  </si>
  <si>
    <t>SS-35-65 | Sanitary, Cleaning, Maintenance And Storage Ff&amp;E Systems</t>
  </si>
  <si>
    <t>23-35 37 47 | Pull Chain Switches</t>
  </si>
  <si>
    <t>35 08 70 | Commissioning of Dams</t>
  </si>
  <si>
    <t>Pr_40_30_25_67 | Projection screens</t>
  </si>
  <si>
    <t>80-30 | Crane And Hoist Systems</t>
  </si>
  <si>
    <t>SS-35-65-45 | Laundry Ff&amp;E Systems</t>
  </si>
  <si>
    <t>23-35 37 49 | Push Button Switches</t>
  </si>
  <si>
    <t>35 10 00 | Waterway and Marine Signaling and Control Equipment</t>
  </si>
  <si>
    <t>Pr_40_30_25_71 | Retail display fittings</t>
  </si>
  <si>
    <t>80-30 | Transport</t>
  </si>
  <si>
    <t>SS-35-65-70 | Sanitary Appliance Systems</t>
  </si>
  <si>
    <t>23-35 37 51 | Radio Frequency Switches</t>
  </si>
  <si>
    <t>35 11 00 | Signaling and Control Equipment for Waterways</t>
  </si>
  <si>
    <t>Pr_40_30_25_88 | Teaching walls</t>
  </si>
  <si>
    <t>80-30-10 | Transport Cable Transport</t>
  </si>
  <si>
    <t>SS-35-65-70-05 | Bath Systems</t>
  </si>
  <si>
    <t>23-35 37 53 | Rotary Switches</t>
  </si>
  <si>
    <t>35 11 13 | Signaling Equipment for Waterways</t>
  </si>
  <si>
    <t>Pr_40_30_25_96 | Whiteboards</t>
  </si>
  <si>
    <t>80-30-10 | Bulk Handling Crane Systems</t>
  </si>
  <si>
    <t>SS-35-65-70-10 | Bidet Systems</t>
  </si>
  <si>
    <t>23-35 37 55 | Slide Switches</t>
  </si>
  <si>
    <t>35 11 53 | Control Equipment for Waterways</t>
  </si>
  <si>
    <t>Pr_40_30_26 | Drying lines</t>
  </si>
  <si>
    <t>80-30-15 | Container Handling Crane Systems</t>
  </si>
  <si>
    <t>SS-35-65-70-20 | Disposal Unit (Slop Hopper) Systems</t>
  </si>
  <si>
    <t>23-35 37 57 | Snap Switches</t>
  </si>
  <si>
    <t>35 12 00 | Marine Signaling and Control Equipment</t>
  </si>
  <si>
    <t>Pr_40_30_26_09 | Bathroom clothes-drying lines</t>
  </si>
  <si>
    <t>80-30-20 | Derrick Systems</t>
  </si>
  <si>
    <t>SS-35-65-70-25 | Drinking Fountain Systems</t>
  </si>
  <si>
    <t>23-35 37 59 | Speed Switches</t>
  </si>
  <si>
    <t>35 12 13 | Marine Signaling Equipment</t>
  </si>
  <si>
    <t>Pr_40_30_26_58 | Outdoor clothes rotary driers</t>
  </si>
  <si>
    <t>80-30-25 | Dynamic Permanent Access And Safety Equipment Systems</t>
  </si>
  <si>
    <t>SS-35-65-70-35 | Health Care Macerator Systems</t>
  </si>
  <si>
    <t>23-35 37 61 | Tamper Switches</t>
  </si>
  <si>
    <t>35 12 13.13 | Lighthouse Equipment</t>
  </si>
  <si>
    <t>Pr_40_30_26_59 | Outdoor clothes-drying lines</t>
  </si>
  <si>
    <t>80-30-25-30 | Fixed Rig Suspended Access Systems</t>
  </si>
  <si>
    <t>SS-35-65-70-45 | Janitorial Unit Systems</t>
  </si>
  <si>
    <t>23-35 37 63 | Temperature Switches</t>
  </si>
  <si>
    <t>35 12 33 | Marine Navigation Equipment</t>
  </si>
  <si>
    <t>Pr_40_30_26_63 | Photographic film-drying lines</t>
  </si>
  <si>
    <t>80-30-25-32 | Gantry Access Systems</t>
  </si>
  <si>
    <t>SS-35-65-70-75 | Sanitary Accessory Systems</t>
  </si>
  <si>
    <t>23-35 37 65 | Vacuum Switches</t>
  </si>
  <si>
    <t>35 12 53 | Marine Control Equipment</t>
  </si>
  <si>
    <t>Pr_40_30_26_93 | Utility room clothes-drying lines</t>
  </si>
  <si>
    <t>80-30-25-35 | Guided Type Fall Arrest Systems</t>
  </si>
  <si>
    <t>SS-35-65-70-76 | Sauna Package Systems</t>
  </si>
  <si>
    <t>23-35 39 00 | Electric Power Protection Devices</t>
  </si>
  <si>
    <t>35 13 00 | Signaling and Control Equipment for Dams</t>
  </si>
  <si>
    <t>Pr_40_30_29 | Fitted chairs, seats and benches</t>
  </si>
  <si>
    <t>80-30-25-50 | Mobile Rig Monorail Suspended Access Systems</t>
  </si>
  <si>
    <t>SS-35-65-70-77 | Scrub-Up Trough Systems</t>
  </si>
  <si>
    <t>23-35 39 11 | Electrical Grounding Device</t>
  </si>
  <si>
    <t>35 13 13 | Signaling Equipment for Dams</t>
  </si>
  <si>
    <t>Pr_40_30_29_05 | Auditorium seating</t>
  </si>
  <si>
    <t>80-30-25-52 | Mobile Rig Tracked Suspended Access Systems</t>
  </si>
  <si>
    <t>SS-35-65-70-78 | Shower Area Systems</t>
  </si>
  <si>
    <t>23-35 39 13 | Earth Connection Electrodes</t>
  </si>
  <si>
    <t>35 13 53 | Control Equipment for Dams</t>
  </si>
  <si>
    <t>Pr_40_30_29_12 | Choir seating</t>
  </si>
  <si>
    <t>80-30-25-55 | Mobile Rig Trackless Suspended Access Systems</t>
  </si>
  <si>
    <t>SS-35-65-70-79 | Shower Cubicle Systems</t>
  </si>
  <si>
    <t>23-35 39 13 11 | Electrical Ground Plates</t>
  </si>
  <si>
    <t>35 20 00 | Waterway and Marine Construction and Equipment</t>
  </si>
  <si>
    <t>Pr_40_30_29_13 | Choir stalls</t>
  </si>
  <si>
    <t>80-30-25-75 | Robotic Cleaning Systems</t>
  </si>
  <si>
    <t>SS-35-65-70-80 | Sink Systems</t>
  </si>
  <si>
    <t>23-35 39 13 13 | Electrical Ground Rods</t>
  </si>
  <si>
    <t>35 20 13 | Hydraulic Fabrications</t>
  </si>
  <si>
    <t>Pr_40_30_29_22 | Demountable seats</t>
  </si>
  <si>
    <t>80-30-25-80 | Single Point Anchorage Fall Arrest Systems</t>
  </si>
  <si>
    <t>SS-35-65-70-85 | Steam Bath Package Systems</t>
  </si>
  <si>
    <t>23-35 39 15 | Lightning Protection</t>
  </si>
  <si>
    <t>35 20 13.13 | Hydraulic Bifurcation Panels</t>
  </si>
  <si>
    <t>Pr_40_30_29_29 | Fixed seats</t>
  </si>
  <si>
    <t>80-30-25-90 | Travelling Ladder Access Systems</t>
  </si>
  <si>
    <t>SS-35-65-70-92 | Urinal Systems</t>
  </si>
  <si>
    <t>23-35 39 15 11 | Lightning Arresters</t>
  </si>
  <si>
    <t>35 20 13.16 | Hydraulic Bulkheads</t>
  </si>
  <si>
    <t>Pr_40_30_29_31 | Fixed observation poolside chairs</t>
  </si>
  <si>
    <t>80-30-40 | Hoist Systems</t>
  </si>
  <si>
    <t>SS-35-65-70-94 | Wash Basin Systems</t>
  </si>
  <si>
    <t>23-35 39 15 13 | Lightning Rods</t>
  </si>
  <si>
    <t>35 20 13.19 | Hydraulic Manifolds</t>
  </si>
  <si>
    <t>Pr_40_30_29_61 | Pedicure chairs</t>
  </si>
  <si>
    <t>80-30-45 | Industrial Crane Systems</t>
  </si>
  <si>
    <t>SS-35-65-70-96 | Wash Fountain Systems</t>
  </si>
  <si>
    <t>23-35 39 17 | Surge Protection Devices</t>
  </si>
  <si>
    <t>35 20 13.23 | Hydraulic Penstocks</t>
  </si>
  <si>
    <t>Pr_40_30_29_72 | Retractable seats</t>
  </si>
  <si>
    <t>80-30-60 | Transport Operable Bridges</t>
  </si>
  <si>
    <t>SS-35-65-70-98 | Wash Trough Systems</t>
  </si>
  <si>
    <t>23-35 41 00 | Electrical Isolation Equipment</t>
  </si>
  <si>
    <t>35 20 13.26 | Hydraulic Trashracks</t>
  </si>
  <si>
    <t>Pr_40_30_29_83 | Spa foot ritual benches</t>
  </si>
  <si>
    <t>80-30-70 | Transport Tracks</t>
  </si>
  <si>
    <t>SS-35-65-75 | Sanitary Ff&amp;E Systems</t>
  </si>
  <si>
    <t>23-35 41 11 | Electronic Chokes</t>
  </si>
  <si>
    <t>35 20 16 | Hydraulic Gates</t>
  </si>
  <si>
    <t>Pr_40_30_29_84 | Street and site benches</t>
  </si>
  <si>
    <t>80-30-80 | Transport Turntables</t>
  </si>
  <si>
    <t>SS-35-65-80 | Sauna Ff&amp;E Systems</t>
  </si>
  <si>
    <t>23-35 41 13 | Signal Converters</t>
  </si>
  <si>
    <t>35 20 16.13 | Hydraulic Spillway Crest Gates</t>
  </si>
  <si>
    <t>Pr_40_30_29_85 | Street and site seats</t>
  </si>
  <si>
    <t>80-30-82 | Transport Vehicle Access</t>
  </si>
  <si>
    <t>SS-35-65-85 | Static Permanent Access And Safety Equipment Systems</t>
  </si>
  <si>
    <t>23-35 43 00 | Electrical Relays</t>
  </si>
  <si>
    <t>35 20 16.19 | Hydraulic Head Gates</t>
  </si>
  <si>
    <t>Pr_40_30_29_88 | Thrones</t>
  </si>
  <si>
    <t>80-30-85 | Transport Power Supply</t>
  </si>
  <si>
    <t>SS-35-65-85-55 | Netting Systems</t>
  </si>
  <si>
    <t>23-35 43 11 | Auxiliary Protective Relays</t>
  </si>
  <si>
    <t>35 20 16.26 | Hydraulic Sluice Gates</t>
  </si>
  <si>
    <t>Pr_40_30_29_96 | Wall-fixed lift-up seats</t>
  </si>
  <si>
    <t>80-35-33 | Glass Block Panels</t>
  </si>
  <si>
    <t>SS-35-65-90 | Toilet Systems</t>
  </si>
  <si>
    <t>23-35 43 13 | Control Relays</t>
  </si>
  <si>
    <t>35 20 16.33 | Hydraulic Miter Gates</t>
  </si>
  <si>
    <t>Pr_40_30_29_97 | Wall-mounted gallery benches</t>
  </si>
  <si>
    <t>80-35-35 | Glass Blocks</t>
  </si>
  <si>
    <t>SS-35-65-90-05 | Accessible Wc Package Systems</t>
  </si>
  <si>
    <t>23-35 43 15 | Current Differential Relays</t>
  </si>
  <si>
    <t>35 20 16.39 | Hydraulic Sector Gates</t>
  </si>
  <si>
    <t>Pr_40_30_30 | Fitted desks, tables and worktops</t>
  </si>
  <si>
    <t>80-35-66 | Prefabricated Glass Block Panels</t>
  </si>
  <si>
    <t>SS-35-65-90-85 | Squatting Wc Systems</t>
  </si>
  <si>
    <t>23-35 43 15 11 | Current Differential Solid State Relays</t>
  </si>
  <si>
    <t>35 20 16.46 | Hydraulic Tainter Gates and Anchorages</t>
  </si>
  <si>
    <t>Pr_40_30_30_18 | Counter tops</t>
  </si>
  <si>
    <t>80-40 | Escalator And Moving Walk Systems</t>
  </si>
  <si>
    <t>SS-35-65-90-95 | Waterless Toilet Systems</t>
  </si>
  <si>
    <t>23-35 43 17 | General Purpose Relays</t>
  </si>
  <si>
    <t>35 20 16.53 | Hydraulic Vertical Lift Gates</t>
  </si>
  <si>
    <t>Pr_40_30_30_22 | Dishwasher inlet tables</t>
  </si>
  <si>
    <t>80-40-25 | Escalator Systems</t>
  </si>
  <si>
    <t>SS-35-65-90-96 | Wc And Wash Basin Combination Systems</t>
  </si>
  <si>
    <t>23-35 43 19 | Ground Fault Relays</t>
  </si>
  <si>
    <t>35 20 16.59 | Hydraulic Closure Gates</t>
  </si>
  <si>
    <t>Pr_40_30_30_23 | Dishwasher outlet tables</t>
  </si>
  <si>
    <t>80-40-25-25 | Escalator Systems</t>
  </si>
  <si>
    <t>SS-35-65-90-97 | Wc Systems</t>
  </si>
  <si>
    <t>23-35 43 19 11 | Ground Fault Solid State Relays</t>
  </si>
  <si>
    <t>35 20 19 | Hydraulic Valves</t>
  </si>
  <si>
    <t>Pr_40_30_30_32 | Food preparation worktops</t>
  </si>
  <si>
    <t>80-40-50 | Moving Walk Systems</t>
  </si>
  <si>
    <t>SS-35-65-90-98 | Wc Wash And Dry Combination Systems</t>
  </si>
  <si>
    <t>23-35 43 21 | Load Shedding Relays</t>
  </si>
  <si>
    <t>35 20 19.13 | Hydraulic Butterfly Valves</t>
  </si>
  <si>
    <t>Pr_40_30_30_42 | Industrial work benches</t>
  </si>
  <si>
    <t>80-40-50-50 | Moving Walk Systems</t>
  </si>
  <si>
    <t>SS-35-80 | Signage Systems</t>
  </si>
  <si>
    <t>23-35 43 23 | Lockout Relays</t>
  </si>
  <si>
    <t>35 20 19.23 | Hydraulic Regulating Valves</t>
  </si>
  <si>
    <t>Pr_40_30_30_45 | Kitchen splashbacks</t>
  </si>
  <si>
    <t>80-42-05 | Autoclaved Aerated Concrete (Aac) Infill Blocks</t>
  </si>
  <si>
    <t>SS-35-80-25 | External Signage And Interpretation Systems</t>
  </si>
  <si>
    <t>23-35 43 23 11 | Automatic Reset Lockout Relays</t>
  </si>
  <si>
    <t>35 20 23 | Dredging</t>
  </si>
  <si>
    <t>Pr_40_30_30_47 | Laboratory work benches</t>
  </si>
  <si>
    <t>80-42-12 | Cement-Bonded Wood-Wool Infill Units</t>
  </si>
  <si>
    <t>SS-35-80-25-25 | Electrical External Signage Systems</t>
  </si>
  <si>
    <t>23-35 43 23 13 | Manual Reset Lockout Relays</t>
  </si>
  <si>
    <t>35 20 23.13 | Mechanical Dredging</t>
  </si>
  <si>
    <t>Pr_40_30_30_48 | Laboratory worktops</t>
  </si>
  <si>
    <t>80-42-28 | Expanded Polystyrene (Eps) Infill Blocks</t>
  </si>
  <si>
    <t>SS-35-80-25-30 | Fixed External Signage Systems</t>
  </si>
  <si>
    <t>23-35 43 25 | Mercury Relays</t>
  </si>
  <si>
    <t>35 20 23.23 | Hydraulic Dredging</t>
  </si>
  <si>
    <t>Pr_40_30_30_62 | Picnic tables</t>
  </si>
  <si>
    <t>80-42-52 | Metal Tray Infill Units</t>
  </si>
  <si>
    <t>SS-35-80-25-32 | Free-Standing External Signage Systems</t>
  </si>
  <si>
    <t>23-35 43 27 | Over Current Relays</t>
  </si>
  <si>
    <t>35 20 23.33 | Integrated Dredging and Dewatering</t>
  </si>
  <si>
    <t>Pr_40_30_30_71 | Reception desks</t>
  </si>
  <si>
    <t>80-42-54 | Mineral Fibre Infill Units</t>
  </si>
  <si>
    <t>SS-35-80-30 | Fire And Safety Signage Systems</t>
  </si>
  <si>
    <t>23-35 43 27 11 | Overcurrent Directional, Induction Disc Relays</t>
  </si>
  <si>
    <t>35 30 00 | Coastal Construction</t>
  </si>
  <si>
    <t>Pr_40_30_30_78 | School art, design and technology work benches</t>
  </si>
  <si>
    <t>80-42-59 | Open-Cell Infill Units</t>
  </si>
  <si>
    <t>SS-35-80-30-30 | Fire And Safety Signage Systems</t>
  </si>
  <si>
    <t>23-35 43 27 13 | Over Current Induction Disc Relays</t>
  </si>
  <si>
    <t>35 31 00 | Shoreline Protection</t>
  </si>
  <si>
    <t>Pr_40_30_30_79 | Servery counters</t>
  </si>
  <si>
    <t>80-42-60 | Panel Diffuser Infill Units</t>
  </si>
  <si>
    <t>SS-35-80-30-75 | Safety Signage Systems</t>
  </si>
  <si>
    <t>23-35 43 27 15 | Over Current Thermal Relays</t>
  </si>
  <si>
    <t>35 31 16 | Seawalls</t>
  </si>
  <si>
    <t>Pr_40_30_30_80 | Sink tables</t>
  </si>
  <si>
    <t>80-42-63 | Plastics-Faced Gypsum Plasterboard Infill Units</t>
  </si>
  <si>
    <t>SS-35-80-40 | Internal Architectural Signage Systems</t>
  </si>
  <si>
    <t>23-35 43 27 17 | Over Current Solid State Relays</t>
  </si>
  <si>
    <t>35 31 16.13 | Concrete Seawalls</t>
  </si>
  <si>
    <t>Pr_40_30_30_86 | Street and site tables</t>
  </si>
  <si>
    <t>80-42-71 | Resin-Bonded Mineral Wool Infill Units</t>
  </si>
  <si>
    <t>SS-35-80-40-25 | Electrical Internal Architectural Signage Systems</t>
  </si>
  <si>
    <t>23-35 43 29 | Overload Relays</t>
  </si>
  <si>
    <t>35 31 16.16 | Segmental Seawalls</t>
  </si>
  <si>
    <t>Pr_40_30_30_96 | Worktops</t>
  </si>
  <si>
    <t>80-42-73 | Rigid Urethane Foam Infill Units</t>
  </si>
  <si>
    <t>SS-35-80-40-30 | Fixed Internal Architectural Signage Systems</t>
  </si>
  <si>
    <t>23-35 43 29 11 | Overload Solid State Relays</t>
  </si>
  <si>
    <t>35 31 16.19 | Steel Sheet Piling Seawalls</t>
  </si>
  <si>
    <t>Pr_40_30_31 | Flagpoles</t>
  </si>
  <si>
    <t>80-42-94 | Veneered Wood-Composite Infill Units</t>
  </si>
  <si>
    <t>SS-35-80-40-32 | Free-Standing Internal Architectural Signage Systems</t>
  </si>
  <si>
    <t>23-35 43 31 | Phase Failure Relays</t>
  </si>
  <si>
    <t>35 31 16.23 | Timber Seawalls</t>
  </si>
  <si>
    <t>Pr_40_30_31_29 | Fan-assisted ground-mounted flagpoles</t>
  </si>
  <si>
    <t>80-45-47 | Lift Landing Doors, Frames And Sills</t>
  </si>
  <si>
    <t>SS-35-85 | General Finishing Systems</t>
  </si>
  <si>
    <t>23-35 43 31 11 | Phase Failure Solid State Relays</t>
  </si>
  <si>
    <t>35 31 16.40 | Stone Seawalls</t>
  </si>
  <si>
    <t>Pr_40_30_31_33 | Ground-mounted banner poles</t>
  </si>
  <si>
    <t>80-45-48 | Lift Platform Barriers</t>
  </si>
  <si>
    <t>SS-35-85-05 | Anodizing Systems</t>
  </si>
  <si>
    <t>23-35 43 33 | Power Relays</t>
  </si>
  <si>
    <t>35 31 19 | Revetments</t>
  </si>
  <si>
    <t>Pr_40_30_31_34 | Ground-mounted flagpoles</t>
  </si>
  <si>
    <t>80-45-63 | Platform Lift Landing Doors And Gates</t>
  </si>
  <si>
    <t>SS-35-85-05-05 | Aluminium Anodic Coating Systems</t>
  </si>
  <si>
    <t>23-35 43 35 | Time Relays</t>
  </si>
  <si>
    <t>35 31 19.13 | Sacked Cement-Sand Revetments</t>
  </si>
  <si>
    <t>Pr_40_30_31_35 | Ground-mounted sleeved flagpoles</t>
  </si>
  <si>
    <t>80-47-08 | Bridging Inclined Stair Lift Platforms</t>
  </si>
  <si>
    <t>SS-35-85-35 | Hot Dip Galvanizing Systems</t>
  </si>
  <si>
    <t>23-35 43 35 11 | Reverse Current Time Relays</t>
  </si>
  <si>
    <t>35 31 19.16 | Concrete Unit Masonry Revetments</t>
  </si>
  <si>
    <t>Pr_40_30_31_53 | Mobile telescopic flagpoles</t>
  </si>
  <si>
    <t>80-47-23 | Dock Levellers</t>
  </si>
  <si>
    <t>SS-35-85-40 | Intumescent Coating Systems</t>
  </si>
  <si>
    <t>23-35 43 35 11 11 | Reverse Current Solid State Time Relays</t>
  </si>
  <si>
    <t>35 31 19.36 | Gabion Revetments</t>
  </si>
  <si>
    <t>Pr_40_30_31_70 | Rigged and guyed flagpoles</t>
  </si>
  <si>
    <t>80-47-30 | Food Hoists</t>
  </si>
  <si>
    <t>SS-35-85-40-40 | Intumescent Casting Systems</t>
  </si>
  <si>
    <t>23-35 43 35 13 | Reverse Power Time Relays</t>
  </si>
  <si>
    <t>35 31 19.40 | Stone Revetments</t>
  </si>
  <si>
    <t>Pr_40_30_31_71 | Rigged un-guyed flagpoles</t>
  </si>
  <si>
    <t>80-47-42 | Inclined Stair Lift Chairs</t>
  </si>
  <si>
    <t>SS-35-85-40-42 | Intumescent Coating Systems</t>
  </si>
  <si>
    <t>23-35 43 35 13 11 | Reverse Power Solid State Time Relays</t>
  </si>
  <si>
    <t>35 31 23 | Breakwaters</t>
  </si>
  <si>
    <t>Pr_40_30_31_96 | Wall-mounted flagpoles</t>
  </si>
  <si>
    <t>80-47-47 | Lift Cars</t>
  </si>
  <si>
    <t>SS-35-85-60 | Painting And Clear Finishing Systems</t>
  </si>
  <si>
    <t>23-35 43 35 15 | Power Factor Time Relays</t>
  </si>
  <si>
    <t>35 31 23.13 | Rubble Mound Breakwaters</t>
  </si>
  <si>
    <t>Pr_40_30_50 | Mail fittings</t>
  </si>
  <si>
    <t>80-47-63 | Platform Lift Platforms</t>
  </si>
  <si>
    <t>SS-35-85-60-05 | Anti-Graffiti Coating Systems</t>
  </si>
  <si>
    <t>23-35 43 35 15 11 | Power Factor Solid State Time Relays</t>
  </si>
  <si>
    <t>35 31 23.16 | Precast Breakwater Modules</t>
  </si>
  <si>
    <t>Pr_40_30_50_46 | Letter boxes</t>
  </si>
  <si>
    <t>80-47-84 | Standing Inclined Stair Lift Platforms</t>
  </si>
  <si>
    <t>SS-35-85-60-20 | Decorative Varnish Or Lacquer Systems</t>
  </si>
  <si>
    <t>23-35 43 37 | Voltage Relays</t>
  </si>
  <si>
    <t>35 31 26 | Jetties</t>
  </si>
  <si>
    <t>Pr_40_30_50_47 | Letter cages</t>
  </si>
  <si>
    <t>80-47-97 | Wheelchair Inclined Stair Lift Platforms</t>
  </si>
  <si>
    <t>SS-35-85-60-22 | Decorative Wood Stain Or Dye Systems</t>
  </si>
  <si>
    <t>23-35 43 37 11 | Under Voltage Relays</t>
  </si>
  <si>
    <t>35 31 26.13 | Concrete Jetties</t>
  </si>
  <si>
    <t>Pr_40_30_50_48 | Letter plate internal flaps and seals</t>
  </si>
  <si>
    <t>80-49-09 | Bridge From Platform</t>
  </si>
  <si>
    <t>SS-35-85-60-55 | Multi-Colour Coating Systems</t>
  </si>
  <si>
    <t>23-35 43 37 11 11 | Under Voltage Solid State Relays</t>
  </si>
  <si>
    <t>35 31 26.16 | Concrete Unit Masonry Jetties</t>
  </si>
  <si>
    <t>Pr_40_30_50_49 | Letter plates</t>
  </si>
  <si>
    <t>80-49-32 | Free Standing Self Supporting Lift Shafts</t>
  </si>
  <si>
    <t>SS-35-85-60-60 | Oil Gilding Systems</t>
  </si>
  <si>
    <t>23-35 43 37 13 | Over Voltage Relays</t>
  </si>
  <si>
    <t>35 31 26.36 | Gabion Jetties</t>
  </si>
  <si>
    <t>Pr_40_30_50_62 | Pigeonholes</t>
  </si>
  <si>
    <t>80-49-42 | Inclined Stair Lift Rails</t>
  </si>
  <si>
    <t>SS-35-85-60-65 | Plastic Texture Coating Systems</t>
  </si>
  <si>
    <t>23-35 43 37 13 11 | Over Voltage Solid State Relays</t>
  </si>
  <si>
    <t>35 31 26.40 | Stone Jetties</t>
  </si>
  <si>
    <t>Pr_40_30_50_65 | Post boxes</t>
  </si>
  <si>
    <t>80-49-45 | Independent Platform Lift Support Structure</t>
  </si>
  <si>
    <t>SS-35-85-60-80 | Solvent-Borne Paint Systems</t>
  </si>
  <si>
    <t>23-35 43 37 15 | Over Under Voltage Relays</t>
  </si>
  <si>
    <t>35 31 29 | Groins</t>
  </si>
  <si>
    <t>Pr_40_30_55 | Musical instruments</t>
  </si>
  <si>
    <t>80-49-47 | Liftway Full Enclosure</t>
  </si>
  <si>
    <t>SS-35-85-60-85 | Special Coating Systems</t>
  </si>
  <si>
    <t>23-35 43 37 15 11 | Over Under Voltage Solid State Relays</t>
  </si>
  <si>
    <t>35 31 29.13 | Concrete Groins</t>
  </si>
  <si>
    <t>Pr_40_30_55_06 | Bell frames</t>
  </si>
  <si>
    <t>80-49-48 | Liftway Partial Enclosure</t>
  </si>
  <si>
    <t>SS-35-85-60-95 | Water-Borne Paint Systems</t>
  </si>
  <si>
    <t xml:space="preserve">23-35 45 00 | Non Electrical Lighting </t>
  </si>
  <si>
    <t>35 31 29.16 | Concrete Unit Masonry Groins</t>
  </si>
  <si>
    <t>Pr_40_30_55_07 | Bell headstocks</t>
  </si>
  <si>
    <t>80-49-63 | Platform Lift Ramps</t>
  </si>
  <si>
    <t>SS-35-85-65 | Powder Coating Systems</t>
  </si>
  <si>
    <t>23-35 45 11 | Lanterns</t>
  </si>
  <si>
    <t>35 31 29.26 | Steel Groins</t>
  </si>
  <si>
    <t>Pr_40_30_55_08 | Bell wheels</t>
  </si>
  <si>
    <t>80-50 | Lift Systems</t>
  </si>
  <si>
    <t>SS-35-85-65-05 | Aluminium Powder Coating Systems</t>
  </si>
  <si>
    <t>23-35 45 11 11 | Alcohol Lanterns</t>
  </si>
  <si>
    <t>35 31 29.36 | Gabion Groins</t>
  </si>
  <si>
    <t>Pr_40_30_55_10 | Bracket bells</t>
  </si>
  <si>
    <t>80-50 | Building Transport</t>
  </si>
  <si>
    <t>SS-35-85-65-85 | Steel Powder Coating Systems</t>
  </si>
  <si>
    <t>23-35 45 11 13 | Butane Lanterns</t>
  </si>
  <si>
    <t>35 31 29.40 | Stone Groins</t>
  </si>
  <si>
    <t>Pr_40_30_55_77 | Ship’s bells</t>
  </si>
  <si>
    <t>80-50-02 | Aggregate Concrete Blocks</t>
  </si>
  <si>
    <t>SS-35-85-75 | Services Painting Systems</t>
  </si>
  <si>
    <t>23-35 45 11 15 | Kerosene Lanterns</t>
  </si>
  <si>
    <t>35 32 00 | Artificial Reefs</t>
  </si>
  <si>
    <t>Pr_40_30_55_89 | Tower bells</t>
  </si>
  <si>
    <t>80-50-03 | Aggregate Concrete Bricks</t>
  </si>
  <si>
    <t>SS-35-85-95 | Wood Preservative And Fire Retardant Treatment Systems</t>
  </si>
  <si>
    <t>23-35 45 11 17 | Natural Gas Lanterns</t>
  </si>
  <si>
    <t>35 32 13 | Scrap Material Artificial Reefs</t>
  </si>
  <si>
    <t>Pr_40_30_55_90 | Tubular bells</t>
  </si>
  <si>
    <t>80-50-04 | Aggregate Concrete Infill Blocks</t>
  </si>
  <si>
    <t>SS-35-85-95-30 | Fire Retardant Treatment System</t>
  </si>
  <si>
    <t>23-35 45 11 19 | Propane Lanterns</t>
  </si>
  <si>
    <t>35 32 13.13 | Scrap Concrete Artificial Reefs</t>
  </si>
  <si>
    <t>Pr_40_30_55_91 | Turret bells</t>
  </si>
  <si>
    <t>80-50-05 | Autoclaved Aerated Concrete (Aac) Blocks</t>
  </si>
  <si>
    <t>SS-35-85-95-65 | Preservative Treatment System</t>
  </si>
  <si>
    <t>23-35 45 13 | Torches</t>
  </si>
  <si>
    <t>35 32 13.19 | Scrap Steel Artificial Reefs</t>
  </si>
  <si>
    <t>Pr_40_30_61 | Play equipment</t>
  </si>
  <si>
    <t>80-50-11 | Calcium Silicate Blocks</t>
  </si>
  <si>
    <t>SS-35-95 | Simple Ff&amp;E, Signage And General Finishing Systems</t>
  </si>
  <si>
    <t>23-35 45 13 11 | Alcohol Torches</t>
  </si>
  <si>
    <t>35 32 13.33 | Sunken Ship Artificial Reefs</t>
  </si>
  <si>
    <t>Pr_40_30_61_15 | Climbing frames</t>
  </si>
  <si>
    <t>80-50-12 | Calcium Silicate Bricks</t>
  </si>
  <si>
    <t>SS-35-95-20 | Domestic Ff&amp;E Systems</t>
  </si>
  <si>
    <t>23-35 45 13 13 | Butane Torches</t>
  </si>
  <si>
    <t>35 32 16 | Constructed Artificial Reefs</t>
  </si>
  <si>
    <t>Pr_40_30_61_18 | Combined play structures</t>
  </si>
  <si>
    <t>80-50-13 | Cast Ashlar Stone Units</t>
  </si>
  <si>
    <t>SS-40 | Flora And Fauna Systems</t>
  </si>
  <si>
    <t>23-35 45 13 15 | Kerosene Torches</t>
  </si>
  <si>
    <t>35 32 16.13 | Constructed Concrete Artificial Reefs</t>
  </si>
  <si>
    <t>Pr_40_30_61_40 | Imaginative play structures</t>
  </si>
  <si>
    <t>80-50-14 | Clay Blocks</t>
  </si>
  <si>
    <t>SS-40-05 | Ecosystems</t>
  </si>
  <si>
    <t>23-35 45 13 17 | Natural Gas Torches</t>
  </si>
  <si>
    <t>35 32 16.19 | Constructed Steel Artificial Reefs</t>
  </si>
  <si>
    <t>Pr_40_30_61_42 | Infants' swings</t>
  </si>
  <si>
    <t>80-50-15 | Clay Bricks</t>
  </si>
  <si>
    <t>SS-40-10 | Flora And Fauna Control Systems</t>
  </si>
  <si>
    <t>23-35 45 13 19 | Propane Torches</t>
  </si>
  <si>
    <t>35 40 00 | Waterway Construction and Equipment</t>
  </si>
  <si>
    <t>Pr_40_30_61_52 | Modular play climbers</t>
  </si>
  <si>
    <t>80-50-20 | Building Conveyors</t>
  </si>
  <si>
    <t>SS-40-10-10 | Bird And Vermin Control Systems</t>
  </si>
  <si>
    <t>23-35 45 15 | Lamps</t>
  </si>
  <si>
    <t>35 41 00 | Levees</t>
  </si>
  <si>
    <t>Pr_40_30_61_61 | Play panels</t>
  </si>
  <si>
    <t>80-50-22 | Dimensioned Stones</t>
  </si>
  <si>
    <t>SS-40-10-10-10 | Bird Control Systems</t>
  </si>
  <si>
    <t>23-35 45 15 11 | Alcohol Lamps</t>
  </si>
  <si>
    <t>35 41 13 | Landside Levee Berms</t>
  </si>
  <si>
    <t>Pr_40_30_61_62 | Play pools</t>
  </si>
  <si>
    <t>80-50-30 | Building Cranes And Hoists</t>
  </si>
  <si>
    <t>SS-40-10-10-40 | Insect Control Systems</t>
  </si>
  <si>
    <t>23-35 45 15 13 | Butane Lamps</t>
  </si>
  <si>
    <t>35 41 13.13 | Stability Landside Levee Berms</t>
  </si>
  <si>
    <t>Pr_40_30_61_63 | Play roundabouts</t>
  </si>
  <si>
    <t>80-50-35 | Gypsum Blocks</t>
  </si>
  <si>
    <t>SS-40-10-10-72 | Rodent Control Systems</t>
  </si>
  <si>
    <t>23-35 45 15 15 | Kerosene Lamps</t>
  </si>
  <si>
    <t>35 41 13.16 | Seepage Landside Levee Berms</t>
  </si>
  <si>
    <t>Pr_40_30_61_64 | Play runways</t>
  </si>
  <si>
    <t>80-50-40 | Building Escalators And Moving Walks</t>
  </si>
  <si>
    <t>SS-40-10-40 | Invasive Microbial And Invertebrate Control Systems</t>
  </si>
  <si>
    <t>23-35 45 15 17 | Natural Gas Lamps</t>
  </si>
  <si>
    <t>35 41 16 | Levee Cutoff Trenches</t>
  </si>
  <si>
    <t>Pr_40_30_61_65 | Play sandpits</t>
  </si>
  <si>
    <t>80-50-40 | Inclined Stairlift Systems</t>
  </si>
  <si>
    <t>SS-40-10-40-40 | Invertebrate Control Systems</t>
  </si>
  <si>
    <t>23-35 45 15 19 | Propane Lamps</t>
  </si>
  <si>
    <t>35 41 19 | Levee Relief Wells</t>
  </si>
  <si>
    <t>Pr_40_30_61_66 | Play slides</t>
  </si>
  <si>
    <t>80-50-40-40 | Inclined Stairlift Systems</t>
  </si>
  <si>
    <t>SS-40-10-40-50 | Microbial Control Systems</t>
  </si>
  <si>
    <t>23-35 45 17 | Solar Tubes</t>
  </si>
  <si>
    <t>35 42 00 | Waterway Bank Protection</t>
  </si>
  <si>
    <t>Pr_40_30_61_67 | Play swings</t>
  </si>
  <si>
    <t>80-50-50 | Manual Dumbwaiter Systems</t>
  </si>
  <si>
    <t>SS-40-30 | Aquatic Flora Systems</t>
  </si>
  <si>
    <t>23-35 45 19 | Strobe Light Fixtures</t>
  </si>
  <si>
    <t>35 42 13 | Piling Bank Protection</t>
  </si>
  <si>
    <t>Pr_40_30_61_77 | See-saws</t>
  </si>
  <si>
    <t>80-50-50 | Building Lifts</t>
  </si>
  <si>
    <t>SS-40-30-05 | Aquatic And Marginal Planting Systems</t>
  </si>
  <si>
    <t>23-35 47 00 | Electrical Lighting</t>
  </si>
  <si>
    <t>35 42 13.19 | Steel Sheet Piling Bank Protection</t>
  </si>
  <si>
    <t>Pr_40_30_61_78 | Sensory play structures</t>
  </si>
  <si>
    <t>80-50-50 | Manufactured Stone Blocks</t>
  </si>
  <si>
    <t>SS-40-30-05-05 | Aquatic Planting Systems</t>
  </si>
  <si>
    <t>23-35 47 11 | Lighting Fixtures</t>
  </si>
  <si>
    <t>35 42 13.23 | Timber Piling Bank Protection</t>
  </si>
  <si>
    <t>Pr_40_30_61_79 | Sit-on rockers</t>
  </si>
  <si>
    <t>80-50-60 | Passenger And Goods Lift Systems</t>
  </si>
  <si>
    <t>SS-40-30-05-50 | Marginal Planting Systems</t>
  </si>
  <si>
    <t>23-35 47 11 11 | Non Weather Rated Lighting Fixtures</t>
  </si>
  <si>
    <t>35 42 13.26 | Plastic Piling Bank Protection</t>
  </si>
  <si>
    <t>Pr_40_30_61_82 | Spinning poles</t>
  </si>
  <si>
    <t>80-50-60-25 | Electric Lift Systems</t>
  </si>
  <si>
    <t>SS-40-30-05-70 | Reedbed Planting Systems</t>
  </si>
  <si>
    <t>23-35 47 11 11 11 | Non Weather Rated Fluorescent Lighting Fixtures</t>
  </si>
  <si>
    <t>35 42 29 | Grout-Bag Bank Protection</t>
  </si>
  <si>
    <t>Pr_40_30_61_88 | Traditional rockers</t>
  </si>
  <si>
    <t>80-50-60-40 | Hydraulic Lift Systems</t>
  </si>
  <si>
    <t>SS-40-30-40 | Hydroponic Planting Systems</t>
  </si>
  <si>
    <t>23-35 47 11 11 13 | Non Weather Rated Halogen Lighting Fixtures</t>
  </si>
  <si>
    <t>35 42 34 | Soil Reinforcement Bank Protection</t>
  </si>
  <si>
    <t>Pr_40_30_61_95 | Water play equipment</t>
  </si>
  <si>
    <t>80-50-62 | Paternoster Systems</t>
  </si>
  <si>
    <t>SS-40-35 | Ground-Based Flora Systems</t>
  </si>
  <si>
    <t>23-35 47 11 11 15 | Non Weather Rated High Intensity Discharge Lighting Fixtures</t>
  </si>
  <si>
    <t>35 42 35 | Slope Protection Bank Protection</t>
  </si>
  <si>
    <t>Pr_40_30_61_96 | Water play fountains</t>
  </si>
  <si>
    <t>80-50-70 | Building Tracks</t>
  </si>
  <si>
    <t>SS-40-35-05 | Amenity And Ornamental Planting Systems</t>
  </si>
  <si>
    <t>23-35 47 11 11 17 | Non Weather Rated Incandescent Lighting Fixtures</t>
  </si>
  <si>
    <t>35 42 36 | Gabion Bank Protection</t>
  </si>
  <si>
    <t>Pr_40_30_61_97 | Water play structures</t>
  </si>
  <si>
    <t>80-50-72 | Reclaimed Clay Bricks</t>
  </si>
  <si>
    <t>SS-40-35-05-08 | Bed-Planted Annual, Perennial And Bulb Systems</t>
  </si>
  <si>
    <t>23-35 47 11 11 19 | Non Weather Rated Light Emitting Diode Lighting Fixtures</t>
  </si>
  <si>
    <t>35 42 37 | Riprap Bank Protection</t>
  </si>
  <si>
    <t>Pr_40_30_61_98 | Wobble boards</t>
  </si>
  <si>
    <t>80-50-74 | Rubble Stones</t>
  </si>
  <si>
    <t>SS-40-35-05-35 | Grass-Planted Bulb And Wildflower Systems</t>
  </si>
  <si>
    <t>23-35 47 11 13 | Submersible Lighting Fixtures</t>
  </si>
  <si>
    <t>35 42 53 | Wall Bank Protection</t>
  </si>
  <si>
    <t>Pr_40_30_65 | Point of sale fittings</t>
  </si>
  <si>
    <t>80-50-76 | Special Shape Aggregate Concrete Blocks</t>
  </si>
  <si>
    <t>SS-40-35-05-62 | Pit-Planted Climber Systems</t>
  </si>
  <si>
    <t>23-35 47 11 13 11 | Submersible Fluorescent Lighting Fixtures</t>
  </si>
  <si>
    <t>35 42 53.16 | Concrete Unit Masonry Wall Bank Protection</t>
  </si>
  <si>
    <t>Pr_40_30_65_11 | Cash registers</t>
  </si>
  <si>
    <t>80-50-77 | Special Shape Aggregate Concrete Bricks</t>
  </si>
  <si>
    <t>SS-40-35-05-64 | Pit-Planted Perennial Systems</t>
  </si>
  <si>
    <t>23-35 47 11 13 13 | Submersible Halogen Lighting Fixtures</t>
  </si>
  <si>
    <t>35 42 53.19 | Segmental Wall Bank Protection</t>
  </si>
  <si>
    <t>Pr_40_30_65_12 | Cash transfer units</t>
  </si>
  <si>
    <t>80-50-78 | Special Shape Autoclaved Aerated Concrete (Aac) Blocks</t>
  </si>
  <si>
    <t>SS-40-35-05-66 | Pit-Planted Semi-Mature Tree Systems</t>
  </si>
  <si>
    <t>23-35 47 11 13 15 | Submersible High Intensity Discharge Lighting Fixtures</t>
  </si>
  <si>
    <t>35 42 53.40 | Stone Wall Bank Protection</t>
  </si>
  <si>
    <t>Pr_40_30_65_13 | Cashier drawers</t>
  </si>
  <si>
    <t>80-50-79 | Special Shape Calcium Silicate Blocks</t>
  </si>
  <si>
    <t>SS-40-35-05-67 | Pit-Planted Small Tree And Shrub Systems</t>
  </si>
  <si>
    <t>23-35 47 11 13 17 | Submersible Incandescent Lighting Fixtures</t>
  </si>
  <si>
    <t>35 43 00 | Waterway Scour Protection</t>
  </si>
  <si>
    <t>Pr_40_30_65_60 | Paystations and troughs</t>
  </si>
  <si>
    <t>80-50-80 | Special Shape Calcium Silicate Bricks</t>
  </si>
  <si>
    <t>SS-40-35-08 | Biodiversity And Environmental Conservation Systems</t>
  </si>
  <si>
    <t>23-35 47 11 13 19 | Submersible Light Emitting Diode Lighting Fixtures</t>
  </si>
  <si>
    <t>35 43 29 | Grout-Bag Scour Protection</t>
  </si>
  <si>
    <t>Pr_40_30_65_65 | Point of sale units</t>
  </si>
  <si>
    <t>80-50-80 | Building Turntables</t>
  </si>
  <si>
    <t>SS-40-35-08-35 | Habitat Creation Systems</t>
  </si>
  <si>
    <t>23-35 47 11 15 | Weather Rated Lighting Fixtures</t>
  </si>
  <si>
    <t>35 43 34 | Soil Reinforcement Scour Protection</t>
  </si>
  <si>
    <t>Pr_40_30_65_88 | Tills</t>
  </si>
  <si>
    <t>80-50-81 | Special Shape Cast Stone Masonry Units</t>
  </si>
  <si>
    <t>SS-40-35-08-37 | Habitat Management And Enhancement Systems</t>
  </si>
  <si>
    <t>23-35 47 11 15 11 | Weather Rated Fluorescent Lighting Fixtures</t>
  </si>
  <si>
    <t>35 43 35 | Slope Protection Scour Protection</t>
  </si>
  <si>
    <t>Pr_40_30_66 | Poster display units</t>
  </si>
  <si>
    <t>80-50-82 | Special Shape Clay Blocks</t>
  </si>
  <si>
    <t>SS-40-35-08-38 | Habitat Protection Systems</t>
  </si>
  <si>
    <t>23-35 47 11 15 13 | Weather Rated Halogen Lighting Fixtures</t>
  </si>
  <si>
    <t>35 43 36 | Gabion Scour Protection</t>
  </si>
  <si>
    <t>Pr_40_30_66_22 | Digital poster display units</t>
  </si>
  <si>
    <t>80-50-83 | Special Shape Clay Bricks</t>
  </si>
  <si>
    <t>SS-40-35-08-83 | Species Introduction Systems</t>
  </si>
  <si>
    <t>23-35 47 11 15 15 | Weather Rated High Intensity Discharge Lighting Fixtures</t>
  </si>
  <si>
    <t>35 43 37 | Riprap Scour Protection</t>
  </si>
  <si>
    <t>Pr_40_30_66_73 | Rolling poster display units</t>
  </si>
  <si>
    <t>80-50-84 | Special Shape Manufactured Stone Masonry Units</t>
  </si>
  <si>
    <t>SS-40-35-08-85 | Species Protection Systems</t>
  </si>
  <si>
    <t>23-35 47 11 15 17 | Weather Rated Incandescent Lighting Fixtures</t>
  </si>
  <si>
    <t>35 43 53 | Wall Scour Protection</t>
  </si>
  <si>
    <t>Pr_40_30_66_74 | Rotating poster display units</t>
  </si>
  <si>
    <t>80-50-85 | Special Shape Natural Squared Rubble Stones</t>
  </si>
  <si>
    <t>SS-40-35-30 | Forestry, Biomass, Hedging And Roadside Planting Systems</t>
  </si>
  <si>
    <t>23-35 47 11 15 19 | Weather Rated Light Emitting Diode Lighting Fixtures</t>
  </si>
  <si>
    <t>35 43 53.13 | Concrete Unit Masonry Wall Scour Protection</t>
  </si>
  <si>
    <t>Pr_40_30_66_84 | Static poster display units</t>
  </si>
  <si>
    <t>80-50-85 | Building Transport Power Supply</t>
  </si>
  <si>
    <t>SS-40-35-30-40 | Hydraulic Seeded Tree And Shrub Systems</t>
  </si>
  <si>
    <t>23-35 47 11 17 | Chandelier</t>
  </si>
  <si>
    <t>35 43 53.16 | Segmental Wall Scour Protection</t>
  </si>
  <si>
    <t>Pr_40_30_71 | Religious fittings</t>
  </si>
  <si>
    <t>80-50-86 | Special Shape Thin Joint Autoclaved Aerated Concrete (Aac) Blocks</t>
  </si>
  <si>
    <t>SS-40-35-30-55 | Notch-Planted Tree And Shrub Systems</t>
  </si>
  <si>
    <t>23-35 47 11 18 | Explosion Proof Lighting Fixtures</t>
  </si>
  <si>
    <t>35 43 53.40 | Stone Wall Scour Protection</t>
  </si>
  <si>
    <t>Pr_40_30_71_01 | Abats-voix</t>
  </si>
  <si>
    <t>80-50-89 | Thin Joint Autoclaved Aerated Concrete (Aac) Blocks</t>
  </si>
  <si>
    <t>SS-40-35-30-62 | Pit-Planted Tree And Shrub Systems</t>
  </si>
  <si>
    <t>23-35 47 11 18 11 | Explosion Proof Fluorescent Lighting Fixtures</t>
  </si>
  <si>
    <t>35 49 00 | Waterway Structures</t>
  </si>
  <si>
    <t>Pr_40_30_71_03 | Ambons</t>
  </si>
  <si>
    <t>80-50-93 | Vehicle And Boat Stacking Systems</t>
  </si>
  <si>
    <t>SS-40-35-30-72 | Ridge And Furrow-Planted Tree And Shrub Systems</t>
  </si>
  <si>
    <t>23-35 47 11 18 13 | Explosion Proof Halogen Lighting Fixtures</t>
  </si>
  <si>
    <t>35 49 13 | Floodwalls</t>
  </si>
  <si>
    <t>Pr_40_30_71_06 | Baldachins</t>
  </si>
  <si>
    <t>80-50-95 | Vertical Platform Lift Systems</t>
  </si>
  <si>
    <t>SS-40-35-30-75 | Seeded Tree And Shrub Systems</t>
  </si>
  <si>
    <t>23-35 47 11 18 15 | Explosion Proof High Intensity Discharge Lighting Fixtures</t>
  </si>
  <si>
    <t>35 49 13.13 | Concrete Floodwalls</t>
  </si>
  <si>
    <t>Pr_40_30_71_07 | Bimahs</t>
  </si>
  <si>
    <t>80-50-95-95 | Vertical Platform Lift Systems</t>
  </si>
  <si>
    <t>SS-40-35-30-90 | Trench-Planted Tree And Shrub Systems</t>
  </si>
  <si>
    <t>23-35 47 11 18 17 | Explosion Proof Incandescent Lighting Fixtures</t>
  </si>
  <si>
    <t>35 49 13.16 | Masonry Floodwalls</t>
  </si>
  <si>
    <t>Pr_40_30_71_31 | Fonts</t>
  </si>
  <si>
    <t>80-50-98 | Warehouse Stacking Systems</t>
  </si>
  <si>
    <t>SS-40-35-45 | Lawn And Meadow Planting Systems</t>
  </si>
  <si>
    <t>23-35 47 11 18 19 | Explosion Proof Light Emitting Diode Lighting Fixtures</t>
  </si>
  <si>
    <t>35 49 23 | Waterway Locks</t>
  </si>
  <si>
    <t>Pr_40_30_71_36 | Hassocks</t>
  </si>
  <si>
    <t>80-51-00 | 24 H Lift Communications Systems</t>
  </si>
  <si>
    <t>SS-40-35-45-05 | Amenity Grass Maintenance Systems</t>
  </si>
  <si>
    <t>23-35 47 11 19 | Hazardous Lighting Fixtures</t>
  </si>
  <si>
    <t>35 49 23.13 | Concrete Waterway Locks</t>
  </si>
  <si>
    <t>Pr_40_30_71_51 | Minbars</t>
  </si>
  <si>
    <t>80-51-43 | Inclined Standard Stair Lifts</t>
  </si>
  <si>
    <t>SS-40-35-45-33 | Grass And Wildflower Seeding Systems</t>
  </si>
  <si>
    <t>23-35 47 11 19 11 | Hazardous Fluorescent Lighting Fixtures</t>
  </si>
  <si>
    <t>35 49 23.23 | Piling Waterway Locks</t>
  </si>
  <si>
    <t>Pr_40_30_71_56 | Nave lecterns</t>
  </si>
  <si>
    <t>80-51-62 | Platform Lift Lighting</t>
  </si>
  <si>
    <t>SS-40-35-45-35 | Grass Seeding Systems</t>
  </si>
  <si>
    <t>23-35 47 11 19 13 | Hazardous Halogen Lighting Fixtures</t>
  </si>
  <si>
    <t>35 49 26 | Floodgate Machinery</t>
  </si>
  <si>
    <t>Pr_40_30_71_68 | Pulpits</t>
  </si>
  <si>
    <t>80-60 | Operable Bridge Systems</t>
  </si>
  <si>
    <t>SS-40-35-45-40 | Hydraulic Seeding Systems</t>
  </si>
  <si>
    <t>23-35 47 11 19 15 | Hazardous High Intensity Discharge Lighting Fixtures</t>
  </si>
  <si>
    <t>35 50 00 | Marine Construction and Equipment</t>
  </si>
  <si>
    <t>Pr_40_30_75 | Safes and security cabinets</t>
  </si>
  <si>
    <t>80-60-05 | Bascule Bridge Systems</t>
  </si>
  <si>
    <t>SS-40-35-45-62 | Plastics Paving And Turf Systems</t>
  </si>
  <si>
    <t>23-35 47 11 19 17 | Hazardous Incandescent Lighting Fixtures</t>
  </si>
  <si>
    <t>35 51 00 | Floating Construction</t>
  </si>
  <si>
    <t>Pr_40_30_75_11 | Cash safes</t>
  </si>
  <si>
    <t>80-60-10 | Cantilever Bridge Systems</t>
  </si>
  <si>
    <t>SS-40-35-45-65 | Pre-Seeded Mat Systems</t>
  </si>
  <si>
    <t>23-35 47 11 19 19 | Hazardous Light Emitting Diode Lighting Fixtures</t>
  </si>
  <si>
    <t>35 51 13 | Floating Piers</t>
  </si>
  <si>
    <t>Pr_40_30_75_16 | Computer safes</t>
  </si>
  <si>
    <t>80-60-14 | Clay Pavers</t>
  </si>
  <si>
    <t>SS-40-35-45-70 | Reinforced Grass Planting Systems</t>
  </si>
  <si>
    <t>23-35 47 11 20 | Security Lighting Fixtures</t>
  </si>
  <si>
    <t>35 51 13.23 | Floating Wood Piers</t>
  </si>
  <si>
    <t>Pr_40_30_75_20 | Cupboard safes</t>
  </si>
  <si>
    <t>80-60-16 | Clay Paving Tiles</t>
  </si>
  <si>
    <t>SS-40-35-45-90 | Turf Planting Systems</t>
  </si>
  <si>
    <t>23-35 47 11 21 | Specialized Lighting Fixtures</t>
  </si>
  <si>
    <t>35 51 13.26 | Floating Plastic Piers</t>
  </si>
  <si>
    <t>Pr_40_30_75_21 | Data protection safes</t>
  </si>
  <si>
    <t>80-60-18 | Combined Drainage And Kerb Units</t>
  </si>
  <si>
    <t>SS-40-35-95 | Vegetation Control Systems</t>
  </si>
  <si>
    <t>23-35 47 11 21 11 | Lighting Bollards</t>
  </si>
  <si>
    <t>35 51 23 | Pontoons</t>
  </si>
  <si>
    <t>Pr_40_30_75_22 | Deposit safes</t>
  </si>
  <si>
    <t>80-60-25 | Drawbridge Systems</t>
  </si>
  <si>
    <t>SS-40-35-95-80 | Site Vegetation Control System</t>
  </si>
  <si>
    <t>23-35 47 11 21 13 | Lighting Poles</t>
  </si>
  <si>
    <t>35 52 00 | Offshore Platform Construction</t>
  </si>
  <si>
    <t>Pr_40_30_75_29 | Fire protection safes</t>
  </si>
  <si>
    <t>80-60-30 | Floating Bridge Systems</t>
  </si>
  <si>
    <t>SS-40-35-95-82 | Selective Vegetation Control System</t>
  </si>
  <si>
    <t>23-35 47 11 21 15 | Lighting Posts</t>
  </si>
  <si>
    <t>35 52 13 | Fixed Offshore Platform Construction</t>
  </si>
  <si>
    <t>Pr_40_30_75_30 | Firearm security cabinets</t>
  </si>
  <si>
    <t>80-60-54 | Natural Stone Cobbles</t>
  </si>
  <si>
    <t>SS-40-35-95-95 | Waterborne Vegetation Control System</t>
  </si>
  <si>
    <t>23-35 47 11 21 17 | Buried Uplights</t>
  </si>
  <si>
    <t>35 52 23 | Semi-Submersible Offshore Platform Construction</t>
  </si>
  <si>
    <t>Pr_40_30_75_31 | Floorboard safes</t>
  </si>
  <si>
    <t>80-60-55 | Natural Stone Drainage Channels</t>
  </si>
  <si>
    <t>SS-40-40 | Artificially Supported Flora Systems</t>
  </si>
  <si>
    <t>23-35 47 11 21 19 | Floodlight Fixtures</t>
  </si>
  <si>
    <t>35 52 33 | Floating Offshore Platform Construction</t>
  </si>
  <si>
    <t>Pr_40_30_75_36 | High security safes</t>
  </si>
  <si>
    <t>80-60-56 | Natural Stone Kerb Units</t>
  </si>
  <si>
    <t>SS-40-40-28 | External Container Planting Systems</t>
  </si>
  <si>
    <t>23-35 47 11 21 21 | Spotlight Fixtures</t>
  </si>
  <si>
    <t>35 53 00 | Underwater Construction</t>
  </si>
  <si>
    <t>Pr_40_30_75_38 | Home and office safes</t>
  </si>
  <si>
    <t>80-60-57 | Natural Stone Setts</t>
  </si>
  <si>
    <t>SS-40-40-28-32 | Ground Level External Container Planting Systems</t>
  </si>
  <si>
    <t>23-35 47 11 21 21 11 | Focus Spotlight Fixture</t>
  </si>
  <si>
    <t>35 53 23 | Underwater Harbor Deepening</t>
  </si>
  <si>
    <t>Pr_40_30_75_39 | Hotel safes</t>
  </si>
  <si>
    <t>80-60-58 | Natural Stone Slabs</t>
  </si>
  <si>
    <t>SS-40-40-28-35 | Hanging External Container Planting Systems</t>
  </si>
  <si>
    <t>23-35 47 11 21 21 13 | Follow Spotlight Fixture</t>
  </si>
  <si>
    <t>35 53 33 | Underwater Pipeline Construction</t>
  </si>
  <si>
    <t>Pr_40_30_75_45 | Key safes</t>
  </si>
  <si>
    <t>80-60-59 | Natural Stone Tactile Pavers</t>
  </si>
  <si>
    <t>SS-40-40-28-85 | Sub-Ground Level External Container Planting Systems</t>
  </si>
  <si>
    <t>23-35 47 11 21 21 15 | Spotlight Bank Fixture</t>
  </si>
  <si>
    <t>35 53 43 | Underwater Foundation Construction</t>
  </si>
  <si>
    <t>Pr_40_30_75_49 | Lead security cabinets</t>
  </si>
  <si>
    <t>80-60-60 | Plastics Cellular Pavers</t>
  </si>
  <si>
    <t>SS-40-40-35 | Green Roof Systems</t>
  </si>
  <si>
    <t>23-35 47 11 21 21 17 | Pin Spotlight Fixture</t>
  </si>
  <si>
    <t>35 53 53 | Underwater Structures Construction</t>
  </si>
  <si>
    <t>Pr_40_30_75_51 | Medical safes</t>
  </si>
  <si>
    <t>80-60-61 | Plastics Kerbs</t>
  </si>
  <si>
    <t>SS-40-40-35-28 | Extensive Green Roof Systems</t>
  </si>
  <si>
    <t>23-35 47 11 21 23 | Street and Roadway Lighting Fixtures</t>
  </si>
  <si>
    <t>35 53 63 | Underwater Waterproofing</t>
  </si>
  <si>
    <t>Pr_40_30_75_55 | Multi-purpose security cabinets</t>
  </si>
  <si>
    <t>80-60-62 | Plastics Pavers</t>
  </si>
  <si>
    <t>SS-40-40-35-40 | Intensive Green Roof Systems</t>
  </si>
  <si>
    <t>23-35 47 11 21 25 | Aircraft Paving Lighting Fixtures</t>
  </si>
  <si>
    <t>35 59 00 | Marine Specialties</t>
  </si>
  <si>
    <t>Pr_40_30_75_60 | Parcel safes</t>
  </si>
  <si>
    <t>80-60-63 | Concrete Cellular Pavers</t>
  </si>
  <si>
    <t>SS-40-40-35-75 | Simple Intensive Green Roof Systems</t>
  </si>
  <si>
    <t>23-35 47 13 | Emergency Lighting</t>
  </si>
  <si>
    <t>35 59 13 | Marine Fenders</t>
  </si>
  <si>
    <t>Pr_40_30_75_63 | Plate safes</t>
  </si>
  <si>
    <t>80-60-64 | Concrete Drainage Channels</t>
  </si>
  <si>
    <t>SS-40-40-40 | Internal Container Planting Systems</t>
  </si>
  <si>
    <t>23-35 47 13 11 | Hard Wired Emergency Lighting</t>
  </si>
  <si>
    <t>35 59 13.13 | Prestressed Concrete Marine Fender Piling</t>
  </si>
  <si>
    <t>Pr_40_30_75_76 | Secure rooms</t>
  </si>
  <si>
    <t>80-60-65 | Concrete Edging Units</t>
  </si>
  <si>
    <t>SS-40-40-40-32 | Ground Level Internal Container Planting Systems</t>
  </si>
  <si>
    <t>23-35 47 13 13 | Emergency Lighting With Battery Backup</t>
  </si>
  <si>
    <t>35 59 13.16 | Resilient Foam-Filled Marine Fenders</t>
  </si>
  <si>
    <t>Pr_40_30_75_84 | Steel security cabinets</t>
  </si>
  <si>
    <t>80-60-66 | Concrete Flags</t>
  </si>
  <si>
    <t>SS-40-40-40-35 | Hanging Internal Container Planting Systems</t>
  </si>
  <si>
    <t>23-35 47 13 15 | Passive Emergency Lighting Strips</t>
  </si>
  <si>
    <t>35 59 13.19 | Rubber Marine Fenders</t>
  </si>
  <si>
    <t>Pr_40_30_75_90 | Tool vaults</t>
  </si>
  <si>
    <t>80-60-67 | Concrete Interlocking Paving Blocks</t>
  </si>
  <si>
    <t>SS-40-40-95 | Vertical Planting Systems</t>
  </si>
  <si>
    <t>23-35 47 13 17 | Emergency Lighting Strobe</t>
  </si>
  <si>
    <t>35 59 23 | Buoys</t>
  </si>
  <si>
    <t>Pr_40_30_75_93 | Underfloor safes</t>
  </si>
  <si>
    <t>80-60-68 | Concrete Interlocking Special Shaped Paving Block</t>
  </si>
  <si>
    <t>SS-40-40-95-08 | Biofiltration Vertical Planting Systems</t>
  </si>
  <si>
    <t>23-35 47 15 | Exit Illuminated Signs</t>
  </si>
  <si>
    <t>35 59 23.13 | Mooring Buoys</t>
  </si>
  <si>
    <t>Pr_40_30_75_94 | Vault doors</t>
  </si>
  <si>
    <t>80-60-69 | Concrete Kerbs</t>
  </si>
  <si>
    <t>SS-40-40-95-52 | Membranous Vertical Planting Systems</t>
  </si>
  <si>
    <t>23-35 47 15 11 | Battery Backup Exit Illuminated Signs</t>
  </si>
  <si>
    <t>35 59 23.16 | Anchor Pendant Buoys</t>
  </si>
  <si>
    <t>Pr_40_30_75_96 | Wall safes</t>
  </si>
  <si>
    <t>80-60-70 | Concrete Paving Blocks</t>
  </si>
  <si>
    <t>SS-40-40-95-54 | Modular Unit Vertical Planting Systems</t>
  </si>
  <si>
    <t>23-35 47 15 13 | Hard Wired Backup Exit Illuminated Signs</t>
  </si>
  <si>
    <t>35 59 23.19 | Navigation Buoys</t>
  </si>
  <si>
    <t>Pr_40_30_78 | Shelves and storage units</t>
  </si>
  <si>
    <t>80-60-70 | Retractable Bridge Systems</t>
  </si>
  <si>
    <t>SS-40-50 | Artificial Flora Systems</t>
  </si>
  <si>
    <t>23-35 47 15 15 | Self Illuminated Exit Illuminated Signs</t>
  </si>
  <si>
    <t>35 59 29 | Mooring Devices</t>
  </si>
  <si>
    <t>Pr_40_30_78_01 | Airing cabinets</t>
  </si>
  <si>
    <t>80-60-71 | Concrete Quadrant And Angle Kerbs</t>
  </si>
  <si>
    <t>SS-40-50-05 | Artificial Planting Systems</t>
  </si>
  <si>
    <t>23-35 47 17 | Fiber Optic Lighting</t>
  </si>
  <si>
    <t>35 59 29.13 | Quick-Release Mooring Hooks</t>
  </si>
  <si>
    <t>Pr_40_30_78_02 | Archive shelves</t>
  </si>
  <si>
    <t>80-60-72 | Concrete Safety Kerbs</t>
  </si>
  <si>
    <t>SS-40-50-05-40 | Internal Artificial Planting Systems</t>
  </si>
  <si>
    <t>23-35 47 19 | Communication Lighting Specialties</t>
  </si>
  <si>
    <t>35 59 29.16 | Laser Docking Systems</t>
  </si>
  <si>
    <t>Pr_40_30_78_03 | Bathroom cabinets</t>
  </si>
  <si>
    <t>80-60-73 | Concrete Setts</t>
  </si>
  <si>
    <t>SS-40-60 | Avian Fauna Systems</t>
  </si>
  <si>
    <t>23-35 47 19 11 | Illuminated Signs Boards</t>
  </si>
  <si>
    <t>35 59 29.19 | Capstans</t>
  </si>
  <si>
    <t>Pr_40_30_78_05 | Bathroom furniture</t>
  </si>
  <si>
    <t>80-60-74 | Concrete Special Shaped Paving Block</t>
  </si>
  <si>
    <t>SS-40-65 | Insectile Fauna Systems</t>
  </si>
  <si>
    <t>23-35 47 21 | Accessories for Lighting</t>
  </si>
  <si>
    <t>35 59 33 | Marine Bollards and Cleats</t>
  </si>
  <si>
    <t>Pr_40_30_78_06 | Bathroom shelves</t>
  </si>
  <si>
    <t>80-60-75 | Concrete Tactile Flags</t>
  </si>
  <si>
    <t>SS-40-70 | Mammalian Fauna Systems</t>
  </si>
  <si>
    <t>23-35 47 21 11 | Lampholders</t>
  </si>
  <si>
    <t>35 59 33.13 | Cast-Steel Marine Bollards and Cleats</t>
  </si>
  <si>
    <t>Pr_40_30_78_07 | Bedside units</t>
  </si>
  <si>
    <t>80-60-75 | Rotating Bridge Systems</t>
  </si>
  <si>
    <t>SS-40-70-05 | Animal Conservation Systems</t>
  </si>
  <si>
    <t>23-35 47 21 13 | Lighting Diffusers</t>
  </si>
  <si>
    <t>35 59 33.16 | Cast-Iron Marine Bollards and Cleats</t>
  </si>
  <si>
    <t>Pr_40_30_78_08 | Bottle racks</t>
  </si>
  <si>
    <t>80-60-76 | Concrete Transition And Dropper Kerbs</t>
  </si>
  <si>
    <t>SS-40-70-05-82 | Species Introduction Systems</t>
  </si>
  <si>
    <t>23-35 47 21 15 | Lighting Ballasts</t>
  </si>
  <si>
    <t>35 59 33.19 | Stainless-Steel Marine Bollards and Cleats</t>
  </si>
  <si>
    <t>Pr_40_30_78_09 | Bowl and bucket holders</t>
  </si>
  <si>
    <t>80-60-77 | Special Clay Pavers</t>
  </si>
  <si>
    <t>SS-40-70-05-85 | Species Protection Systems</t>
  </si>
  <si>
    <t>23-35 47 21 17 | Lighting Tracks</t>
  </si>
  <si>
    <t>35 59 33.23 | Plastic Marine Bollards and Cleats</t>
  </si>
  <si>
    <t>Pr_40_30_78_11 | Chests</t>
  </si>
  <si>
    <t>80-60-78 | Special Paving Units</t>
  </si>
  <si>
    <t>SS-40-75 | Piscine Fauna Systems</t>
  </si>
  <si>
    <t>23-35 47 21 19 | Lampshades</t>
  </si>
  <si>
    <t>35 59 93 | Marine Chain and Accessories</t>
  </si>
  <si>
    <t>Pr_40_30_78_12 | Classroom storage units</t>
  </si>
  <si>
    <t>80-60-85 | Swing Bridge Systems</t>
  </si>
  <si>
    <t>SS-40-80 | Reptilian Fauna Systems</t>
  </si>
  <si>
    <t>23-35 47 23 | Lamps</t>
  </si>
  <si>
    <t>35 59 93.13 | Marine Chain</t>
  </si>
  <si>
    <t>Pr_40_30_78_13 | Cloakroom units</t>
  </si>
  <si>
    <t>80-60-90 | Transporter Bridge Systems</t>
  </si>
  <si>
    <t>SS-40-85 | Artificial Fauna Systems</t>
  </si>
  <si>
    <t>23-35 47 23 11 | Halogen Lamps</t>
  </si>
  <si>
    <t>35 59 93.16 | Marine Shackles</t>
  </si>
  <si>
    <t>Pr_40_30_78_14 | Clothes drying cabinets</t>
  </si>
  <si>
    <t>80-60-95 | Vertical Lift Bridge Systems</t>
  </si>
  <si>
    <t>SS-40-95 | Simple Flora And Fauna Systems</t>
  </si>
  <si>
    <t>23-35 47 23 13 | Incandescent Lamps</t>
  </si>
  <si>
    <t>35 59 93.19 | Marine Chain Tensioners</t>
  </si>
  <si>
    <t>Pr_40_30_78_15 | Clothes hooks</t>
  </si>
  <si>
    <t>80-62-02 | Access Inclined Stair Lift Controllers</t>
  </si>
  <si>
    <t>SS-40-95-20 | Domestic Flora Systems</t>
  </si>
  <si>
    <t>23-35 47 23 15 | Discharge Lamps</t>
  </si>
  <si>
    <t>35 70 00 | Dam Construction and Equipment</t>
  </si>
  <si>
    <t>Pr_40_30_78_16 | Coat hooks</t>
  </si>
  <si>
    <t>80-62-03 | Access Platform Lift Controllers</t>
  </si>
  <si>
    <t>SS-40-95-25 | Domestic Fauna Systems</t>
  </si>
  <si>
    <t>23-35 47 23 15 11 | Fluorescent Lamps</t>
  </si>
  <si>
    <t>35 71 00 | Gravity Dams</t>
  </si>
  <si>
    <t>Pr_40_30_78_17 | Coat racks</t>
  </si>
  <si>
    <t>80-62-27 | Emergency Inclined Stair Lift Controllers</t>
  </si>
  <si>
    <t>SS-45 | Not To Be Used</t>
  </si>
  <si>
    <t>23-35 47 23 15 13 | Compact Fluorescent Lamps</t>
  </si>
  <si>
    <t>35 71 13 | Concrete Gravity Dams</t>
  </si>
  <si>
    <t>Pr_40_30_78_18 | College bedroom shelves</t>
  </si>
  <si>
    <t>80-62-28 | Emergency Platform Lift Controllers</t>
  </si>
  <si>
    <t>SS-50 | Disposal Systems</t>
  </si>
  <si>
    <t>23-35 47 23 15 15 | Sodium Vapor Lamps</t>
  </si>
  <si>
    <t>35 71 16 | Masonry Gravity Dams</t>
  </si>
  <si>
    <t>Pr_40_30_78_19 | Commercial kitchen shelving and racking units</t>
  </si>
  <si>
    <t>80-62-41 | Lift Landing Call Stations</t>
  </si>
  <si>
    <t>SS-50-10 | Gas Waste Collection And Distribution Systems</t>
  </si>
  <si>
    <t>23-35 47 23 15 17 | High Pressure Discharge Lamps</t>
  </si>
  <si>
    <t>35 71 19 | Rockfill Gravity Dams</t>
  </si>
  <si>
    <t>Pr_40_30_78_20 | Copyholders</t>
  </si>
  <si>
    <t>80-62-58 | Operational Inclined Stair Lift Controllers</t>
  </si>
  <si>
    <t>SS-50-10-45 | Landfill Gas Collection And Distribution Systems</t>
  </si>
  <si>
    <t>23-35 47 23 17 | Light Emitting Diode Lamps</t>
  </si>
  <si>
    <t>35 72 00 | Arch Dams</t>
  </si>
  <si>
    <t>Pr_40_30_78_21 | Couch roll holders</t>
  </si>
  <si>
    <t>80-62-59 | Operational Platform Lift Controllers</t>
  </si>
  <si>
    <t>SS-50-10-95 | Waste Gas Collection And Distribution Systems</t>
  </si>
  <si>
    <t>23-37 00 00 | Information and Communication Specific Products and Equipment</t>
  </si>
  <si>
    <t>35 72 13 | Concrete Arch Dams</t>
  </si>
  <si>
    <t>Pr_40_30_78_22 | Credenzas</t>
  </si>
  <si>
    <t>80-64-63 | Pneumatic Document Conveying Blowers</t>
  </si>
  <si>
    <t>SS-50-20 | Non-Aqueous Liquid Waste Collection And Distribution Systems</t>
  </si>
  <si>
    <t>23-37 11 00 | Information Technology and Telecommunications Ducting Wireways Components</t>
  </si>
  <si>
    <t>35 73 00 | Embankment Dams</t>
  </si>
  <si>
    <t>Pr_40_30_78_23 | Desk tidies</t>
  </si>
  <si>
    <t>80-64-64 | Pneumatic Document Conveying Carriers</t>
  </si>
  <si>
    <t>SS-50-20-45 | Landfill Liquid Collection And Distribution Systems</t>
  </si>
  <si>
    <t>23-37 11 11 | Communication Service Penetrations</t>
  </si>
  <si>
    <t>35 73 13 | Earth Embankment Dam</t>
  </si>
  <si>
    <t>Pr_40_30_78_24 | Display cases</t>
  </si>
  <si>
    <t>80-64-65 | Pneumatic Document Conveying Diverters</t>
  </si>
  <si>
    <t>SS-50-20-90 | Waste Liquid Fuel Collection And Distribution Systems</t>
  </si>
  <si>
    <t>23-37 11 13 | Communication Cable Trays</t>
  </si>
  <si>
    <t>35 73 16 | Rock Embankment Dams</t>
  </si>
  <si>
    <t>Pr_40_30_78_25 | Drawer units</t>
  </si>
  <si>
    <t>80-64-66 | Pneumatic Document Conveying Pipes And Fittings</t>
  </si>
  <si>
    <t>SS-50-20-95 | Waste Process Liquid Collection And Distribution Systems</t>
  </si>
  <si>
    <t>23-37 11 15 | Communication Racks</t>
  </si>
  <si>
    <t>35 74 00 | Buttress Dams</t>
  </si>
  <si>
    <t>Pr_40_30_78_26 | Dressers</t>
  </si>
  <si>
    <t>80-64-67 | Pneumatic Document Conveying Stations</t>
  </si>
  <si>
    <t>SS-50-30 | Water Waste (Drainage) Collection And Distribution Systems</t>
  </si>
  <si>
    <t>23-37 11 15 11 | Information Technology Racks</t>
  </si>
  <si>
    <t>35 74 13 | Concrete Buttress Dams</t>
  </si>
  <si>
    <t>Pr_40_30_78_27 | Equipment storage racks</t>
  </si>
  <si>
    <t>80-70 | Track Systems</t>
  </si>
  <si>
    <t>SS-50-30-02 | Above-Ground Rainwater Drainage Systems</t>
  </si>
  <si>
    <t>23-37 11 15 13 | Telephone Racks</t>
  </si>
  <si>
    <t>35 79 00 | Auxiliary Dam Structures</t>
  </si>
  <si>
    <t>Pr_40_30_78_28 | External storage units</t>
  </si>
  <si>
    <t>80-70 | Landscape Transport</t>
  </si>
  <si>
    <t>SS-50-30-02-28 | External Gravity Rainwater Drainage Systems</t>
  </si>
  <si>
    <t>23-37 11 15 15 | Fiber Optic Equipment</t>
  </si>
  <si>
    <t>35 79 13 | Fish Ladders</t>
  </si>
  <si>
    <t>Pr_40_30_78_29 | Filing cabinets</t>
  </si>
  <si>
    <t>80-70-40 | Landscape Escalators And Moving Walks</t>
  </si>
  <si>
    <t>SS-50-30-02-40 | Internal Gravity Rainwater Drainage Systems</t>
  </si>
  <si>
    <t>23-37 11 15 15 11 | Fiber Optic Cabinets</t>
  </si>
  <si>
    <t>35 79 13.13 | Concrete Fish Ladders</t>
  </si>
  <si>
    <t>Pr_40_30_78_30 | Folding tables storage cabinets</t>
  </si>
  <si>
    <t>80-70-50 | Landscape Lifts</t>
  </si>
  <si>
    <t>SS-50-30-02-65 | Pressure-Assisted Full Bore Rainwater Drainage Systems</t>
  </si>
  <si>
    <t>23-37 11 15 15 13 | Fiber Adapter Panels</t>
  </si>
  <si>
    <t>40 00 00 | Process Interconnections</t>
  </si>
  <si>
    <t>Pr_40_30_78_33 | Glazed bookcases</t>
  </si>
  <si>
    <t>80-70-50 | Monorail Systems</t>
  </si>
  <si>
    <t>SS-50-30-02-80 | Siphonic Full Bore Rainwater Drainage Systems</t>
  </si>
  <si>
    <t xml:space="preserve">23-37 11 17 | Communication Wireways </t>
  </si>
  <si>
    <t>40 01 00 | Operation and Maintenance of Process Interconnections</t>
  </si>
  <si>
    <t>Pr_40_30_78_40 | Index storage units</t>
  </si>
  <si>
    <t>80-70-70 | Landscape Tracks</t>
  </si>
  <si>
    <t>SS-50-30-04 | Above-Ground Waste Water Drainage Systems</t>
  </si>
  <si>
    <t>23-37 11 17 11 | Information Technology Wireways</t>
  </si>
  <si>
    <t>40 01 10 | Operation and Maintenance of Gas and Vapor Process Piping</t>
  </si>
  <si>
    <t>Pr_40_30_78_41 | In-the-round display cases</t>
  </si>
  <si>
    <t>80-70-85 | Landscape Transport Power Supply</t>
  </si>
  <si>
    <t>SS-50-30-04-05 | Basement Waste Water Drainage Systems</t>
  </si>
  <si>
    <t>23-37 11 17 11 11 | Underfloor Information Technology Wireways</t>
  </si>
  <si>
    <t>40 01 20 | Operation and Maintenance of Liquids Process Piping</t>
  </si>
  <si>
    <t>Pr_40_30_78_42 | Kitchen drawer units</t>
  </si>
  <si>
    <t>80-70-90 | Track Systems</t>
  </si>
  <si>
    <t>SS-50-30-04-15 | Commercial Catering Waste Water Drainage Systems</t>
  </si>
  <si>
    <t>23-37 11 17 11 13 | Vertical Information Technology Wire Raceways</t>
  </si>
  <si>
    <t>40 01 30 | Operation and Maintenance of Solid and Mixed Materials Piping and Chutes</t>
  </si>
  <si>
    <t>Pr_40_30_78_43 | Kitchen bench cupboards</t>
  </si>
  <si>
    <t>80-72-08 | Bitumen Membrane Shingles</t>
  </si>
  <si>
    <t>SS-50-30-04-95 | Waste Water External Stack Above-Ground Drainage Systems</t>
  </si>
  <si>
    <t>23-37 11 17 11 15 | Horizontal Information Technology Wire Raceways</t>
  </si>
  <si>
    <t>40 01 40 | Operation and Maintenance of Process Piping and Equipment Protection</t>
  </si>
  <si>
    <t>Pr_40_30_78_44 | Kitchen overhead cupboards</t>
  </si>
  <si>
    <t>80-72-12 | Ceramic Slates</t>
  </si>
  <si>
    <t>SS-50-30-04-97 | Waste Water Internal Stack Above-Ground Drainage Systems</t>
  </si>
  <si>
    <t>23-37 11 17 13 | Telecommunications Wireways</t>
  </si>
  <si>
    <t>40 01 60 | Operation and Maintenance of Process Control and Process Facility Enterprise Management Systems</t>
  </si>
  <si>
    <t>Pr_40_30_78_45 | Kitchen storage units</t>
  </si>
  <si>
    <t>80-72-13 | Clay Interlocking Tiles</t>
  </si>
  <si>
    <t>SS-50-30-06 | Below-Ground Drainage Inspection Systems</t>
  </si>
  <si>
    <t>23-37 11 17 13 11 | Underfloor Telecommunications Wireways</t>
  </si>
  <si>
    <t>40 01 70 | Operation and Maintenance of Instrumentation for Process Systems</t>
  </si>
  <si>
    <t>Pr_40_30_78_46 | Laboratory storage units</t>
  </si>
  <si>
    <t>80-72-14 | Clay Tiles</t>
  </si>
  <si>
    <t>SS-50-30-06-06 | Brick Manhole Systems</t>
  </si>
  <si>
    <t>23-37 11 17 13 13 | Vertical Telecommunications Wire Raceways</t>
  </si>
  <si>
    <t>40 01 90 | Operation and Maintenance of Primary Control Devices</t>
  </si>
  <si>
    <t>Pr_40_30_78_47 | Library shelf units</t>
  </si>
  <si>
    <t>80-72-15 | Copper Slates</t>
  </si>
  <si>
    <t>SS-50-30-06-08 | Brick Shallow Inspection Chamber Systems</t>
  </si>
  <si>
    <t>23-37 11 17 13 15 | Horizontal Telecommunications Wire Raceways</t>
  </si>
  <si>
    <t>40 05 00 | Common Work Results for Process Interconnections</t>
  </si>
  <si>
    <t>Pr_40_30_78_48 | Lockers</t>
  </si>
  <si>
    <t>80-72-21 | Dentil Slips</t>
  </si>
  <si>
    <t>SS-50-30-06-10 | Brick Shallow Silt Trap And Flow Control Chamber Systems</t>
  </si>
  <si>
    <t>23-37 11 17 15 | Complete Visual Signaling</t>
  </si>
  <si>
    <t>40 05 05 | Exposed Piping Installation</t>
  </si>
  <si>
    <t>Pr_40_30_78_51 | Media wall partition units</t>
  </si>
  <si>
    <t>80-72-22 | Dry Fixing Abutments</t>
  </si>
  <si>
    <t>SS-50-30-06-12 | Concrete Deep Manhole Systems</t>
  </si>
  <si>
    <t>23-37 11 17 15 11 | Mechanical Signal Equipment</t>
  </si>
  <si>
    <t>40 05 06 | Couplings, Adapters, and Specials for Process Piping</t>
  </si>
  <si>
    <t>Pr_40_30_78_53 | Movable aisle storage units</t>
  </si>
  <si>
    <t>80-72-23 | Dry Fixing Hips</t>
  </si>
  <si>
    <t>SS-50-30-06-14 | Concrete Manhole Systems</t>
  </si>
  <si>
    <t>23-37 13 00 | Information Technology Equipment</t>
  </si>
  <si>
    <t>40 05 07 | Hangers and Supports for Process Piping</t>
  </si>
  <si>
    <t>Pr_40_30_78_55 | Museum showcases</t>
  </si>
  <si>
    <t>80-72-24 | Dry Fixing Ridges</t>
  </si>
  <si>
    <t>SS-50-30-06-16 | Concrete Shallow Inspection Chamber Systems</t>
  </si>
  <si>
    <t xml:space="preserve">23-37 13 11 | Personal Computer Equipment </t>
  </si>
  <si>
    <t>40 05 09 | Wall Pipes, Floor Pipes, and Pipe Sleeves</t>
  </si>
  <si>
    <t>Pr_40_30_78_57 | Office storage units</t>
  </si>
  <si>
    <t>80-72-25 | Dry Fixing Verges</t>
  </si>
  <si>
    <t>SS-50-30-06-18 | Concrete Silt Trap And Flow Control Chamber Systems</t>
  </si>
  <si>
    <t>23-37 13 11 11 | Desktop Personal Computers</t>
  </si>
  <si>
    <t>40 05 11 | Aluminum Process Pipe</t>
  </si>
  <si>
    <t>Pr_40_30_78_58 | Open bookcases</t>
  </si>
  <si>
    <t>80-72-30 | Fibre Cement Slates</t>
  </si>
  <si>
    <t>SS-50-30-06-62 | Plastics Deep Non-Entry Inspection Chamber Systems</t>
  </si>
  <si>
    <t>23-37 13 11 13 | Laptop Personal Computers</t>
  </si>
  <si>
    <t>40 05 12 | Brass Process Pipe</t>
  </si>
  <si>
    <t>Pr_40_30_78_63 | Plan chests</t>
  </si>
  <si>
    <t>80-72-47 | Lead Slates</t>
  </si>
  <si>
    <t>SS-50-30-06-64 | Plastics Distribution And Sampling Chamber Systems</t>
  </si>
  <si>
    <t>23-37 13 11 15 | Tablet Personal Computers</t>
  </si>
  <si>
    <t>40 05 13 | Bronze Process Pipe</t>
  </si>
  <si>
    <t>Pr_40_30_78_65 | Post room racks</t>
  </si>
  <si>
    <t>80-72-52 | Metal Tiles</t>
  </si>
  <si>
    <t>SS-50-30-06-66 | Plastics Shallow Inspection Chamber Systems</t>
  </si>
  <si>
    <t>23-37 13 11 17 | Tower Stack Personal Computers</t>
  </si>
  <si>
    <t>40 05 17 | Copper Process Pipe and Tubing</t>
  </si>
  <si>
    <t>Pr_40_30_78_70 | Refrigerated mortuary storage units</t>
  </si>
  <si>
    <t>80-72-63 | Plain Clay Tiles</t>
  </si>
  <si>
    <t>SS-50-30-08 | Below-Ground Gravity Drainage Systems</t>
  </si>
  <si>
    <t>23-37 13 11 19 | Workstation Personal Computers</t>
  </si>
  <si>
    <t>40 05 19 | Ductile Iron Process Pipe</t>
  </si>
  <si>
    <t>Pr_40_30_78_71 | Retail shelf units</t>
  </si>
  <si>
    <t>80-72-64 | Concrete Interlocking Tiles</t>
  </si>
  <si>
    <t>SS-50-30-08-15 | Combined Below-Ground Drainage Pipeline Systems</t>
  </si>
  <si>
    <t>23-37 13 11 21 | Personal Digital Assistants</t>
  </si>
  <si>
    <t>40 05 21 | High-Alloy Nickel Process Pipe and Tubing</t>
  </si>
  <si>
    <t>Pr_40_30_78_72 | Retail storage units</t>
  </si>
  <si>
    <t>80-72-65 | Concrete Plain Tiles</t>
  </si>
  <si>
    <t>SS-50-30-08-30 | Foul Waste Water Below-Ground Drainage Pipeline Systems</t>
  </si>
  <si>
    <t xml:space="preserve">23-37 13 11 23 | Internal Computing Components </t>
  </si>
  <si>
    <t>40 05 23 | Stainless Steel Process Pipe and Tubing</t>
  </si>
  <si>
    <t>Pr_40_30_78_73 | Rotary storage units</t>
  </si>
  <si>
    <t>80-72-66 | Concrete Tiles</t>
  </si>
  <si>
    <t>SS-50-30-08-85 | Surface Water Below-Ground Drainage Pipeline Systems</t>
  </si>
  <si>
    <t>23-37 13 11 23 11 | Computer Processing Units</t>
  </si>
  <si>
    <t>40 05 23.13 | Duplex and Super-Duplex Stainless Steel Process Pipe</t>
  </si>
  <si>
    <t>Pr_40_30_78_76 | Security cages</t>
  </si>
  <si>
    <t>80-72-72 | Reconstituted Interlocking Slates</t>
  </si>
  <si>
    <t>SS-50-30-10 | Below-Ground Pumped Drainage Systems</t>
  </si>
  <si>
    <t>23-37 13 11 23 13 | Computer Controller Cards</t>
  </si>
  <si>
    <t>40 05 23.23 | 300- and 400-Series Stainless Steel Process Pipe</t>
  </si>
  <si>
    <t>Pr_40_30_78_77 | Shelf units</t>
  </si>
  <si>
    <t>80-72-77 | Slates</t>
  </si>
  <si>
    <t>SS-50-30-10-06 | Below-Ground Private Packaged Pumping Station And Pressure Pipeline Drainage Systems</t>
  </si>
  <si>
    <t>23-37 13 11 23 15 | Computer Memory Cards</t>
  </si>
  <si>
    <t>40 05 23.33 | Special-Fabrication Stainless Steel Process Pipe and Tubing</t>
  </si>
  <si>
    <t>Pr_40_30_78_78 | Shelves</t>
  </si>
  <si>
    <t>80-72-84 | Stone Slates</t>
  </si>
  <si>
    <t>SS-50-30-45 | Land Drainage Systems</t>
  </si>
  <si>
    <t>23-37 13 11 23 17 | Personal Computer Modem Cards</t>
  </si>
  <si>
    <t>40 05 24 | Steel Process Pipe</t>
  </si>
  <si>
    <t>Pr_40_30_78_79 | Shelf and racking units</t>
  </si>
  <si>
    <t>80-72-xx | Hardwood Shakes</t>
  </si>
  <si>
    <t>SS-50-30-45-08 | Blanket Drain Land Drainage Systems</t>
  </si>
  <si>
    <t>23-37 13 11 23 19 | Personal Computer Network Interface Cards</t>
  </si>
  <si>
    <t>40 05 24.13 | Steel Pipe and Tubing for Air and Gas Service</t>
  </si>
  <si>
    <t>Pr_40_30_78_80 | Shoe trees</t>
  </si>
  <si>
    <t>80-72-xx | Hardwood Shingles</t>
  </si>
  <si>
    <t>SS-50-30-45-20 | Culvert Land Drainage Systems</t>
  </si>
  <si>
    <t>23-37 13 11 23 21 | Personal Computer Video Cards</t>
  </si>
  <si>
    <t>40 05 24.23 | Steel Pipe for Water Service</t>
  </si>
  <si>
    <t>Pr_40_30_78_81 | Sideboards</t>
  </si>
  <si>
    <t>80-72-xx | Softwood Shakes</t>
  </si>
  <si>
    <t>SS-50-30-45-30 | Filter Drain Land Drainage Systems</t>
  </si>
  <si>
    <t xml:space="preserve">23-37 13 13 | Personal Computer and Network Security Devices </t>
  </si>
  <si>
    <t>40 05 24.26 | Steel Pipe and Tubing for Process Liquid Service</t>
  </si>
  <si>
    <t>Pr_40_30_78_84 | Storage carousels</t>
  </si>
  <si>
    <t>80-72-xx | Softwood Shingles</t>
  </si>
  <si>
    <t>SS-50-30-45-32 | Fin Drain Piped Land Drainage Systems</t>
  </si>
  <si>
    <t>23-37 13 13 11 | Computer Firewalls</t>
  </si>
  <si>
    <t>40 05 24.33 | Steel Pipe for Bulk Materials Conveyance</t>
  </si>
  <si>
    <t>Pr_40_30_78_85 | Storage chests</t>
  </si>
  <si>
    <t>80-77-10 | Calcium Silicate Capping Units</t>
  </si>
  <si>
    <t>SS-50-30-45-53 | Mole Or Subsoiling Drain Land Drainage Systems</t>
  </si>
  <si>
    <t>23-37 13 13 13 | Computer Intrusion Detection Devices</t>
  </si>
  <si>
    <t>40 05 26 | Other Metals Process Pipe</t>
  </si>
  <si>
    <t>Pr_40_30_78_86 | Storage wall partition units</t>
  </si>
  <si>
    <t>80-77-11 | Calcium Silicate Coping Units</t>
  </si>
  <si>
    <t>SS-50-30-45-55 | Narrow Slot Fin Drain Land Drainage Systems</t>
  </si>
  <si>
    <t>23-37 13 13 15 | Computer Intrusion Protection Devices</t>
  </si>
  <si>
    <t>40 05 26.13 | Titanium Process Pipe</t>
  </si>
  <si>
    <t>Pr_40_30_78_87 | Suspension storage units</t>
  </si>
  <si>
    <t>80-77-12 | Calcium Silicate Sills</t>
  </si>
  <si>
    <t>SS-50-30-45-75 | Slitting Or Grooving Land Drainage Systems</t>
  </si>
  <si>
    <t xml:space="preserve">23-37 13 15 | Local Area Network Devices </t>
  </si>
  <si>
    <t>40 05 26.23 | Tantalum Process Pipe</t>
  </si>
  <si>
    <t>Pr_40_30_78_88 | Table storage credenzas</t>
  </si>
  <si>
    <t>80-77-13 | Cast Stone Capping Units</t>
  </si>
  <si>
    <t>SS-50-30-45-85 | Subsoil Drainage Pipe Drain Systems</t>
  </si>
  <si>
    <t>23-37 13 15 11 | Local Area Network Bridges</t>
  </si>
  <si>
    <t>40 05 26.33 | Zirconium Process Pipe</t>
  </si>
  <si>
    <t>Pr_40_30_78_90 | Tool chests</t>
  </si>
  <si>
    <t>80-77-14 | Cast Stone Coping Units</t>
  </si>
  <si>
    <t>SS-50-30-45-90 | Trenchless Drain Land Drainage Systems</t>
  </si>
  <si>
    <t>23-37 13 15 13 | Local Area Network Communication Hardware</t>
  </si>
  <si>
    <t>40 05 31 | Thermoplastic Process Pipe</t>
  </si>
  <si>
    <t>Pr_40_30_78_93 | Under-bed storage units</t>
  </si>
  <si>
    <t>80-77-15 | Cast Stone Sills</t>
  </si>
  <si>
    <t>SS-50-30-65 | Pressure Relief Drainage Systems</t>
  </si>
  <si>
    <t>23-37 13 15 15 | Local Area Network Disk Drives</t>
  </si>
  <si>
    <t>40 05 31.13 | Polyvinyl Chloride Process Pipe</t>
  </si>
  <si>
    <t>Pr_40_30_78_95 | Wardrobe rails</t>
  </si>
  <si>
    <t>80-77-16 | Clay Brick Capping Units</t>
  </si>
  <si>
    <t>SS-50-30-65-08 | Blanket Drain Pressure Relief Systems</t>
  </si>
  <si>
    <t>23-37 13 15 17 | Local Area Network Hubs</t>
  </si>
  <si>
    <t>40 05 31.23 | Chlorinated Polyvinyl Chloride Process Pipe</t>
  </si>
  <si>
    <t>Pr_40_30_78_96 | Wardrobes</t>
  </si>
  <si>
    <t>80-77-17 | Clay Brick Coping Units</t>
  </si>
  <si>
    <t>SS-50-30-65-30 | Filter Drain Pressure Relief Systems</t>
  </si>
  <si>
    <t>23-37 13 15 19 | Local Area Network Load Balancers</t>
  </si>
  <si>
    <t>40 05 31.33 | ABS Process Pipe</t>
  </si>
  <si>
    <t>Pr_40_30_78_97 | Weights storage racks</t>
  </si>
  <si>
    <t>80-77-18 | Clay Brick Sills</t>
  </si>
  <si>
    <t>SS-50-30-65-35 | Geocomposite Sheet Fin Drain Pressure Relief Systems</t>
  </si>
  <si>
    <t>23-37 13 15 21 | Local Area Network Routers</t>
  </si>
  <si>
    <t>40 05 31.43 | Polypropylene Process Pipe</t>
  </si>
  <si>
    <t>Pr_40_30_80 | Skateboard installations</t>
  </si>
  <si>
    <t>80-77-19 | Clayware Capping Units</t>
  </si>
  <si>
    <t>SS-50-30-80 | Storm Water Gravity Drainage Systems</t>
  </si>
  <si>
    <t>23-37 13 15 23 | Local Area Network Servers</t>
  </si>
  <si>
    <t>40 05 31.53 | PVDF Process Pipe</t>
  </si>
  <si>
    <t>Pr_40_30_80_75 | Skate bowls</t>
  </si>
  <si>
    <t>80-77-20 | Clayware Coping Units</t>
  </si>
  <si>
    <t>SS-50-30-82 | Surface And Waste Water Gravity Drainage Systems</t>
  </si>
  <si>
    <t>23-37 13 15 25 | Local Area Network Switches</t>
  </si>
  <si>
    <t>40 05 31.63 | High-Purity Plastic Process Pipe</t>
  </si>
  <si>
    <t>Pr_40_30_80_77 | Skate edges</t>
  </si>
  <si>
    <t>80-77-21 | Clayware Sills</t>
  </si>
  <si>
    <t>SS-50-30-85 | Surface And Waste Water Pumped Drainage Systems</t>
  </si>
  <si>
    <t>23-37 13 15 27 | Local Area Network Tape Drives</t>
  </si>
  <si>
    <t>40 05 31.83 | Flexible Plastic Tubing</t>
  </si>
  <si>
    <t>Pr_40_30_80_78 | Skate pipes</t>
  </si>
  <si>
    <t>80-77-22 | Concrete Capping Units</t>
  </si>
  <si>
    <t>SS-50-40 | Solid Waste Collection And Distribution Systems</t>
  </si>
  <si>
    <t>23-37 13 15 29 | Local Area Network Wireless Devices</t>
  </si>
  <si>
    <t>40 05 33 | High-Density Polyethylene Process Pipe</t>
  </si>
  <si>
    <t>Pr_40_30_80_80 | Skate platforms</t>
  </si>
  <si>
    <t>80-77-23 | Concrete Coping Units</t>
  </si>
  <si>
    <t>SS-50-50 | Gas Waste Storage, Treatment And Disposal Systems</t>
  </si>
  <si>
    <t xml:space="preserve">23-37 13 17 | Wide Area Network Devices </t>
  </si>
  <si>
    <t>40 05 36 | Fiberglass-Reinforced Plastic Process Pipe</t>
  </si>
  <si>
    <t>Pr_40_30_80_81 | Skate rails</t>
  </si>
  <si>
    <t>80-77-24 | Concrete Sills</t>
  </si>
  <si>
    <t>SS-50-50-45 | Landfill Gas Disposal Systems</t>
  </si>
  <si>
    <t>23-37 13 17 11 | Wide Area Network Bridges</t>
  </si>
  <si>
    <t>40 05 36.13 | Fiberglass-Reinforced Plastic Pipe for Process Air, Gas, and Odor Service</t>
  </si>
  <si>
    <t>Pr_40_30_80_82 | Skate ramps</t>
  </si>
  <si>
    <t>80-77-28 | External Extension Sills</t>
  </si>
  <si>
    <t>SS-50-50-95 | Waste Gas Treatment And Disposal Systems</t>
  </si>
  <si>
    <t>23-37 13 17 13 | Wide Area Network Communication Hardware</t>
  </si>
  <si>
    <t>40 05 36.23 | Fiberglass-Reinforced Plastic Pipe for Process Liquid Service</t>
  </si>
  <si>
    <t>Pr_40_30_80_83 | Skate stairs</t>
  </si>
  <si>
    <t>80-77-55 | Natural Stone Capping Units</t>
  </si>
  <si>
    <t>SS-50-60 | Non-Aqueous Liquid Waste Storage, Treatment And Disposal Systems</t>
  </si>
  <si>
    <t>23-37 13 17 15 | Wide Area Network Disk Drives</t>
  </si>
  <si>
    <t>40 05 37 | Centrifugally Cast Fiberglass-Reinforced Polymer Mortar Process Pipe</t>
  </si>
  <si>
    <t>Pr_40_30_83 | Sports fittings</t>
  </si>
  <si>
    <t>80-77-56 | Natural Stone Coping Units</t>
  </si>
  <si>
    <t>SS-50-60-45 | Landfill Liquid Disposal Systems</t>
  </si>
  <si>
    <t>23-37 13 17 17 | Wide Area Network Hubs</t>
  </si>
  <si>
    <t>40 05 38 | PTFE Process Pipe</t>
  </si>
  <si>
    <t>Pr_40_30_83_08 | Basketball hoops</t>
  </si>
  <si>
    <t>80-77-57 | Natural Stone Sills</t>
  </si>
  <si>
    <t>SS-50-60-90 | Waste Liquid Fuel Storage And Treatment Systems</t>
  </si>
  <si>
    <t>23-37 13 17 19 | Wide Area Network Load Balancers</t>
  </si>
  <si>
    <t>40 05 39 | Concrete Pipe</t>
  </si>
  <si>
    <t>Pr_40_30_83_10 | Bouldering holds</t>
  </si>
  <si>
    <t>80-77-76 | Slate Capping Units</t>
  </si>
  <si>
    <t>SS-50-60-95 | Waste Process Liquid Storage And Treatment Systems</t>
  </si>
  <si>
    <t>23-37 13 17 21 | Wide Area Network Routers</t>
  </si>
  <si>
    <t>40 05 39.13 | Concrete Pressure Water Pipe</t>
  </si>
  <si>
    <t>Pr_40_30_83_11 | Bouldering walls</t>
  </si>
  <si>
    <t>80-77-77 | Slate Coping Units</t>
  </si>
  <si>
    <t>SS-50-70 | Water Waste (Drainage) Storage, Treatment And Disposal Systems</t>
  </si>
  <si>
    <t>23-37 13 17 23 | Wide Area Network Servers</t>
  </si>
  <si>
    <t>40 05 39.23 | Concrete Gravity and Drainage Process Pipe</t>
  </si>
  <si>
    <t>Pr_40_30_83_14 | Climbing walls</t>
  </si>
  <si>
    <t>80-77-78 | Slate Sills</t>
  </si>
  <si>
    <t>SS-50-70-05 | Below-Ground Private Drainage Disposal Systems</t>
  </si>
  <si>
    <t>23-37 13 17 25 | Wide Area Network Switches</t>
  </si>
  <si>
    <t>40 05 51 | Common Requirements for Process Valves</t>
  </si>
  <si>
    <t>Pr_40_30_83_37 | Hanging and stretching equipment</t>
  </si>
  <si>
    <t>80-77-82 | Steel Sills</t>
  </si>
  <si>
    <t>SS-50-70-05-20 | Domestic Waste Water Below-Ground Drainage Field Systems</t>
  </si>
  <si>
    <t>23-37 13 17 27 | Wide Area Network Tape Drives</t>
  </si>
  <si>
    <t>40 05 53 | Process Valves Four-inch Diameter and Larger</t>
  </si>
  <si>
    <t>Pr_40_30_84 | Sports goals</t>
  </si>
  <si>
    <t>80-78-40 | Inclined Stair Lift Signs And Notices</t>
  </si>
  <si>
    <t>SS-50-70-05-22 | Domestic Waste Water Below-Ground Drainage Packaged Grease Trap Systems</t>
  </si>
  <si>
    <t>23-37 13 17 29 | Wide Area Network Wireless Devices</t>
  </si>
  <si>
    <t>40 05 56 | Process Valves, Smaller than Four-inch Diameter</t>
  </si>
  <si>
    <t>Pr_40_30_84_04 | American football goal posts</t>
  </si>
  <si>
    <t>80-78-67 | Platform Lift Signs And Notices</t>
  </si>
  <si>
    <t>SS-50-70-05-23 | Domestic Waste Water Below-Ground Drainage Private Packaged Septic Tank Systems</t>
  </si>
  <si>
    <t xml:space="preserve">23-37 13 19 | Computer Storage Devices </t>
  </si>
  <si>
    <t>40 05 57 | Actuators for Process Valves and Gates</t>
  </si>
  <si>
    <t>Pr_40_30_84_05 | Australian football goal posts</t>
  </si>
  <si>
    <t>80-80 | Turntable Systems</t>
  </si>
  <si>
    <t>SS-50-70-05-24 | Domestic Waste Water Below-Ground Drainage Private Packaged Sewage Treatment Systems</t>
  </si>
  <si>
    <t>23-37 13 19 11 | Computer Optic Drives</t>
  </si>
  <si>
    <t>40 05 57.13 | Manual Actuators</t>
  </si>
  <si>
    <t>Pr_40_30_84_28 | Five-a-side football goals</t>
  </si>
  <si>
    <t>80-80 | Process Transport</t>
  </si>
  <si>
    <t>SS-50-70-05-25 | Domestic Waste Water Below-Ground Drainage Private Packaged Storage Tank Systems (Cesspools)</t>
  </si>
  <si>
    <t>23-37 13 19 11 11 | Compact Disk Drives</t>
  </si>
  <si>
    <t>40 05 57.23 | Electric Motor Actuators</t>
  </si>
  <si>
    <t>Pr_40_30_84_29 | Fixed water polo goals</t>
  </si>
  <si>
    <t>80-80-10 | Process Cable Transport</t>
  </si>
  <si>
    <t>SS-50-70-05-79 | Surface Water Below-Ground Drainage Concrete Soakaway Systems</t>
  </si>
  <si>
    <t>23-37 13 19 11 13 | Digital Video Disc Drives</t>
  </si>
  <si>
    <t>40 05 57.33 | Hydraulic Cylinder Actuators</t>
  </si>
  <si>
    <t>Pr_40_30_84_30 | Floating water polo goals</t>
  </si>
  <si>
    <t>80-80-20 | Process Conveyors</t>
  </si>
  <si>
    <t>SS-50-70-05-80 | Surface Water Below-Ground Drainage Granular Fill Soakaway Systems</t>
  </si>
  <si>
    <t>23-37 13 19 11 15 | Combination Compact Disk and Digital Video Disc Drives</t>
  </si>
  <si>
    <t>40 05 57.43 | Hydraulic Actuator Systems</t>
  </si>
  <si>
    <t>Pr_40_30_84_31 | Football goals</t>
  </si>
  <si>
    <t>80-80-20 | Display Turntable Systems</t>
  </si>
  <si>
    <t>SS-50-70-05-81 | Surface Water Below-Ground Drainage Modular Plastics Attenuation Or Storage Tank Systems</t>
  </si>
  <si>
    <t>23-37 13 19 13 | Hard Disk Drives</t>
  </si>
  <si>
    <t>40 05 57.53 | Pneumatic Actuators</t>
  </si>
  <si>
    <t>Pr_40_30_84_33 | Gaelic football goal posts</t>
  </si>
  <si>
    <t>80-80-30 | Floor Turntable Systems</t>
  </si>
  <si>
    <t>SS-50-70-05-82 | Surface Water Below-Ground Drainage Modular Plastics Soakaway Systems</t>
  </si>
  <si>
    <t>23-37 13 19 15 | Flash Memory Drives</t>
  </si>
  <si>
    <t>40 05 59 | Hydraulic Gates</t>
  </si>
  <si>
    <t>Pr_40_30_84_36 | Handball goals</t>
  </si>
  <si>
    <t>80-80-30 | Process Cranes And Hoists</t>
  </si>
  <si>
    <t>SS-50-70-05-83 | Surface Water Below-Ground Drainage Packaged Oil And Petrol Interceptor Systems</t>
  </si>
  <si>
    <t>23-37 13 19 17 | Computer Tape Drives</t>
  </si>
  <si>
    <t>40 05 59.13 | Stop Plates</t>
  </si>
  <si>
    <t>Pr_40_30_84_39 | Hockey goals</t>
  </si>
  <si>
    <t>80-80-40 | Process Escalators And Moving Walks</t>
  </si>
  <si>
    <t>SS-50-70-05-84 | Surface Water Below-Ground Drainage Packaged Silt Trap Systems</t>
  </si>
  <si>
    <t xml:space="preserve">23-37 13 21 | Computer Monitors </t>
  </si>
  <si>
    <t>40 05 59.16 | Stop Logs</t>
  </si>
  <si>
    <t>Pr_40_30_84_40 | Ice hockey goals</t>
  </si>
  <si>
    <t>80-80-40 | Industrial Turntable Systems</t>
  </si>
  <si>
    <t>SS-50-70-05-85 | Surface Water Below-Ground Drainage Rigid Attenuation Or Storage Tank Systems</t>
  </si>
  <si>
    <t>23-37 13 21 11 | Computer Liquid Crystal Display Monitors</t>
  </si>
  <si>
    <t>40 05 59.21 | Aluminum Slide Gates</t>
  </si>
  <si>
    <t>Pr_40_30_84_46 | Lacrosse goals</t>
  </si>
  <si>
    <t>80-80-50 | Process Lifts</t>
  </si>
  <si>
    <t>SS-50-70-05-86 | Surface Water Below-Ground Drainage Wet Well Systems</t>
  </si>
  <si>
    <t>23-37 13 21 13 | Computer Catho Ray Tube Monitors</t>
  </si>
  <si>
    <t>40 05 59.23 | Stainless Steel Slide Gates</t>
  </si>
  <si>
    <t>Pr_40_30_84_56 | Netball goals</t>
  </si>
  <si>
    <t>80-80-70 | Process Tracks</t>
  </si>
  <si>
    <t>SS-50-70-05-95 | Waste Water Below-Ground Drainage Outfall Systems</t>
  </si>
  <si>
    <t xml:space="preserve">23-37 13 23 | Computer Printers </t>
  </si>
  <si>
    <t>40 05 59.26 | Fiberglass-Reinforced Plastic Slide Gates</t>
  </si>
  <si>
    <t>Pr_40_30_84_65 | Polo goal posts</t>
  </si>
  <si>
    <t>80-80-70 | Railway Turntable Systems</t>
  </si>
  <si>
    <t>SS-50-70-83 | Surface Water Tank Systems</t>
  </si>
  <si>
    <t>23-37 13 23 11 | Computer Laser Printers</t>
  </si>
  <si>
    <t>40 05 59.33 | Cast Iron Slide Gates</t>
  </si>
  <si>
    <t>Pr_40_30_84_69 | Quidditch goals</t>
  </si>
  <si>
    <t>80-80-80 | Process Turntables</t>
  </si>
  <si>
    <t>SS-50-70-85 | Sustainable Drainage Systems (Suds)</t>
  </si>
  <si>
    <t>23-37 13 23 13 | Computer Inkjet Printers</t>
  </si>
  <si>
    <t>40 05 59.43 | Butterfly Gates</t>
  </si>
  <si>
    <t>Pr_40_30_84_74 | Rugby goal posts</t>
  </si>
  <si>
    <t>80-80-85 | Process Transport Power Supply</t>
  </si>
  <si>
    <t>SS-50-70-85-85 | Sustainable Drainage Systems</t>
  </si>
  <si>
    <t>23-37 13 23 15 | Computer Plotter Printers</t>
  </si>
  <si>
    <t>40 05 61 | Gate Valves</t>
  </si>
  <si>
    <t>Pr_40_30_85 | Sports netting</t>
  </si>
  <si>
    <t>80-80-85 | Stage Turntable Systems</t>
  </si>
  <si>
    <t>SS-50-70-95 | Waste Water Lagoon Systems</t>
  </si>
  <si>
    <t>23-37 13 25 | Computer Scanners</t>
  </si>
  <si>
    <t>40 05 61.13 | Solid Wedge Metal-Seated Gate Valves</t>
  </si>
  <si>
    <t>Pr_40_30_85_04 | Archery nets</t>
  </si>
  <si>
    <t>80-82-08 | Bitumen Membrane Shingle Cappings</t>
  </si>
  <si>
    <t>SS-50-70-96 | Waste Water Outfall Systems</t>
  </si>
  <si>
    <t xml:space="preserve">23-37 13 27 | Computer Video Conferencing Equipment </t>
  </si>
  <si>
    <t>40 05 61.16 | Double Disc Metal-Seated Gate Valves</t>
  </si>
  <si>
    <t>Pr_40_30_85_06 | Badminton nets</t>
  </si>
  <si>
    <t>80-82-14 | Clay Tile Coursing Fittings</t>
  </si>
  <si>
    <t>SS-50-70-97 | Waste Water Tank Systems</t>
  </si>
  <si>
    <t>23-37 15 00 | Audio Visual Equipment</t>
  </si>
  <si>
    <t>40 05 61.23 | Resilient-Seated Gate Valves</t>
  </si>
  <si>
    <t>Pr_40_30_85_17 | Cricket nets</t>
  </si>
  <si>
    <t>80-82-15 | Clay Tile Hip Fittings</t>
  </si>
  <si>
    <t>SS-50-80 | Solid Waste Storage, Treatment And Disposal Systems</t>
  </si>
  <si>
    <t>23-37 15 11 | Cameras</t>
  </si>
  <si>
    <t>40 05 61.43 | Knife Gate Valves</t>
  </si>
  <si>
    <t>Pr_40_30_85_24 | Driving range nets</t>
  </si>
  <si>
    <t>80-82-16 | Clay Tile Ornamental Fittings</t>
  </si>
  <si>
    <t>SS-50-80-40 | Incinerator Systems</t>
  </si>
  <si>
    <t>23-37 15 11 11 | Analog Cameras</t>
  </si>
  <si>
    <t>40 05 62 | Plug Valves</t>
  </si>
  <si>
    <t>Pr_40_30_85_34 | Golf course nets</t>
  </si>
  <si>
    <t>80-82-17 | Clay Tile Ridge Fittings</t>
  </si>
  <si>
    <t>SS-50-80-80 | Solid Waste Compacting Systems</t>
  </si>
  <si>
    <t>23-37 15 11 13 | Digital Cameras</t>
  </si>
  <si>
    <t>40 05 62.13 | Eccentric Plug Valves for Gas Service</t>
  </si>
  <si>
    <t>Pr_40_30_85_80 | Space nets</t>
  </si>
  <si>
    <t>80-82-18 | Clay Tile Roof Slope Ventilation Fittings</t>
  </si>
  <si>
    <t>SS-50-80-82 | Solid Waste Sorting Systems</t>
  </si>
  <si>
    <t>23-37 15 13 | Camera Recorders</t>
  </si>
  <si>
    <t>40 05 62.16 | Eccentric Plug Valves for Liquid Service</t>
  </si>
  <si>
    <t>Pr_40_30_85_85 | Stadium nets</t>
  </si>
  <si>
    <t>80-82-19 | Clay Tile Valley Fittings</t>
  </si>
  <si>
    <t>SS-50-95 | Simple Disposal Systems</t>
  </si>
  <si>
    <t>23-37 15 13 11 | Digital Camcorders</t>
  </si>
  <si>
    <t>40 05 63 | Ball Valves</t>
  </si>
  <si>
    <t>Pr_40_30_85_87 | Tennis nets</t>
  </si>
  <si>
    <t>80-82-20 | Clay Tile Verge Fittings</t>
  </si>
  <si>
    <t>SS-50-95-20 | Domestic Drainage Systems</t>
  </si>
  <si>
    <t>23-37 15 13 13 | Film Camcorders</t>
  </si>
  <si>
    <t>40 05 63.13 | AWWA Metal-Seated Ball Valves</t>
  </si>
  <si>
    <t>Pr_40_30_85_95 | Volleyball nets</t>
  </si>
  <si>
    <t>80-82-28 | Fibre-Cement Slate Coursing Fittings</t>
  </si>
  <si>
    <t>SS-50-95-22 | Domestic Refuse Disposal Systems</t>
  </si>
  <si>
    <t>23-37 15 15 | Digital Music Players</t>
  </si>
  <si>
    <t>40 05 63.16 | AWWA Resilient-Seated Ball Valves</t>
  </si>
  <si>
    <t>Pr_40_30_86 | Swimming pool fittings</t>
  </si>
  <si>
    <t>80-82-29 | Fibre-Cement Slate Hip Fittings</t>
  </si>
  <si>
    <t>SS-50-95-25 | Domestic Site Drainage Systems</t>
  </si>
  <si>
    <t>23-37 15 17 | Projection Equipment</t>
  </si>
  <si>
    <t>40 05 63.33 | Metallic Ball Valves</t>
  </si>
  <si>
    <t>Pr_40_30_86_22 | Diving platforms</t>
  </si>
  <si>
    <t>80-82-30 | Fibre-Cement Slate Ridge Fittings</t>
  </si>
  <si>
    <t>SS-55 | Piped Supply Systems</t>
  </si>
  <si>
    <t>23-37 15 17 11 | Projection Screens</t>
  </si>
  <si>
    <t>40 05 63.43 | Plastic Ball Valves</t>
  </si>
  <si>
    <t>Pr_40_30_86_24 | Diving springboards</t>
  </si>
  <si>
    <t>80-82-31 | Fibre-Cement Slate Roof Slope Ventilation Fittings</t>
  </si>
  <si>
    <t>SS-55-05 | Gas Extraction, Treatment And Storage Systems</t>
  </si>
  <si>
    <t>23-37 15 17 13 | Projection Screen Stands</t>
  </si>
  <si>
    <t>40 05 64 | Butterfly Valves</t>
  </si>
  <si>
    <t>Pr_40_30_86_28 | False start posts</t>
  </si>
  <si>
    <t>80-82-32 | Fibre-Cement Slate Verge Fittings</t>
  </si>
  <si>
    <t>SS-55-05-75 | Gas Storage Tank Systems</t>
  </si>
  <si>
    <t>23-37 15 19 | Video Projectors</t>
  </si>
  <si>
    <t>40 05 64.13 | Metal-Seated Butterfly Valves</t>
  </si>
  <si>
    <t>Pr_40_30_86_30 | Fixed domestic diving boards</t>
  </si>
  <si>
    <t>80-82-51 | Metal Tile Hip Fittings</t>
  </si>
  <si>
    <t>SS-55-05-85 | Gas Treatment Systems</t>
  </si>
  <si>
    <t>23-37 15 19 11 | Video Slide Projectors</t>
  </si>
  <si>
    <t>40 05 64.16 | AWWA Resilient-Seated Butterfly Valves</t>
  </si>
  <si>
    <t>Pr_40_30_86_32 | Fixed starting platforms</t>
  </si>
  <si>
    <t>80-82-52 | Metal Tile Ridge Fittings</t>
  </si>
  <si>
    <t>SS-55-05-95 | Gas Well Systems</t>
  </si>
  <si>
    <t>23-37 15 19 13 | Video Overhead Projectors</t>
  </si>
  <si>
    <t>40 05 64.23 | Metallic Industrial Butterfly Valves</t>
  </si>
  <si>
    <t>Pr_40_30_86_47 | Lane rope storage floor cover plates</t>
  </si>
  <si>
    <t>80-82-53 | Metal Tile Verge Fittings</t>
  </si>
  <si>
    <t>SS-55-10 | Liquid Fuel Extraction, Treatment And Storage Systems</t>
  </si>
  <si>
    <t>23-37 15 19 15 | Video Film Projectors</t>
  </si>
  <si>
    <t>40 05 64.26 | Plastic Industrial Butterfly Valves</t>
  </si>
  <si>
    <t>Pr_40_30_86_59 | Pool rails</t>
  </si>
  <si>
    <t>80-82-56 | Natural Slate Coursing Fittings</t>
  </si>
  <si>
    <t>SS-55-10-75 | Liquid Fuel Storage Tank Systems</t>
  </si>
  <si>
    <t>23-37 15 19 17 | Video Slide Projectors</t>
  </si>
  <si>
    <t>40 05 64.33 | Butterfly Valves in Air or Gas Service</t>
  </si>
  <si>
    <t>Pr_40_30_86_78 | Small water flumes</t>
  </si>
  <si>
    <t>80-82-71 | Reconstituted Slate Coursing Fittings</t>
  </si>
  <si>
    <t>SS-55-10-85 | Liquid Fuel Treatment Systems</t>
  </si>
  <si>
    <t>23-37 15 19 19 | Video Digital Projectors</t>
  </si>
  <si>
    <t>40 05 64.36 | High-Performance Butterfly Valves in Air or Gas Service</t>
  </si>
  <si>
    <t>Pr_40_30_86_80 | Small water slides</t>
  </si>
  <si>
    <t>80-82-72 | Reconstituted Slate Roof Slope Ventilation Fittings</t>
  </si>
  <si>
    <t>SS-55-10-95 | Liquid Fuel Well Systems</t>
  </si>
  <si>
    <t>23-37 15 21 | Audio Visual Recorders</t>
  </si>
  <si>
    <t>40 05 64.43 | Dampers for Corrosive Gas Service</t>
  </si>
  <si>
    <t>Pr_40_30_86_88 | Touch panels</t>
  </si>
  <si>
    <t>80-82-xx | Concrete Tile Coursing Fittings</t>
  </si>
  <si>
    <t>SS-55-15 | Water Extraction, Treatment And Storage Systems</t>
  </si>
  <si>
    <t>23-37 15 21 11 | Audio Recorders</t>
  </si>
  <si>
    <t>40 05 65 | Valves for Pump Control and Check Service</t>
  </si>
  <si>
    <t>Pr_40_30_86_90 | Turning boards</t>
  </si>
  <si>
    <t>80-82-xx | Concrete Tile Hip Fittings</t>
  </si>
  <si>
    <t>SS-55-15-70 | Water Reservoir Systems</t>
  </si>
  <si>
    <t>23-37 15 21 13 | Video Recorders</t>
  </si>
  <si>
    <t>40 05 65.11 | Angle Valves</t>
  </si>
  <si>
    <t>Pr_40_30_86_95 | Water polo catwalks</t>
  </si>
  <si>
    <t>80-82-xx | Concrete Tile Ornamental Fittings</t>
  </si>
  <si>
    <t>SS-55-15-75 | Water Storage Tank Systems</t>
  </si>
  <si>
    <t>23-37 15 21 15 | Audio Video Recorders</t>
  </si>
  <si>
    <t>40 05 65.13 | Cone Valves</t>
  </si>
  <si>
    <t>Pr_40_30_86_96 | Water polo field markers</t>
  </si>
  <si>
    <t>80-82-xx | Concrete Tile Ridge Fittings</t>
  </si>
  <si>
    <t>SS-55-15-85 | Water Treatment Systems</t>
  </si>
  <si>
    <t>23-37 15 23 | Stereo Equipment</t>
  </si>
  <si>
    <t>40 05 65.16 | Globe Valves</t>
  </si>
  <si>
    <t>Pr_40_50 | Furnishings</t>
  </si>
  <si>
    <t>80-82-xx | Concrete Tile Roof Slope Ventilation Fittings</t>
  </si>
  <si>
    <t>SS-55-15-95 | Water Well Systems</t>
  </si>
  <si>
    <t>23-37 15 23 11 | Stereo Amplifiers</t>
  </si>
  <si>
    <t>40 05 65.23 | Swing Check Valves</t>
  </si>
  <si>
    <t>Pr_40_50_05 | Artworks</t>
  </si>
  <si>
    <t>80-82-xx | Concrete Tile Valley Fittings</t>
  </si>
  <si>
    <t>SS-55-20 | Gas Distribution And Supply Systems</t>
  </si>
  <si>
    <t>23-37 15 23 13 | Stereo Patch Panels</t>
  </si>
  <si>
    <t>40 05 65.26 | Tilting Disc Check Valves</t>
  </si>
  <si>
    <t>Pr_40_50_05_02 | Acrylic paintings</t>
  </si>
  <si>
    <t>80-82-xx | Concrete Tile Verge Fittings</t>
  </si>
  <si>
    <t>SS-55-20-05 | Biogas Supply Systems</t>
  </si>
  <si>
    <t>23-37 15 23 15 | Stereo Speakers</t>
  </si>
  <si>
    <t>40 05 65.29 | Double-Disk Check Valves</t>
  </si>
  <si>
    <t>Pr_40_50_05_11 | Carvings</t>
  </si>
  <si>
    <t>80-82-xx | Hardwood Shake Fittings</t>
  </si>
  <si>
    <t>SS-55-20-05-05 | Biogas Systems</t>
  </si>
  <si>
    <t>23-37 15 25 | Televisions</t>
  </si>
  <si>
    <t>40 05 67 | Specialized Pressure and Flow-Control Valves</t>
  </si>
  <si>
    <t>Pr_40_50_05_13 | Chalk drawings</t>
  </si>
  <si>
    <t>80-82-xx | Hardwood Shingle Fittings</t>
  </si>
  <si>
    <t>SS-55-20-15 | Compressed Air Supply Systems</t>
  </si>
  <si>
    <t>23-37 15 25 11 | Cathoray Tube Televisions</t>
  </si>
  <si>
    <t>40 05 67.13 | Reduced-Pressure Zone Backflow Preventers for Process Service</t>
  </si>
  <si>
    <t>Pr_40_50_05_14 | Charcoal drawings</t>
  </si>
  <si>
    <t>80-82-xx | Hardwood Shingle Pattern Fittings</t>
  </si>
  <si>
    <t>SS-55-20-15-15 | Compressed Air Supply Systems</t>
  </si>
  <si>
    <t>23-37 15 25 13 | Liquid Crystal Display Televisions</t>
  </si>
  <si>
    <t>40 05 67.16 | Double Check Valve Assembly Backflow Preventers for Process Service</t>
  </si>
  <si>
    <t>Pr_40_50_05_24 | Drypoint prints</t>
  </si>
  <si>
    <t>80-82-xx | Softwood Shake Fittings</t>
  </si>
  <si>
    <t>SS-55-20-40 | Inert Gas Supply Systems</t>
  </si>
  <si>
    <t>23-37 15 25 15 | Plasma Display Televisions</t>
  </si>
  <si>
    <t>40 05 67.23 | Pressure Vacuum Breaker Backflow Preventers</t>
  </si>
  <si>
    <t>Pr_40_50_05_27 | Embroideries</t>
  </si>
  <si>
    <t>80-82-xx | Softwood Shingle Fittings</t>
  </si>
  <si>
    <t>SS-55-20-45 | Laboratory Gas Supply Systems</t>
  </si>
  <si>
    <t>23-37 15 25 17 | Projection Screen Televisions</t>
  </si>
  <si>
    <t>40 05 67.26 | Atmospheric Vacuum Breaker Backflow Preventers</t>
  </si>
  <si>
    <t>Pr_40_50_05_28 | Etchings</t>
  </si>
  <si>
    <t>80-82-xx | Softwood Shingle Pattern Fittings</t>
  </si>
  <si>
    <t>SS-55-20-45-05 | Laboratory Argon Supply Systems</t>
  </si>
  <si>
    <t>23-37 15 25 19 | Television Mounts</t>
  </si>
  <si>
    <t>40 05 67.29 | Hose Connection Vacuum Breaker Backflow Preventers</t>
  </si>
  <si>
    <t>Pr_40_50_05_29 | Floor-mounted mobiles</t>
  </si>
  <si>
    <t>80-90 | Vehicle Access Systems</t>
  </si>
  <si>
    <t>SS-55-20-45-35 | Laboratory Helium Supply Systems</t>
  </si>
  <si>
    <t>23-37 15 27 | Video Recording Equipment</t>
  </si>
  <si>
    <t>40 05 67.33 | Backpressure Valves</t>
  </si>
  <si>
    <t>Pr_40_50_05_30 | Floor-mounted sculptures</t>
  </si>
  <si>
    <t>80-90-05 | Aircraft Passenger Loading Bridge Systems</t>
  </si>
  <si>
    <t>SS-55-20-45-40 | Laboratory Hydrogen Supply Systems</t>
  </si>
  <si>
    <t>23-37 15 29 | Audio Equipment</t>
  </si>
  <si>
    <t>40 05 67.36 | Pressure-Regulating Valves</t>
  </si>
  <si>
    <t>Pr_40_50_05_33 | Garden ornaments</t>
  </si>
  <si>
    <t>80-90-70 | Rocket Passenger Access Systems</t>
  </si>
  <si>
    <t>SS-55-20-45-55 | Laboratory Nitrogen Supply Systems</t>
  </si>
  <si>
    <t>23-37 15 29 11 | Sound Reinforcement Equipment</t>
  </si>
  <si>
    <t>40 05 67.39 | Pressure-Relief Valves</t>
  </si>
  <si>
    <t>Pr_40_50_05_41 | Indoor ornaments</t>
  </si>
  <si>
    <t>80-90-75 | Ship Passenger Loading Bridge Systems</t>
  </si>
  <si>
    <t>SS-55-20-45-60 | Laboratory Oxygen Supply Systems</t>
  </si>
  <si>
    <t>23-37 15 29 11 11 | Microphones</t>
  </si>
  <si>
    <t>40 05 67.41 | Direct-Acting Surge Relief Valves for Water Service</t>
  </si>
  <si>
    <t>Pr_40_50_05_42 | Installation pieces</t>
  </si>
  <si>
    <t>80-95 | Simple Transport Systems</t>
  </si>
  <si>
    <t>SS-55-20-50 | Liquefied Petroleum Gas (Lpg) Supply Systems</t>
  </si>
  <si>
    <t>23-37 15 29 11 13 | Loudspeakers</t>
  </si>
  <si>
    <t>40 05 67.43 | Pilot-Operated Surge Relief Valves for Water Service</t>
  </si>
  <si>
    <t>Pr_40_50_05_43 | Interactive artworks</t>
  </si>
  <si>
    <t>80-95-20 | Domestic Lift Systems</t>
  </si>
  <si>
    <t>SS-55-20-50-45 | Liquefied Petroleum Gas (Lpg) Supply Systems</t>
  </si>
  <si>
    <t>23-37 15 29 11 15 | Sound Amplifiers</t>
  </si>
  <si>
    <t>40 05 67.44 | Pilot-Operated Surge Arrestor Valves for Water Service</t>
  </si>
  <si>
    <t>Pr_40_50_05_46 | Linoprints</t>
  </si>
  <si>
    <t>80-96-11 | Cast Stone Tiles And Slabs</t>
  </si>
  <si>
    <t>SS-55-20-55 | Natural Gas Supply Systems</t>
  </si>
  <si>
    <t>23-37 15 29 11 17 | Audio Equalizers</t>
  </si>
  <si>
    <t>40 05 67.46 | Electronic Surge Anticipator Valves for Water Service</t>
  </si>
  <si>
    <t>Pr_40_50_05_51 | Mixed media artworks</t>
  </si>
  <si>
    <t>80-96-13 | Ceramic Tile Borders</t>
  </si>
  <si>
    <t>SS-55-20-55-40 | Incoming Gas Supply Systems</t>
  </si>
  <si>
    <t>23-37 15 29 13 | Headphones</t>
  </si>
  <si>
    <t>40 05 67.47 | Surge Relief Valves for Wastewater Service</t>
  </si>
  <si>
    <t>Pr_40_50_05_55 | Murals</t>
  </si>
  <si>
    <t>80-96-14 | Ceramic Tile Cove Skirtings</t>
  </si>
  <si>
    <t>SS-55-20-55-55 | Natural Gas Supply Systems</t>
  </si>
  <si>
    <t>23-37 15 29 15 | Audio Reproducing Units</t>
  </si>
  <si>
    <t>40 05 67.49 | Electronic Surge Anticipator Valves for Wastewater Service</t>
  </si>
  <si>
    <t>Pr_40_50_05_58 | Oil paintings</t>
  </si>
  <si>
    <t>80-96-15 | Ceramic Tile Floor Channels</t>
  </si>
  <si>
    <t>SS-55-20-85 | Specialist And High Purity Gas Supply Systems</t>
  </si>
  <si>
    <t>23-37 17 00 | Audio Information Equipment</t>
  </si>
  <si>
    <t>40 05 71 | Solids Handling Valves</t>
  </si>
  <si>
    <t>Pr_40_50_05_60 | Pastel drawings</t>
  </si>
  <si>
    <t>80-96-16 | Ceramic Tile Round Edges</t>
  </si>
  <si>
    <t>SS-55-20-90 | Vacuum Supply Systems</t>
  </si>
  <si>
    <t>23-37 17 11 | Sound Devices</t>
  </si>
  <si>
    <t>40 05 71.13 | Duckbill Check Valves</t>
  </si>
  <si>
    <t>Pr_40_50_05_62 | Pencil drawings</t>
  </si>
  <si>
    <t>80-96-17 | Ceramic Tile Sit-On Skirtings</t>
  </si>
  <si>
    <t>SS-55-20-95 | Welding And Cutting Gas Supply Systems</t>
  </si>
  <si>
    <t xml:space="preserve">23-37 17 13 | Signal Devices </t>
  </si>
  <si>
    <t>40 05 71.16 | Flap Gates</t>
  </si>
  <si>
    <t>Pr_40_50_05_66 | Projected artworks</t>
  </si>
  <si>
    <t>80-96-18 | Ceramic Tile Step Treads</t>
  </si>
  <si>
    <t>SS-55-25 | Medical Gas Distribution And Supply Systems</t>
  </si>
  <si>
    <t>23-37 17 13 11 | Bells</t>
  </si>
  <si>
    <t>40 05 71.23 | Mud Valves</t>
  </si>
  <si>
    <t>Pr_40_50_05_76 | Screenprints</t>
  </si>
  <si>
    <t>80-96-19 | Ceramic Tiles</t>
  </si>
  <si>
    <t>SS-55-25-05 | Medical Anaesthetic Gas Scavenging Systems</t>
  </si>
  <si>
    <t>23-37 17 13 13 | Carillons</t>
  </si>
  <si>
    <t>40 05 71.33 | Telescoping Valves</t>
  </si>
  <si>
    <t>Pr_40_50_05_77 | Sculptural reliefs</t>
  </si>
  <si>
    <t>80-96-20 | Concrete Tiles</t>
  </si>
  <si>
    <t>SS-55-25-05-50 | Medical Anaesthetic Gas Scavenging Systems</t>
  </si>
  <si>
    <t>23-37 17 13 15 | Sirens</t>
  </si>
  <si>
    <t>40 05 73 | Special-Application Process Valves</t>
  </si>
  <si>
    <t>Pr_40_50_05_82 | Sons et lumiéres</t>
  </si>
  <si>
    <t>80-96-53 | Mosaic Tiles</t>
  </si>
  <si>
    <t>SS-55-25-15 | Medical Compressed Air Supply Systems</t>
  </si>
  <si>
    <t>23-37 17 13 17 | Aerials</t>
  </si>
  <si>
    <t>40 05 73.13 | Altitude Valves</t>
  </si>
  <si>
    <t>Pr_40_50_05_84 | Stand-mounted sculptures</t>
  </si>
  <si>
    <t>80-96-56 | Natural Stone Tiles And Slabs</t>
  </si>
  <si>
    <t>SS-55-25-15-50 | Medical Compressed Air Supply Systems</t>
  </si>
  <si>
    <t>23-37 17 13 19 | Speakers</t>
  </si>
  <si>
    <t>40 05 73.16 | Float Valves</t>
  </si>
  <si>
    <t>Pr_40_50_05_85 | Statuary</t>
  </si>
  <si>
    <t>80-96-66 | Quarry Tile Borders</t>
  </si>
  <si>
    <t>SS-55-25-25 | Medical Entonox Supply Systems</t>
  </si>
  <si>
    <t>23-37 17 15 | Public Address Equipment</t>
  </si>
  <si>
    <t>40 05 73.23 | Anti-Cavitation Valves</t>
  </si>
  <si>
    <t>Pr_40_50_05_86 | Suspended mobiles</t>
  </si>
  <si>
    <t>80-96-67 | Quarry Tile Cove Skirtings</t>
  </si>
  <si>
    <t>SS-55-25-25-50 | Medical Entonox Supply Systems</t>
  </si>
  <si>
    <t>23-37 19 00 | Visual Information Systems</t>
  </si>
  <si>
    <t>40 05 74 | Flexible-Closure Valves</t>
  </si>
  <si>
    <t>Pr_40_50_05_87 | Tapestries</t>
  </si>
  <si>
    <t>80-96-68 | Quarry Tile Floor Channels</t>
  </si>
  <si>
    <t>SS-55-25-55 | Medical Nitrous Oxide Supply Systems</t>
  </si>
  <si>
    <t>23-37 19 11 | Cathode Ray Tube (CRT) Video Monitors</t>
  </si>
  <si>
    <t>40 05 74.13 | Diaphragm Valves</t>
  </si>
  <si>
    <t>Pr_40_50_05_95 | Wall hangings</t>
  </si>
  <si>
    <t>80-96-69 | Quarry Tile Round Edges</t>
  </si>
  <si>
    <t>SS-55-25-55-50 | Medical Nitrous Oxide Supply Systems</t>
  </si>
  <si>
    <t>23-37 19 13 | Liquid Crystal Display (LCD) Video Monitors</t>
  </si>
  <si>
    <t>40 05 74.23 | Pinch Valves</t>
  </si>
  <si>
    <t>Pr_40_50_05_96 | Wall-mounted sculptures</t>
  </si>
  <si>
    <t>80-96-70 | Quarry Tile Sit-On Skirtings</t>
  </si>
  <si>
    <t>SS-55-25-60 | Medical Oxygen Supply Systems</t>
  </si>
  <si>
    <t>23-37 19 15 | Plasma Video Monitors</t>
  </si>
  <si>
    <t>40 05 76 | Hot-Tapping Valves and Appurtenances</t>
  </si>
  <si>
    <t>Pr_40_50_05_97 | Watercolour paintings</t>
  </si>
  <si>
    <t>80-96-71 | Quarry Tile Step Treads</t>
  </si>
  <si>
    <t>SS-55-25-60-50 | Medical Oxygen Supply Systems</t>
  </si>
  <si>
    <t>23-37 19 17 | Video Walls</t>
  </si>
  <si>
    <t>40 05 76.13 | Tapping Sleeves and Valves</t>
  </si>
  <si>
    <t>Pr_40_50_06 | Beds</t>
  </si>
  <si>
    <t>80-96-72 | Quarry Tiles</t>
  </si>
  <si>
    <t>SS-55-25-95 | Medical Vacuum Systems</t>
  </si>
  <si>
    <t>23-37 21 00 | Audio Visual Systems</t>
  </si>
  <si>
    <t>40 05 76.16 | Tapping Machines</t>
  </si>
  <si>
    <t>Pr_40_50_06_10 | Bunk beds</t>
  </si>
  <si>
    <t>80-96-88 | Terrazzo Units</t>
  </si>
  <si>
    <t>SS-55-25-95-50 | Medical Vacuum Systems</t>
  </si>
  <si>
    <t>23-37 21 11 | Broadcasting Receiving Equipment</t>
  </si>
  <si>
    <t>40 05 76.23 | Line Stops</t>
  </si>
  <si>
    <t>Pr_40_50_06_11 | Camp beds</t>
  </si>
  <si>
    <t>80-96-89 | Terrazzo Tile Skirtings</t>
  </si>
  <si>
    <t>SS-55-30 | Gas And Foam Fire Suppression Systems</t>
  </si>
  <si>
    <t>23-37 21 13 | Film Projectors</t>
  </si>
  <si>
    <t>40 05 78 | Air Valves for Water and Wastewater Service</t>
  </si>
  <si>
    <t>Pr_40_50_06_14 | Chair beds</t>
  </si>
  <si>
    <t>80-96-90 | Terrazzo Tiles</t>
  </si>
  <si>
    <t>SS-55-30-30 | Foam Fire-Extinguishing Systems</t>
  </si>
  <si>
    <t>23-37 21 15 | Data Multi Media Projectors</t>
  </si>
  <si>
    <t>40 05 78.11 | Air Release Valves for Water Service</t>
  </si>
  <si>
    <t>Pr_40_50_06_16 | Cots</t>
  </si>
  <si>
    <t>80-96-92 | Tile Spacers</t>
  </si>
  <si>
    <t>SS-55-30-30-30 | Foam Fire-Extinguishing Systems</t>
  </si>
  <si>
    <t>23-37 21 17 | Video Reproduction</t>
  </si>
  <si>
    <t>40 05 78.13 | Air/Vacuum Valves for Water Service</t>
  </si>
  <si>
    <t>Pr_40_50_06_18 | Cradles</t>
  </si>
  <si>
    <t>80-96-96 | Warning Marker Tiles</t>
  </si>
  <si>
    <t>SS-55-30-35 | Gaseous Fire-Extinguishing Systems</t>
  </si>
  <si>
    <t>23-37 23 00 | Telecommunications Equipment</t>
  </si>
  <si>
    <t>40 05 78.16 | Vacuum-Breaking Valves for Water Service</t>
  </si>
  <si>
    <t>Pr_40_50_06_22 | Divans</t>
  </si>
  <si>
    <t>80-98-15 | Composition Hardwood Blocks</t>
  </si>
  <si>
    <t>SS-55-30-35-10 | Carbon Dioxide Fire-Extinguishing Systems</t>
  </si>
  <si>
    <t>23-37 23 11 | Wireless Phone Equipment</t>
  </si>
  <si>
    <t>40 05 78.19 | Combination Air Valves for Water Service</t>
  </si>
  <si>
    <t>Pr_40_50_06_24 | Double beds</t>
  </si>
  <si>
    <t>80-98-36 | Hardwood Blocks</t>
  </si>
  <si>
    <t>SS-55-30-35-35 | Halocarbon Gas Total Flooding Fire-Extinguishing Systems</t>
  </si>
  <si>
    <t>23-37 23 11 11 | Wireless Phones</t>
  </si>
  <si>
    <t>40 05 78.21 | Air Release Valves for Wastewater Service</t>
  </si>
  <si>
    <t>Pr_40_50_06_30 | Foldaway beds</t>
  </si>
  <si>
    <t>80-98-52 | Mosaic Hardwood Panels</t>
  </si>
  <si>
    <t>SS-55-30-35-40 | Inert Gas Total Flooding Fire-Extinguishing Systems</t>
  </si>
  <si>
    <t>23-37 23 11 13 | Wireless Phone Chargers</t>
  </si>
  <si>
    <t>40 05 78.23 | Air/Vacuum Valves for Wastewater Service</t>
  </si>
  <si>
    <t>Pr_40_50_06_31 | Four-poster beds</t>
  </si>
  <si>
    <t>83-16-XX | Concrete Bund Units</t>
  </si>
  <si>
    <t>SS-55-40 | Steam Distribution And Supply Systems</t>
  </si>
  <si>
    <t>23-37 23 13 | Telephones</t>
  </si>
  <si>
    <t>40 05 78.26 | Vacuum-Breaking Valves for Wastewater Service</t>
  </si>
  <si>
    <t>Pr_40_50_06_32 | Futons</t>
  </si>
  <si>
    <t>83-16-XX | Concrete Plinth Units</t>
  </si>
  <si>
    <t>SS-55-40-85 | Steam Supply And Condensate Systems</t>
  </si>
  <si>
    <t>23-37 23 13 11 | Single Line Telephones</t>
  </si>
  <si>
    <t>40 05 78.29 | Combination Air Valves for Wastewater Service</t>
  </si>
  <si>
    <t>Pr_40_50_06_36 | Hammocks</t>
  </si>
  <si>
    <t>84 | Stair And Ladder Products</t>
  </si>
  <si>
    <t>SS-55-40-85-85 | Steam And Condensate Systems</t>
  </si>
  <si>
    <t>23-37 23 13 13 | Multiple Line Telephones</t>
  </si>
  <si>
    <t>40 05 81 | Hydrants and Hose Bibbs for Process Service</t>
  </si>
  <si>
    <t>Pr_40_50_06_37 | Headboards</t>
  </si>
  <si>
    <t>84-16 | Concrete Stair Products</t>
  </si>
  <si>
    <t>SS-55-50 | Liquid Fuel Distribution And Supply Systems</t>
  </si>
  <si>
    <t>23-37 23 15 | Telephone Equipment</t>
  </si>
  <si>
    <t>40 05 81.13 | Fire Hydrants</t>
  </si>
  <si>
    <t>Pr_40_50_06_38 | Hospital bedheads</t>
  </si>
  <si>
    <t>84-16-XX | Concrete Glazed Stair Treads</t>
  </si>
  <si>
    <t>SS-55-50-20 | Diesel Oil Supply Systems</t>
  </si>
  <si>
    <t>23-37 23 15 11 | Private Branch Exchanges</t>
  </si>
  <si>
    <t>40 05 81.23 | Yard Hydrants</t>
  </si>
  <si>
    <t>Pr_40_50_06_39 | Hospital beds</t>
  </si>
  <si>
    <t>84-16-XX | Concrete Helical Stair Flight Units</t>
  </si>
  <si>
    <t>SS-55-50-20-20 | Diesel Supply Systems</t>
  </si>
  <si>
    <t>23-37 23 15 13 | Telephone Patch Panels</t>
  </si>
  <si>
    <t>40 05 81.26 | Freeze-Proof Yard Hydrants</t>
  </si>
  <si>
    <t>Pr_40_50_06_50 | Mattresses</t>
  </si>
  <si>
    <t>84-16-XX | Concrete Spiral Stair Flight Units</t>
  </si>
  <si>
    <t>SS-55-50-30 | Fuel Oil Supply Systems</t>
  </si>
  <si>
    <t>23-37 23 17 | Intercom Equipment</t>
  </si>
  <si>
    <t>40 05 81.33 | Hose Bibbs</t>
  </si>
  <si>
    <t>Pr_40_50_06_77 | Single beds</t>
  </si>
  <si>
    <t>84-16-XX | Concrete Stair Flight And Landing Units</t>
  </si>
  <si>
    <t>SS-55-50-30-30 | Fuel Oil Supply Systems</t>
  </si>
  <si>
    <t>23-37 23 17 11 | Intercoms</t>
  </si>
  <si>
    <t>40 05 82 | Solenoid Valves for Process Service</t>
  </si>
  <si>
    <t>Pr_40_50_06_96 | Waterbeds</t>
  </si>
  <si>
    <t>84-16-XX | Concrete Stair Flight Units</t>
  </si>
  <si>
    <t>SS-55-50-30-40 | Incoming Fuel Oil Supply Systems</t>
  </si>
  <si>
    <t>23-37 23 17 13 | Door Entry Telephones</t>
  </si>
  <si>
    <t>40 05 89 | Valve Accessories</t>
  </si>
  <si>
    <t>Pr_40_50_07 | Bins and buckets</t>
  </si>
  <si>
    <t>84-16-XX | Concrete Stair Landing Units</t>
  </si>
  <si>
    <t>SS-55-50-45 | Kerosene/ Jet Fuel Supply Systems</t>
  </si>
  <si>
    <t>23-37 23 19 | Radio Broadcast Equipment</t>
  </si>
  <si>
    <t>40 05 89.13 | Basket Strainers for Process Service</t>
  </si>
  <si>
    <t>Pr_40_50_07_02 | Aggregate bins</t>
  </si>
  <si>
    <t>84-16-XX | Concrete Step Units</t>
  </si>
  <si>
    <t>SS-55-50-50 | Liquid Biofuel Supply Systems</t>
  </si>
  <si>
    <t>23-37 23 19 11 | Radio Booths</t>
  </si>
  <si>
    <t>40 05 89.23 | Needle Valves</t>
  </si>
  <si>
    <t>Pr_40_50_07_04 | Ashtrays</t>
  </si>
  <si>
    <t>84-80 | Stair, Ladder And Guarding Products</t>
  </si>
  <si>
    <t>SS-55-50-50-50 | Liquid Biofuel Supply Systems</t>
  </si>
  <si>
    <t>23-37 23 19 11 11 | Radio Broadcast Booths</t>
  </si>
  <si>
    <t>40 05 89.33 | Quick-Connect Couplers</t>
  </si>
  <si>
    <t>Pr_40_50_07_07 | Bin stores</t>
  </si>
  <si>
    <t>84-80-02 | Aluminium Ladder Safety Cages</t>
  </si>
  <si>
    <t>SS-55-50-60 | Petrol/ Gasoline Supply Systems</t>
  </si>
  <si>
    <t>23-37 23 19 11 13 | Radio Recording Booths</t>
  </si>
  <si>
    <t>40 05 93 | Common Motor Requirements for Process Equipment</t>
  </si>
  <si>
    <t>Pr_40_50_07_10 | Bulk storage fire sand bins</t>
  </si>
  <si>
    <t>84-80-03 | Aluminium Loft Ladders</t>
  </si>
  <si>
    <t>SS-55-50-60-60 | Petrol Supply Systems</t>
  </si>
  <si>
    <t>23-37 23 19 13 | Radio Broadcast Transmitters</t>
  </si>
  <si>
    <t>40 05 96 | Vibration and Seismic Controls for Process Equipment</t>
  </si>
  <si>
    <t>Pr_40_50_07_12 | Cemetery flower baskets</t>
  </si>
  <si>
    <t>84-80-15 | Carbon Steel Ladder Safety Cages</t>
  </si>
  <si>
    <t>SS-55-60 | Process Liquid Distribution And Supply Systems</t>
  </si>
  <si>
    <t>23-37 23 19 15 | Radio Broadcast Receivers</t>
  </si>
  <si>
    <t>40 06 00 | Schedules for Process Interconnections</t>
  </si>
  <si>
    <t>Pr_40_50_07_19 | Compost bins</t>
  </si>
  <si>
    <t>84-80-16 | Curved Internal Staircases</t>
  </si>
  <si>
    <t>SS-55-60-45 | Liquid Acids And Bases Supply Systems</t>
  </si>
  <si>
    <t>23-37 23 19 17 | Radio Communication Base Stations</t>
  </si>
  <si>
    <t>40 06 10 | Schedules for Gas and Vapor Process Piping and Ductwork</t>
  </si>
  <si>
    <t>Pr_40_50_07_22 | Disposal containers</t>
  </si>
  <si>
    <t>84-80-22 | Drainage Access Chamber Ladders</t>
  </si>
  <si>
    <t>SS-55-60-47 | Liquid Chemicals Supply Systems</t>
  </si>
  <si>
    <t>23-37 23 19 19 | Radio Communication Call Microphones</t>
  </si>
  <si>
    <t>40 06 20 | Schedules for Liquids Process Piping</t>
  </si>
  <si>
    <t>Pr_40_50_07_25 | Dustbins</t>
  </si>
  <si>
    <t>84-80-24 | Drainage Access Chamber Steps</t>
  </si>
  <si>
    <t>SS-55-60-50 | Liquid Polymer Supply Systems</t>
  </si>
  <si>
    <t>23-37 23 19 21 | Radio Broadcast Transmission Towers</t>
  </si>
  <si>
    <t>40 06 30 | Schedules for Solid and Mixed Materials Piping and Chutes</t>
  </si>
  <si>
    <t>Pr_40_50_07_33 | Galvanized steel fire buckets</t>
  </si>
  <si>
    <t>84-80-36 | Hardwood Loft Ladders</t>
  </si>
  <si>
    <t>SS-55-70 | Water Distribution And Supply Systems</t>
  </si>
  <si>
    <t>23-37 23 21 | Radio Communication Equipment</t>
  </si>
  <si>
    <t>40 06 40 | Schedules for Process Piping and Equipment Protection</t>
  </si>
  <si>
    <t>Pr_40_50_07_35 | Grit bins</t>
  </si>
  <si>
    <t>84-80-37 | Hardwood Spindles</t>
  </si>
  <si>
    <t>SS-55-70-40 | Hot And Cold Water Supply Systems</t>
  </si>
  <si>
    <t>23-37 23 21 11 | Infra Red Radio Communication Equipment</t>
  </si>
  <si>
    <t>40 06 60 | Schedules for Process Control and Process Facility Enterprise Management Systems</t>
  </si>
  <si>
    <t>Pr_40_50_07_46 | Linen containers</t>
  </si>
  <si>
    <t>84-80-48 | Lift Pit Ladders</t>
  </si>
  <si>
    <t>SS-55-70-40-15 | Cold Water Supply Systems</t>
  </si>
  <si>
    <t>23-37 23 21 11 11 | Infra Red Radio Communication Receivers</t>
  </si>
  <si>
    <t>40 06 70 | Schedules of Instrumentation for Process Systems</t>
  </si>
  <si>
    <t>Pr_40_50_07_47 | Litter bins</t>
  </si>
  <si>
    <t>84-80-80 | Stainless Steel Ladder Safety Cages</t>
  </si>
  <si>
    <t>SS-55-70-40-20 | Direct Hot Water Storage Supply Systems</t>
  </si>
  <si>
    <t>23-37 23 21 11 13 | Infra Red Radio Communication Transmitters</t>
  </si>
  <si>
    <t>40 06 90 | Schedules for Primary Control Devices</t>
  </si>
  <si>
    <t>Pr_40_50_07_56 | Nappy disposal bins</t>
  </si>
  <si>
    <t>84-80-82 | Stone Balusters</t>
  </si>
  <si>
    <t>SS-55-70-40-40 | Incoming Water Supply Systems</t>
  </si>
  <si>
    <t>23-37 23 21 11 15 | Infra Red Radio Communication Transmitter Receivers</t>
  </si>
  <si>
    <t>40 10 00 | Gas and Vapor Process Piping and Ductwork</t>
  </si>
  <si>
    <t>Pr_40_50_07_57 | Needle disposal boxes</t>
  </si>
  <si>
    <t>84-80-84 | Stone Step Units</t>
  </si>
  <si>
    <t>SS-55-70-40-42 | Indirect Hot Water Storage Supply Systems</t>
  </si>
  <si>
    <t>23-37 23 21 13 | Satellite Radio Communication Equipment</t>
  </si>
  <si>
    <t>40 11 00 | Steam Process Piping</t>
  </si>
  <si>
    <t>Pr_40_50_07_58 | Non-segregated waste bins</t>
  </si>
  <si>
    <t>84-80-86 | Straight Internal Staircases</t>
  </si>
  <si>
    <t>SS-55-70-40-45 | Instantaneous Hot Water Supply Systems</t>
  </si>
  <si>
    <t>23-37 23 21 13 11 | Satellite Radio Communication Transmitters</t>
  </si>
  <si>
    <t>40 11 13 | Low-Pressure Steam Process Piping</t>
  </si>
  <si>
    <t>Pr_40_50_07_64 | Plastics fire buckets</t>
  </si>
  <si>
    <t>85 | Support Products</t>
  </si>
  <si>
    <t>SS-55-70-40-65 | Pumped Cold Water Supply Systems</t>
  </si>
  <si>
    <t>23-37 23 21 13 13 | Satellite Radio Communication Transmitter Receivers</t>
  </si>
  <si>
    <t>40 11 16 | Intermediate-Pressure Steam Process Piping</t>
  </si>
  <si>
    <t>Pr_40_50_07_70 | Recycling bins</t>
  </si>
  <si>
    <t>85 | Process Engineering Systems</t>
  </si>
  <si>
    <t>SS-55-70-45 | Irrigation Systems</t>
  </si>
  <si>
    <t>23-37 23 21 13 15 | Satellite Radio Communications Receivers</t>
  </si>
  <si>
    <t>40 11 19 | High-Pressure Steam Process Piping</t>
  </si>
  <si>
    <t>Pr_40_50_07_71 | Refuse bag holders</t>
  </si>
  <si>
    <t>85 | Process Engineering Elements</t>
  </si>
  <si>
    <t>SS-55-70-45-05 | Agricultural Irrigation Systems</t>
  </si>
  <si>
    <t>23-37 23 21 15 | Wireless Radio Communication Equipment</t>
  </si>
  <si>
    <t>40 11 23 | Condensate Process Piping for Process Applications</t>
  </si>
  <si>
    <t>Pr_40_50_07_72 | Refuse bins</t>
  </si>
  <si>
    <t>85-02-02 | Access Cover Frames</t>
  </si>
  <si>
    <t>SS-55-70-45-80 | Small-Scale Irrigation Systems</t>
  </si>
  <si>
    <t>23-37 23 21 15 11 | Wireless Radio Communication Receivers</t>
  </si>
  <si>
    <t>40 12 00 | Compressed Air Process Piping</t>
  </si>
  <si>
    <t>Pr_40_50_07_75 | Salt bins</t>
  </si>
  <si>
    <t>85-09 | Brackets</t>
  </si>
  <si>
    <t>SS-55-70-85 | Swimming Pool Water Treatment Systems</t>
  </si>
  <si>
    <t>23-37 23 21 15 13 | Wireless Radio Communication Transmitters</t>
  </si>
  <si>
    <t>40 12 13 | Compressed Air Process Piping for Breathing Service</t>
  </si>
  <si>
    <t>Pr_40_50_07_76 | Sanitary towel disposal bins</t>
  </si>
  <si>
    <t>85-15 | Concrete Framing Products</t>
  </si>
  <si>
    <t>SS-55-70-85-85 | Swimming Pool Water Treatment Systems</t>
  </si>
  <si>
    <t>23-37 23 21 15 15 | Wireless Radio Communication Transmitter Receivers</t>
  </si>
  <si>
    <t>40 12 23 | Low-Pressure Compressed Air Process Piping</t>
  </si>
  <si>
    <t>Pr_40_50_07_77 | Segregated waste bins</t>
  </si>
  <si>
    <t>85-26-06 | Solar Module Ballasted Mounting Frames</t>
  </si>
  <si>
    <t>SS-55-70-90 | Water Feature Systems</t>
  </si>
  <si>
    <t>23-37 23 21 17 | Radio Communication Antenna Towers</t>
  </si>
  <si>
    <t>40 12 53 | High-Pressure Compressed Air Process Piping</t>
  </si>
  <si>
    <t>Pr_40_50_07_96 | Waste bins</t>
  </si>
  <si>
    <t>85-26-30 | Solar Module Free-Standing Mounting Frames</t>
  </si>
  <si>
    <t>SS-55-70-90-30 | Formal Water Feature Systems</t>
  </si>
  <si>
    <t>23-37 23 21 19 | Radio Communication Transmission Towers</t>
  </si>
  <si>
    <t>40 13 00 | Process Ductwork</t>
  </si>
  <si>
    <t>Pr_40_50_12 | Chairs, seats and benches</t>
  </si>
  <si>
    <t>85-30-12 | Carbon Steel Fencing Brackets</t>
  </si>
  <si>
    <t>SS-55-70-90-55 | Natural Water Feature Systems</t>
  </si>
  <si>
    <t>23-37 23 23 | Satellite Communication Equipment</t>
  </si>
  <si>
    <t>40 15 00 | Combustion System Gas Piping</t>
  </si>
  <si>
    <t>Pr_40_50_12_03 | Armrests</t>
  </si>
  <si>
    <t>85-30-13 | Carbon Steel Fencing Cleats</t>
  </si>
  <si>
    <t>SS-55-70-95 | Water Reclamation Systems</t>
  </si>
  <si>
    <t>23-37 23 23 11 | Satellite Communication Dishes</t>
  </si>
  <si>
    <t>40 15 13 | Combustion Air Piping</t>
  </si>
  <si>
    <t>Pr_40_50_12_04 | Assembly stacking chairs</t>
  </si>
  <si>
    <t>85-30-14 | Carbon Steel Fencing Droppers</t>
  </si>
  <si>
    <t>SS-55-70-95-35 | Grey Water Reclamation Systems</t>
  </si>
  <si>
    <t>23-37 25 00 | Broadcasting Communications Equipment</t>
  </si>
  <si>
    <t>40 15 16 | Oxygen Combustion System Gas Piping</t>
  </si>
  <si>
    <t>Pr_40_50_12_05 | Auditorium chairs</t>
  </si>
  <si>
    <t>85-30-15 | Carbon Steel Fencing Rings</t>
  </si>
  <si>
    <t>SS-55-70-95-70 | Rainwater Reclamation Systems</t>
  </si>
  <si>
    <t>23-37 25 11 | Broadcasting Communication Circuits</t>
  </si>
  <si>
    <t>40 15 19 | Flue-Gas Combustion System Piping</t>
  </si>
  <si>
    <t>Pr_40_50_12_06 | Barbell benches</t>
  </si>
  <si>
    <t>85-30-16 | Carbon Steel Fencing Strainers</t>
  </si>
  <si>
    <t>SS-55-80 | Water Fire Suppression Systems</t>
  </si>
  <si>
    <t>23-37 25 13 | Broadcasting Intercommunication Equipment</t>
  </si>
  <si>
    <t>40 15 23 | Exothermic-Gas Combustion System Piping</t>
  </si>
  <si>
    <t>Pr_40_50_12_07 | Benches</t>
  </si>
  <si>
    <t>85-30-17 | Carbon Steel Fencing Stretcher Bars</t>
  </si>
  <si>
    <t>SS-55-80-20 | Deluge Systems</t>
  </si>
  <si>
    <t>23-37 25 15 | Broadcasting Communication and Data Processing Equipment</t>
  </si>
  <si>
    <t>40 15 26 | Endothermic-Gas Combustion System Piping</t>
  </si>
  <si>
    <t>Pr_40_50_12_12 | Ceremonial chairs</t>
  </si>
  <si>
    <t>85-30-18 | Carbon Steel Fencing Wedges</t>
  </si>
  <si>
    <t>SS-55-80-20-20 | Deluge Systems</t>
  </si>
  <si>
    <t>23-37 25 17 | Broadcasting Cable Transmission and Reception Equipment</t>
  </si>
  <si>
    <t>40 15 29 | Dissociated-Ammonia-Gas Combustion System Piping</t>
  </si>
  <si>
    <t>Pr_40_50_12_14 | Chaises longue</t>
  </si>
  <si>
    <t>85-30-19 | Carbon Steel Pre-Formed Fencing Lashing Rods</t>
  </si>
  <si>
    <t>SS-55-80-25 | Dry Riser Systems</t>
  </si>
  <si>
    <t>23-37 25 17 11 | Broadcasting Cable Transmission and Reception Amplifiers</t>
  </si>
  <si>
    <t>40 16 00 | Specialty and High-Purity Gases Piping</t>
  </si>
  <si>
    <t>Pr_40_50_12_15 | Changing benches</t>
  </si>
  <si>
    <t>85-30-29 | Fencing Rotating Vane Toppings</t>
  </si>
  <si>
    <t>SS-55-80-25-25 | Dry Riser Systems</t>
  </si>
  <si>
    <t>23-37 25 17 13 | Broadcasting Cable Transmission and Reception Modulators</t>
  </si>
  <si>
    <t>40 16 13 | Ammonia Gas Piping</t>
  </si>
  <si>
    <t>Pr_40_50_12_16 | Classroom seats</t>
  </si>
  <si>
    <t>85-30-30 | Fencing Safety Reflectors</t>
  </si>
  <si>
    <t>SS-55-80-30 | Fire Hose Reel Systems</t>
  </si>
  <si>
    <t>23-37 25 17 15 | Broadcasting Cable Transmission and Reception Control Equipment</t>
  </si>
  <si>
    <t>40 16 16 | Boron Gas Piping</t>
  </si>
  <si>
    <t>Pr_40_50_12_20 | Deck chairs</t>
  </si>
  <si>
    <t>85-32 | Frames And Sub-Frames</t>
  </si>
  <si>
    <t>SS-55-80-30-30 | Fire Hose Reel Systems</t>
  </si>
  <si>
    <t>23-37 25 19 | Broadcast Transmission and Reception Equipment</t>
  </si>
  <si>
    <t>40 16 17 | Chlorine Gas Piping</t>
  </si>
  <si>
    <t>Pr_40_50_12_21 | Dining benches</t>
  </si>
  <si>
    <t>85-32-01 | Aluminium Frames</t>
  </si>
  <si>
    <t>SS-55-80-35 | Fire Hydrant Systems</t>
  </si>
  <si>
    <t>23-37 25 19 11 | Broadcast Transmitters</t>
  </si>
  <si>
    <t>40 16 26 | Diborane Gas Piping</t>
  </si>
  <si>
    <t>Pr_40_50_12_22 | Dining chairs</t>
  </si>
  <si>
    <t>85-32-03 | Aluminium Structural Sealant Glazing Sub-Frames</t>
  </si>
  <si>
    <t>SS-55-80-35-35 | Fire Hydrant Systems</t>
  </si>
  <si>
    <t>23-37 25 19 13 | Broadcast Antennas</t>
  </si>
  <si>
    <t>40 16 29 | Fluorine Gas Piping</t>
  </si>
  <si>
    <t>Pr_40_50_12_26 | Easy chairs</t>
  </si>
  <si>
    <t>85-32-11 | Carbon Steel Frames</t>
  </si>
  <si>
    <t>SS-55-80-85 | Sprinkler Systems</t>
  </si>
  <si>
    <t>23-37 25 19 15 | Broadcast Amplifiers</t>
  </si>
  <si>
    <t>40 16 33 | Hydrogen Sulfide Gas Piping</t>
  </si>
  <si>
    <t>Pr_40_50_12_27 | Electric chairs</t>
  </si>
  <si>
    <t>85-32-12 | Carbon Steel Structural Sealant Glazing Sub-Frames</t>
  </si>
  <si>
    <t>SS-55-80-85-85 | Sprinkler Systems</t>
  </si>
  <si>
    <t>23-37 25 19 17 | Broadcast Control Equipment</t>
  </si>
  <si>
    <t>40 16 36 | Nitrous-Oxide Gas Process Piping</t>
  </si>
  <si>
    <t>Pr_40_50_12_30 | Flip-up seats</t>
  </si>
  <si>
    <t>85-32-66 | Protective Frames</t>
  </si>
  <si>
    <t>SS-55-80-90 | Water Mist Systems</t>
  </si>
  <si>
    <t>23-37 25 21 | Broadcasting Microwave Transmission and Reception Equipment</t>
  </si>
  <si>
    <t>40 16 37 | Oxygen Gas Process Piping</t>
  </si>
  <si>
    <t>Pr_40_50_12_31 | Folding chairs</t>
  </si>
  <si>
    <t>85-32-84 | Stainless Steel Frames</t>
  </si>
  <si>
    <t>SS-55-80-90-90 | Water Mist Systems</t>
  </si>
  <si>
    <t>23-37 25 21 11 | Broadcasting Microwave Transmitters</t>
  </si>
  <si>
    <t>40 16 39 | Ozone Gas Process Piping</t>
  </si>
  <si>
    <t>Pr_40_50_12_32 | Footrests</t>
  </si>
  <si>
    <t>85-32-85 | Steel Dry Lining Frames</t>
  </si>
  <si>
    <t>SS-55-80-95 | Wet Riser Systems</t>
  </si>
  <si>
    <t>23-37 25 21 13 | Broadcasting Microwave Antennas</t>
  </si>
  <si>
    <t>40 16 43 | Phosphine Gas Piping</t>
  </si>
  <si>
    <t>Pr_40_50_12_33 | Garden benches</t>
  </si>
  <si>
    <t>85-32-92 | Unplasticized Polyvinylchloride (Pvc-U) Frames</t>
  </si>
  <si>
    <t>SS-55-80-95-95 | Wet Riser Systems</t>
  </si>
  <si>
    <t>23-37 25 21 15 | Broadcasting Satellite Dishes</t>
  </si>
  <si>
    <t>40 16 46 | Silane Gas Piping</t>
  </si>
  <si>
    <t>Pr_40_50_12_37 | High chairs</t>
  </si>
  <si>
    <t>85-32-93 | Unplasticized Polyvinylchloride (Pvc-U) Sub-Frames</t>
  </si>
  <si>
    <t>SS-55-90 | Piped Solids Distribution And Supply Systems</t>
  </si>
  <si>
    <t>23-37 25 21 17 | Broadcasting Microwave Amplifiers</t>
  </si>
  <si>
    <t>40 16 49 | Sulfur-Dioxide Gas Piping</t>
  </si>
  <si>
    <t>Pr_40_50_12_46 | Library chairs</t>
  </si>
  <si>
    <t>85-32-xx | Hardwood Frames</t>
  </si>
  <si>
    <t>SS-55-90-65 | Piped Granule And Powder Supply Systems</t>
  </si>
  <si>
    <t>23-37 25 21 19 | Broadcasting Microwave Receivers</t>
  </si>
  <si>
    <t>40 16 53 | Specialty Gas Mixtures Piping</t>
  </si>
  <si>
    <t>Pr_40_50_12_47 | Linked seats</t>
  </si>
  <si>
    <t>85-32-xx | Hardwood Sub-Frames</t>
  </si>
  <si>
    <t>SS-55-95 | Simple Piped Supply Systems</t>
  </si>
  <si>
    <t>23-37 25 23 | Broadcasting Equipment</t>
  </si>
  <si>
    <t>40 16 56 | High-Purity Gas Piping Components</t>
  </si>
  <si>
    <t>Pr_40_50_12_48 | Lounge chairs</t>
  </si>
  <si>
    <t>85-32-xx | Softwood Frames</t>
  </si>
  <si>
    <t>SS-55-95-20 | Domestic Gas Supply Systems</t>
  </si>
  <si>
    <t>23-37 25 23 11 | Television Broadcasting Equipment</t>
  </si>
  <si>
    <t>40 17 00 | Welding and Cutting Gases Piping</t>
  </si>
  <si>
    <t>Pr_40_50_12_51 | Meeting room chairs</t>
  </si>
  <si>
    <t>85-32-xx | Softwood Sub-Frames</t>
  </si>
  <si>
    <t>SS-55-95-22 | Domestic Hot And Cold Water Supply Systems</t>
  </si>
  <si>
    <t>23-37 25 23 13 | Multimedia Broadcasting Equipment</t>
  </si>
  <si>
    <t>40 17 13 | Acetylene Welding and Cutting Piping</t>
  </si>
  <si>
    <t>Pr_40_50_12_57 | Office chairs</t>
  </si>
  <si>
    <t>85-37 | Hoops And Bands</t>
  </si>
  <si>
    <t>SS-55-95-25 | Domestic Piped Fire Suppression (Sprinkler) Systems</t>
  </si>
  <si>
    <t>23-37 25 23 15 | Broadcasting Light Signals</t>
  </si>
  <si>
    <t>40 17 16 | Acetylene-Hydrogen Mix Welding and Cutting Piping</t>
  </si>
  <si>
    <t>Pr_40_50_12_59 | Ottomans</t>
  </si>
  <si>
    <t>85-45 | Legs, Pedestals, Grids And Hangers</t>
  </si>
  <si>
    <t>SS-60 | Heating, Cooling And Refrigeration Systems</t>
  </si>
  <si>
    <t>23-37 27 00 | Emergency Communications</t>
  </si>
  <si>
    <t>40 17 19 | Methylacetylene-Propadiene Welding and Cutting Piping</t>
  </si>
  <si>
    <t>Pr_40_50_12_62 | Pews</t>
  </si>
  <si>
    <t>85-48-04 | Aluminium Louvre Frames</t>
  </si>
  <si>
    <t>SS-60-30 | Rail And Paving Heating Systems</t>
  </si>
  <si>
    <t>23-37 27 11 | Duress Notification Devices</t>
  </si>
  <si>
    <t>40 17 23 | Oxygen Welding and Cutting Piping</t>
  </si>
  <si>
    <t>Pr_40_50_12_63 | Play chairs</t>
  </si>
  <si>
    <t>85-48-19 | Carbon Steel Louvre Frames</t>
  </si>
  <si>
    <t>SS-60-30-35 | Highway Heating Systems</t>
  </si>
  <si>
    <t>23-37 27 13 | Mass Notification Systems</t>
  </si>
  <si>
    <t>40 17 26 | Inert Gas Welding and Cutting Piping</t>
  </si>
  <si>
    <t>Pr_40_50_12_64 | Portable observation poolside chairs</t>
  </si>
  <si>
    <t>85-48-78 | Screening And Ventilation Louvre Support Frames</t>
  </si>
  <si>
    <t>SS-60-30-60 | Path Heating Systems</t>
  </si>
  <si>
    <t>23-37 27 13 11 | Emergency Notification Devices</t>
  </si>
  <si>
    <t>40 18 00 | Vacuum Systems Process Piping</t>
  </si>
  <si>
    <t>Pr_40_50_12_71 | Reception chairs</t>
  </si>
  <si>
    <t>85-48-86 | Stainless Steel Louvre Frames</t>
  </si>
  <si>
    <t>SS-60-30-70 | Railway Heating Systems</t>
  </si>
  <si>
    <t>23-37 27 13 13 | Imminent Danger Notification Devices</t>
  </si>
  <si>
    <t>40 18 13 | Low-Vacuum Systems Process Piping</t>
  </si>
  <si>
    <t>Pr_40_50_12_72 | Reclining chairs</t>
  </si>
  <si>
    <t>85-48-xx | Hardwood Louvre Frames</t>
  </si>
  <si>
    <t>SS-60-30-75 | Runway Heating Systems</t>
  </si>
  <si>
    <t>23-37 27 15 | Intercoms</t>
  </si>
  <si>
    <t>40 18 23 | Chlorine Gas Vacuum System Piping</t>
  </si>
  <si>
    <t>Pr_40_50_12_74 | Rocking chairs</t>
  </si>
  <si>
    <t>85-48-xx | Softwood Louvre Frames</t>
  </si>
  <si>
    <t>SS-60-30-90 | Tramway Heating Systems</t>
  </si>
  <si>
    <t>23-37 27 15 11 | Audio Intercoms</t>
  </si>
  <si>
    <t>40 18 53 | High-Vacuum Systems Process Piping</t>
  </si>
  <si>
    <t>Pr_40_50_12_76 | Settees</t>
  </si>
  <si>
    <t>85-70-11 | Carbon Steel Bed Joint Reinforcement</t>
  </si>
  <si>
    <t>SS-60-30-95 | Urban Road Heating Systems</t>
  </si>
  <si>
    <t>23-37 27 15 13 | Audio Visual Intercoms</t>
  </si>
  <si>
    <t>40 20 00 | Liquids Process Piping</t>
  </si>
  <si>
    <t>Pr_40_50_12_80 | Sofa beds</t>
  </si>
  <si>
    <t>85-70-13 | Carbon Steel Fabric Reinforcement</t>
  </si>
  <si>
    <t>SS-60-40 | Space Heating And Cooling Systems</t>
  </si>
  <si>
    <t>23-37 27 17 | Emergency Call Equipment</t>
  </si>
  <si>
    <t>40 21 00 | Liquid Fuel Process Piping</t>
  </si>
  <si>
    <t>Pr_40_50_12_81 | Sofas</t>
  </si>
  <si>
    <t>85-70-15 | Carbon Steel Plain Bar Reinforcement</t>
  </si>
  <si>
    <t>SS-60-40-12 | Chilled Water Systems</t>
  </si>
  <si>
    <t>23-37 27 17 11 | Call Systems for the Disabled</t>
  </si>
  <si>
    <t>40 21 13 | Bio Fuels Process Piping</t>
  </si>
  <si>
    <t>Pr_40_50_12_82 | Stacking benches</t>
  </si>
  <si>
    <t>85-70-17 | Carbon Steel Ribbed Bar Reinforcement</t>
  </si>
  <si>
    <t>SS-60-40-12-12 | Chilled Water Systems</t>
  </si>
  <si>
    <t>23-37 27 17 13 | Nurse Call Equipment</t>
  </si>
  <si>
    <t>40 21 13.13 | Bioalcohols Process Piping</t>
  </si>
  <si>
    <t>Pr_40_50_12_83 | Stacking chairs</t>
  </si>
  <si>
    <t>85-70-19 | Copper Rod Reinforcement</t>
  </si>
  <si>
    <t>SS-60-40-13 | Climatic Ceiling And Beam Systems</t>
  </si>
  <si>
    <t>23-39 00 00 | Utility and Transportation Products</t>
  </si>
  <si>
    <t>40 21 13.23 | Biodiesel Fuel Process Piping</t>
  </si>
  <si>
    <t>Pr_40_50_12_84 | Stacking pews</t>
  </si>
  <si>
    <t>85-70-30 | Fibrous Reinforcement</t>
  </si>
  <si>
    <t>SS-60-40-13-13 | Climatic Beam Systems</t>
  </si>
  <si>
    <t>23-39 11 00 | Roadway Monitoring and Control</t>
  </si>
  <si>
    <t>40 21 13.26 | Green Diesel Fuel Process Piping</t>
  </si>
  <si>
    <t>Pr_40_50_12_85 | Stools</t>
  </si>
  <si>
    <t>85-70-33 | Glass Fibre Fleece Reinforcement</t>
  </si>
  <si>
    <t>SS-60-40-13-14 | Climatic Ceiling Systems</t>
  </si>
  <si>
    <t>23-39 11 11 | Traffic Safety Barriers and Protections</t>
  </si>
  <si>
    <t>40 21 13.33 | Biomass-to-Liquid (BTL) Fuel Process Piping</t>
  </si>
  <si>
    <t>Pr_40_50_12_86 | Study chairs</t>
  </si>
  <si>
    <t>85-70-34 | Glass Fibre Mesh Reinforcement</t>
  </si>
  <si>
    <t>SS-60-40-15 | Combined Heat And Power And Tri-Generation Systems</t>
  </si>
  <si>
    <t>23-39 11 11 11 | Safety Barriers</t>
  </si>
  <si>
    <t>40 21 13.43 | Gas-to-Liquid (GTL) Fuel Process Piping</t>
  </si>
  <si>
    <t>Pr_40_50_12_87 | Swing chairs</t>
  </si>
  <si>
    <t>85-70-35 | Glass Fibre Reinforcement Mats</t>
  </si>
  <si>
    <t>SS-60-40-15-15 | Combined Heat And Power Systems</t>
  </si>
  <si>
    <t>23-39 11 11 11 11 | Crash Barriers ( including Impact Attenuating Devices)</t>
  </si>
  <si>
    <t>40 21 16 | Gasoline Process Piping</t>
  </si>
  <si>
    <t>Pr_40_50_12_88 | Tennis umpire's stands</t>
  </si>
  <si>
    <t>85-70-51 | Mechanical Reinforcement Couplers</t>
  </si>
  <si>
    <t>SS-60-40-17 | Cooling Systems</t>
  </si>
  <si>
    <t>23-39 11 11 11 13 | Median Barriers</t>
  </si>
  <si>
    <t>40 21 19 | Diesel Process Piping</t>
  </si>
  <si>
    <t>Pr_40_50_12_93 | Upholstered benches</t>
  </si>
  <si>
    <t>85-70-53 | Metal Armouring Grilles</t>
  </si>
  <si>
    <t>SS-60-40-17-40 | Incoming Cooling Systems</t>
  </si>
  <si>
    <t>23-39 11 11 11 15 | Guardrails</t>
  </si>
  <si>
    <t>40 21 23 | Fuel-Oils Process Piping</t>
  </si>
  <si>
    <t>Pr_40_50_12_94 | Utility weight benches</t>
  </si>
  <si>
    <t>85-70-62 | Phosphor Bronze Rod Reinforcement</t>
  </si>
  <si>
    <t>SS-60-40-22 | District Cooling Systems</t>
  </si>
  <si>
    <t>23-39 11 11 13 | Noise Barriers</t>
  </si>
  <si>
    <t>40 21 23.13 | No. 1 Fuel-Oil Process Piping</t>
  </si>
  <si>
    <t>Pr_40_50_13 | Clocks</t>
  </si>
  <si>
    <t>85-70-64 | Polyester (Pe) Fibre Fleece Reinforcement</t>
  </si>
  <si>
    <t>SS-60-40-23 | District Heating Systems</t>
  </si>
  <si>
    <t>23-39 11 11 15 | Traffic Barriers</t>
  </si>
  <si>
    <t>40 21 23.23 | No. 2 Fuel-Oil Process Piping</t>
  </si>
  <si>
    <t>Pr_40_50_13_06 | Battery analogue clocks</t>
  </si>
  <si>
    <t>85-70-66 | Polypropylene (Pp) Fibre Reinforcement</t>
  </si>
  <si>
    <t>SS-60-40-35 | Heat Pump Systems</t>
  </si>
  <si>
    <t>23-39 11 11 15 11 | Traffic Delineators</t>
  </si>
  <si>
    <t>40 21 23.26 | Kerosene Process Piping</t>
  </si>
  <si>
    <t>Pr_40_50_13_22 | Digital clocks</t>
  </si>
  <si>
    <t>85-70-80 | Stainless Steel Bed Joint Reinforcement</t>
  </si>
  <si>
    <t>SS-60-40-35-05 | Air Source Heat Pump Systems</t>
  </si>
  <si>
    <t>23-39 11 11 17 | Traffic Control</t>
  </si>
  <si>
    <t>40 21 23.29 | Tar Fuels Process Piping</t>
  </si>
  <si>
    <t>Pr_40_50_13_26 | Electric clocks</t>
  </si>
  <si>
    <t>85-70-97 | Welded Wire Mesh Reinforcement</t>
  </si>
  <si>
    <t>SS-60-40-35-35 | Ground Source Heat Pump Systems</t>
  </si>
  <si>
    <t>23-39 11 11 17 11 | Traffic Speed Bumps</t>
  </si>
  <si>
    <t>40 21 23.43 | No. 4 Fuel-Oil Process Piping</t>
  </si>
  <si>
    <t>Pr_40_50_13_29 | Flip clocks</t>
  </si>
  <si>
    <t>85-71-30 | Floor Level Chute Support Frames</t>
  </si>
  <si>
    <t>SS-60-40-35-95 | Water Source Heat Pump Systems</t>
  </si>
  <si>
    <t>23-39 11 11 19 | Roadway Curbs</t>
  </si>
  <si>
    <t>40 21 23.53 | No. 5 Fuel-Oil Process Piping</t>
  </si>
  <si>
    <t>Pr_40_50_13_51 | Mechanical clocks</t>
  </si>
  <si>
    <t>85-72 | Robotic Systems</t>
  </si>
  <si>
    <t>SS-60-40-40-20 | Direct Gas Fired Heating Systems</t>
  </si>
  <si>
    <t>23-39 11 11 21 | Roadway Gutters</t>
  </si>
  <si>
    <t>40 21 23.63 | No. 6 Fuel-Oil Process Piping</t>
  </si>
  <si>
    <t>Pr_40_50_13_61 | Pendulum clocks</t>
  </si>
  <si>
    <t>85-85 | Support Rails</t>
  </si>
  <si>
    <t>SS-60-40-40-25 | Electric Heating Systems</t>
  </si>
  <si>
    <t>23-39 11 11 23 | Roadway Cattle Guards</t>
  </si>
  <si>
    <t>40 22 00 | Petroleum Products Piping</t>
  </si>
  <si>
    <t>Pr_40_50_13_66 | Projection clocks</t>
  </si>
  <si>
    <t>85-86 | Supports</t>
  </si>
  <si>
    <t>SS-60-40-40-40 | Incoming Heating Systems</t>
  </si>
  <si>
    <t>23-39 11 13 | Roadway Signage</t>
  </si>
  <si>
    <t>40 22 10 | Heavy-Fractions Petroleum Products Piping</t>
  </si>
  <si>
    <t>Pr_40_50_13_70 | Quartz clocks</t>
  </si>
  <si>
    <t>85-90 | Trusses And Lattice Frames</t>
  </si>
  <si>
    <t>SS-60-40-40-45 | Low Temperature Hot Water Heating Systems</t>
  </si>
  <si>
    <t>23-39 11 15 | Roadway Markers</t>
  </si>
  <si>
    <t>40 22 13 | Liquefied Petroleum Gas (LPG) Process Piping</t>
  </si>
  <si>
    <t>Pr_40_50_13_71 | Radio clocks</t>
  </si>
  <si>
    <t>85-95 | Simple Process Engineering Systems</t>
  </si>
  <si>
    <t>SS-60-40-40-50 | Medium Temperature Hot Water Heating Systems</t>
  </si>
  <si>
    <t>23-39 11 15 11 | Roadway Surface Markings</t>
  </si>
  <si>
    <t>40 22 16 | Lubricating Oils Process Piping</t>
  </si>
  <si>
    <t>Pr_40_50_13_86 | Sundials</t>
  </si>
  <si>
    <t>85-96-02 | Aluminium Wires</t>
  </si>
  <si>
    <t>SS-60-40-40-80 | Solar Heating Systems</t>
  </si>
  <si>
    <t>23-39 11 15 13 | Roadway Reflectors</t>
  </si>
  <si>
    <t>40 22 23 | Petrochemicals Process Piping</t>
  </si>
  <si>
    <t>Pr_40_50_13_89 | Torsion pendulum clocks</t>
  </si>
  <si>
    <t>85-96-11 | Carbon Steel Barbed Tapes</t>
  </si>
  <si>
    <t>SS-60-40-40-85 | Steam Heating Systems</t>
  </si>
  <si>
    <t>23-39 11 15 15 | Traffic Cones</t>
  </si>
  <si>
    <t>40 22 50 | Light-Fractions Petroleum Products Piping</t>
  </si>
  <si>
    <t>Pr_40_50_13_96 | Water clocks</t>
  </si>
  <si>
    <t>85-96-13 | Carbon Steel Barbed Wires</t>
  </si>
  <si>
    <t>SS-60-40-95 | Variable Refrigerant Flow Systems</t>
  </si>
  <si>
    <t>23-39 11 15 17 | Traffic Signals</t>
  </si>
  <si>
    <t>40 23 00 | Water and Wastewater Process Piping</t>
  </si>
  <si>
    <t>Pr_40_50_21 | Desks, tables and worktops</t>
  </si>
  <si>
    <t>85-96-15 | Carbon Steel Chains</t>
  </si>
  <si>
    <t>SS-60-40-95-95 | Variable Refrigerant Flow Systems</t>
  </si>
  <si>
    <t>23-39 11 15 19 | Traffic Monitoring Equipment</t>
  </si>
  <si>
    <t>40 23 13 | Deionized Water Process Piping</t>
  </si>
  <si>
    <t>Pr_40_50_21_05 | Audio-visual tables</t>
  </si>
  <si>
    <t>85-96-17 | Carbon Steel Razor Wires</t>
  </si>
  <si>
    <t>SS-60-45-40 | Heating Systems</t>
  </si>
  <si>
    <t>23-39 11 15 21 | Traffic Detectors and Sensors</t>
  </si>
  <si>
    <t>40 23 16 | Distilled-Water Process Piping</t>
  </si>
  <si>
    <t>Pr_40_50_21_08 | Boardroom tables</t>
  </si>
  <si>
    <t>85-96-19 | Carbon Steel Wire Ropes</t>
  </si>
  <si>
    <t>SS-60-60 | Refrigeration Systems</t>
  </si>
  <si>
    <t>23-39 11 17 | Vehicle Control Barriers</t>
  </si>
  <si>
    <t>40 23 19 | Non-Potable Plant Water Process Piping</t>
  </si>
  <si>
    <t>Pr_40_50_21_10 | Bureaux</t>
  </si>
  <si>
    <t>85-96-20 | Carbon Steel Wires</t>
  </si>
  <si>
    <t>SS-60-60-15 | Cold Room Systems</t>
  </si>
  <si>
    <t>23-39 11 17 11 | Anti Ram Planters</t>
  </si>
  <si>
    <t>40 23 23 | Potable Water Process Piping</t>
  </si>
  <si>
    <t>Pr_40_50_21_11 | Cable-managed podium tables</t>
  </si>
  <si>
    <t>85-96-27 | Electric Fence Ropes</t>
  </si>
  <si>
    <t>SS-60-60-15-10 | Catering Cold Room Systems</t>
  </si>
  <si>
    <t>23-39 11 17 13 | Jersey Barriers</t>
  </si>
  <si>
    <t>40 23 29 | Recirculated Water Process Piping</t>
  </si>
  <si>
    <t>Pr_40_50_21_13 | Classroom desks and tables</t>
  </si>
  <si>
    <t>85-96-36 | High Tensile Steel Barbed Wires</t>
  </si>
  <si>
    <t>SS-60-60-15-50 | Mortuary Cold Room Systems</t>
  </si>
  <si>
    <t>23-39 11 17 15 | Active Tire Shredders</t>
  </si>
  <si>
    <t>40 23 33 | Reverse-Osmosis Water Process Piping</t>
  </si>
  <si>
    <t>Pr_40_50_21_14 | Coffee tables</t>
  </si>
  <si>
    <t>85-96-38 | High Tensile Steel Line Wires</t>
  </si>
  <si>
    <t>SS-60-60-17 | Cold Storage Systems</t>
  </si>
  <si>
    <t>23-39 11 17 17 | Passive Tire Shredders</t>
  </si>
  <si>
    <t>40 23 40 | Sanitary Wastewater Process Piping</t>
  </si>
  <si>
    <t>Pr_40_50_21_15 | Conference tables</t>
  </si>
  <si>
    <t>85-96-56 | Natural Ropes</t>
  </si>
  <si>
    <t>SS-60-80 | Drying Systems</t>
  </si>
  <si>
    <t xml:space="preserve">23-39 11 19 | Bollards </t>
  </si>
  <si>
    <t>40 23 41 | Grit Process Piping</t>
  </si>
  <si>
    <t>Pr_40_50_21_16 | Console tables</t>
  </si>
  <si>
    <t>85-96-57 | Natural Twines</t>
  </si>
  <si>
    <t>SS-60-80-25 | Drying Systems</t>
  </si>
  <si>
    <t>23-39 11 19 11 | Active Anti Ram Bollards</t>
  </si>
  <si>
    <t>40 23 43 | Scum and Floatables Process Piping</t>
  </si>
  <si>
    <t>Pr_40_50_21_17 | Computer desks</t>
  </si>
  <si>
    <t>85-96-75 | Spring Steel Wires</t>
  </si>
  <si>
    <t>SS-60-95 | Simple Heating, Cooling And Refrigeration Systems</t>
  </si>
  <si>
    <t>23-39 11 19 13 | Passive Anti Ram Bollards</t>
  </si>
  <si>
    <t>40 23 44 | Primary Sludge Process Piping</t>
  </si>
  <si>
    <t>Pr_40_50_21_21 | Desks</t>
  </si>
  <si>
    <t>85-96-76 | Stainless Steel Barbed Tapes</t>
  </si>
  <si>
    <t>SS-60-95-20 | Domestic Heating And Cooling Systems</t>
  </si>
  <si>
    <t>23-39 11 19 15 | Architectural Bollards</t>
  </si>
  <si>
    <t>40 23 46 | Waste Sludge Process Piping</t>
  </si>
  <si>
    <t>Pr_40_50_21_22 | Dining tables</t>
  </si>
  <si>
    <t>85-96-77 | Stainless Steel Barbed Wires</t>
  </si>
  <si>
    <t>SS-65 | Ventilation And Air Conditioning Systems</t>
  </si>
  <si>
    <t>23-39 13 00 | Tunnels and Bridges</t>
  </si>
  <si>
    <t>40 23 48 | Thickened Sludge Process Piping</t>
  </si>
  <si>
    <t>Pr_40_50_21_23 | Display case tables</t>
  </si>
  <si>
    <t>85-96-78 | Stainless Steel Chains</t>
  </si>
  <si>
    <t>SS-65-10 | Extraction Systems</t>
  </si>
  <si>
    <t>23-39 13 11 | Tunnels</t>
  </si>
  <si>
    <t>40 24 00 | Specialty Liquid Chemicals Piping</t>
  </si>
  <si>
    <t>Pr_40_50_21_24 | Drafting machines</t>
  </si>
  <si>
    <t>85-96-79 | Stainless Steel Razor Wires</t>
  </si>
  <si>
    <t>SS-65-10-25 | Dust Extract Systems</t>
  </si>
  <si>
    <t>23-39 13 11 11 | Tunnel Shafts</t>
  </si>
  <si>
    <t>40 24 13 | Alcohol Piping</t>
  </si>
  <si>
    <t>Pr_40_50_21_25 | Drawing boards</t>
  </si>
  <si>
    <t>85-96-80 | Stainless Steel Wire Ropes</t>
  </si>
  <si>
    <t>SS-65-10-30 | Fume Cupboard And Safety Cabinet Extract Systems</t>
  </si>
  <si>
    <t>23-39 13 11 13 | Tunnel Segments</t>
  </si>
  <si>
    <t>40 24 14 | Liquid Chlorine and Sodium Hypochlorite Piping</t>
  </si>
  <si>
    <t>Pr_40_50_21_26 | Dressing tables</t>
  </si>
  <si>
    <t>85-96-81 | Stainless Steel Wires</t>
  </si>
  <si>
    <t>SS-65-10-30-30 | Fume Cupboard Extract Systems</t>
  </si>
  <si>
    <t>23-39 13 11 15 | Tunnel Linings</t>
  </si>
  <si>
    <t>40 24 16 | Gel Piping</t>
  </si>
  <si>
    <t>Pr_40_50_21_29 | Flip-top tables</t>
  </si>
  <si>
    <t>85-96-82 | Synthetic Chains</t>
  </si>
  <si>
    <t>SS-65-10-30-70 | Recirculatory Fume Cupboards Systems</t>
  </si>
  <si>
    <t>23-39 13 11 17 | Tunnel Grouting</t>
  </si>
  <si>
    <t>40 24 19 | Slurries Process Piping</t>
  </si>
  <si>
    <t>Pr_40_50_21_30 | Folding dining room tables</t>
  </si>
  <si>
    <t>85-96-83 | Synthetic Ropes</t>
  </si>
  <si>
    <t>SS-65-10-30-75 | Safety Cabinet Extract Systems</t>
  </si>
  <si>
    <t>23-39 13 11 17 11 | Earth Stabilization Chemical Grouting</t>
  </si>
  <si>
    <t>40 24 23 | Thixotropic Liquid Piping</t>
  </si>
  <si>
    <t>Pr_40_50_21_31 | Folding tables</t>
  </si>
  <si>
    <t>85-96-84 | Synthetic Threads</t>
  </si>
  <si>
    <t>SS-65-10-42 | Industrial Fume Extract Systems</t>
  </si>
  <si>
    <t>23-39 13 11 17 13 | Rock Seam Pressure Grouting</t>
  </si>
  <si>
    <t>40 25 00 | Liquid Acids and Bases Piping</t>
  </si>
  <si>
    <t>Pr_40_50_21_32 | Food preparation tables</t>
  </si>
  <si>
    <t>85-96-85 | Synthetic Twines</t>
  </si>
  <si>
    <t>SS-65-10-42-45 | Local Exhaust Ventilation Systems</t>
  </si>
  <si>
    <t>23-39 13 11 17 15 | Tunnel Liner Grouting</t>
  </si>
  <si>
    <t>40 25 10 | Liquid Acids Piping</t>
  </si>
  <si>
    <t>Pr_40_50_21_33 | Gallery benches</t>
  </si>
  <si>
    <t>85-97-92 | Unplasticized Polyvinylchloride (Pvc-U) Window Sub-Frames</t>
  </si>
  <si>
    <t>SS-65-10-42-95 | Vehicle Exhaust Extract Systems</t>
  </si>
  <si>
    <t>23-39 13 11 19 | Microtunneling</t>
  </si>
  <si>
    <t>40 25 50 | Liquid Bases Piping</t>
  </si>
  <si>
    <t>Pr_40_50_21_44 | Kitchenettes</t>
  </si>
  <si>
    <t>85-97-xx | Hardwood Window Sub-Frames</t>
  </si>
  <si>
    <t>SS-65-10-80 | Smoke Extract And Control Systems</t>
  </si>
  <si>
    <t>23-39 13 13 | Bridges</t>
  </si>
  <si>
    <t>40 26 00 | Liquid Polymer Piping</t>
  </si>
  <si>
    <t>Pr_40_50_21_45 | Kitchen worktops</t>
  </si>
  <si>
    <t>85-97-xx | Softwood Window Sub-Frames</t>
  </si>
  <si>
    <t>SS-65-10-80-65 | Pressure Differential Systems</t>
  </si>
  <si>
    <t>23-39 13 13 11 | Prefabricated Bridges</t>
  </si>
  <si>
    <t>40 30 00 | Solid and Mixed Materials Piping and Chutes</t>
  </si>
  <si>
    <t>Pr_40_50_21_46 | Laboratory work benches and tables</t>
  </si>
  <si>
    <t>86 | Switchgear And Transformers</t>
  </si>
  <si>
    <t>SS-65-10-80-80 | Smoke And Heat Exhaust Ventilation Systems</t>
  </si>
  <si>
    <t>23-39 13 13 13 | Bridge Beams</t>
  </si>
  <si>
    <t>40 32 00 | Bulk Materials Piping and Chutes</t>
  </si>
  <si>
    <t>Pr_40_50_21_47 | Laundry finishing tables</t>
  </si>
  <si>
    <t>86-38 | High Voltage Switchgear</t>
  </si>
  <si>
    <t>SS-65-10-85 | Stale Air Extract Systems</t>
  </si>
  <si>
    <t>23-39 13 13 15 | Bridge Trusses</t>
  </si>
  <si>
    <t>40 32 10 | Abrasive Materials Piping and Chutes</t>
  </si>
  <si>
    <t>Pr_40_50_21_48 | Laundry spotting tables</t>
  </si>
  <si>
    <t>86-39 | High Voltage Transformers</t>
  </si>
  <si>
    <t>SS-65-10-85-45 | Kitchen Extract Ventilation Systems</t>
  </si>
  <si>
    <t>23-39 13 13 17 | Bridge Cable</t>
  </si>
  <si>
    <t>40 32 50 | Nonabrasive Materials Piping and Chutes</t>
  </si>
  <si>
    <t>Pr_40_50_21_49 | Light tables</t>
  </si>
  <si>
    <t>86-39-07 | Block Type Current Transformers</t>
  </si>
  <si>
    <t>SS-65-10-85-50 | Mechanical Extract Ventilation Systems</t>
  </si>
  <si>
    <t>23-39 13 13 19 | Bridge Bearings</t>
  </si>
  <si>
    <t>40 33 00 | Bulk Materials Valves</t>
  </si>
  <si>
    <t>Pr_40_50_21_50 | Manicure finishing tables</t>
  </si>
  <si>
    <t>86-39-10 | Bushing Type Current Transformers</t>
  </si>
  <si>
    <t>SS-65-10-85-90 | Toilet Extract Ventilation Systems</t>
  </si>
  <si>
    <t>23-39 13 13 19 11 | Fixed Bridge Bearings</t>
  </si>
  <si>
    <t>40 33 13 | Airlock Bulk Materials Valves</t>
  </si>
  <si>
    <t>Pr_40_50_21_51 | Meeting room tables</t>
  </si>
  <si>
    <t>86-39-24 | Dry Type Transformers</t>
  </si>
  <si>
    <t>SS-65-40 | Ventilation Systems</t>
  </si>
  <si>
    <t>23-39 13 13 19 13 | Expansion Bridge Bearings</t>
  </si>
  <si>
    <t>40 33 16 | Blind Bulk Materials Valves</t>
  </si>
  <si>
    <t>Pr_40_50_21_58 | Occasional tables</t>
  </si>
  <si>
    <t>86-39-30 | Fluid-Filled Transformers</t>
  </si>
  <si>
    <t>SS-65-40-10 | Car Park Ventilation Systems</t>
  </si>
  <si>
    <t>23-39 13 13 19 15 | Multi Rotational Bridge Bearings</t>
  </si>
  <si>
    <t>40 33 26 | Diverter Bulk Materials Valves</t>
  </si>
  <si>
    <t>Pr_40_50_21_59 | Office desks</t>
  </si>
  <si>
    <t>86-39-72 | Ring Core Type Current Transformers</t>
  </si>
  <si>
    <t>SS-65-40-10-10 | Car Park Ventilation Systems</t>
  </si>
  <si>
    <t>23-39 13 13 21 | Bridge Movable Mechanism</t>
  </si>
  <si>
    <t>40 33 29 | Double or Single Dump Bulk Materials Valves</t>
  </si>
  <si>
    <t>Pr_40_50_21_60 | Office tables</t>
  </si>
  <si>
    <t>86-50 | Low Voltage Switchgear</t>
  </si>
  <si>
    <t>SS-65-40-95 | Ventilation Systems</t>
  </si>
  <si>
    <t>23-39 13 13 23 | Bridge Decking</t>
  </si>
  <si>
    <t>40 33 39 | Swing Bulk Materials Valves</t>
  </si>
  <si>
    <t>Pr_40_50_21_63 | Play tables</t>
  </si>
  <si>
    <t>87 | Tanks, Cylinders And Vessels</t>
  </si>
  <si>
    <t>SS-65-40-95-52 | Mechanical Supply Ventilation Systems</t>
  </si>
  <si>
    <t>23-39 13 13 25 | Bridge Drainage</t>
  </si>
  <si>
    <t>40 33 43 | Specialty Bulk Materials Valves</t>
  </si>
  <si>
    <t>Pr_40_50_21_70 | Reading desks</t>
  </si>
  <si>
    <t>87-08 | Boilers</t>
  </si>
  <si>
    <t>SS-65-40-95-55 | Natural Ventilation Systems</t>
  </si>
  <si>
    <t>23-39 13 13 27 | Bridge Safety Barriers</t>
  </si>
  <si>
    <t>40 34 00 | Pneumatic Conveying Lines</t>
  </si>
  <si>
    <t>Pr_40_50_21_73 | Reference and search desks</t>
  </si>
  <si>
    <t>87-22 | Drainage Tanks</t>
  </si>
  <si>
    <t>SS-65-60 | Specialist Ventilation Systems</t>
  </si>
  <si>
    <t>23-39 13 13 27 11 | Shock Absorbers</t>
  </si>
  <si>
    <t>40 34 10 | Dense Phase Pneumatic Conveying Lines</t>
  </si>
  <si>
    <t>Pr_40_50_21_76 | School art, design and technology tables</t>
  </si>
  <si>
    <t>87-33 | Gas Cylinders</t>
  </si>
  <si>
    <t>SS-65-60-53 | Nuclear Containment Systems</t>
  </si>
  <si>
    <t>23-39 13 13 27 13 | Bridge Parapets</t>
  </si>
  <si>
    <t>40 34 50 | Dilute Phase Pneumatic Conveying Lines</t>
  </si>
  <si>
    <t>Pr_40_50_21_84 | Stand-up tables</t>
  </si>
  <si>
    <t>87-48 | Liquid Fuel Tank Accessories</t>
  </si>
  <si>
    <t>SS-65-60-55 | Nuclear Ventilation Systems</t>
  </si>
  <si>
    <t>23-39 13 13 27 15 | Bridge Railings</t>
  </si>
  <si>
    <t>40 40 00 | Process Piping and Equipment Protection</t>
  </si>
  <si>
    <t>Pr_40_50_21_85 | Study desks</t>
  </si>
  <si>
    <t>87-49 | Liquid Fuel Tanks</t>
  </si>
  <si>
    <t>SS-65-60-95 | Wind Tunnel Systems</t>
  </si>
  <si>
    <t>23-39 13 13 29 | Bridge Expansion Joints</t>
  </si>
  <si>
    <t>40 41 00 | Process Piping and Equipment Heat Tracing</t>
  </si>
  <si>
    <t>Pr_40_50_21_90 | Touchdown desks</t>
  </si>
  <si>
    <t>87-63 | Piped Supply Storage Cylinders</t>
  </si>
  <si>
    <t>SS-65-80 | Air Conditioning Systems</t>
  </si>
  <si>
    <t>23-39 13 13 29 11 | Bridge Expansion Joint Assemblies</t>
  </si>
  <si>
    <t>40 41 13 | Process Piping Heat Tracing</t>
  </si>
  <si>
    <t>Pr_40_50_21_96 | Workstations</t>
  </si>
  <si>
    <t>87-67 | Pressure Storage Vessels</t>
  </si>
  <si>
    <t>SS-65-80-05 | Air Conditioning Systems</t>
  </si>
  <si>
    <t>23-39 15 00 | Railways</t>
  </si>
  <si>
    <t>40 41 13.13 | Process Piping Electrical Resistance Heat Tracing</t>
  </si>
  <si>
    <t>Pr_40_50_21_98 | Writing desks</t>
  </si>
  <si>
    <t>87-97 | Water Supply Tanks And Cisterns</t>
  </si>
  <si>
    <t>SS-65-80-05-10 | Centralized All-Air Conditioning Systems</t>
  </si>
  <si>
    <t>23-39 15 11 | Railway Track Equipment</t>
  </si>
  <si>
    <t>40 41 13.16 | Process Piping Electrical Conductance Heat Tracing</t>
  </si>
  <si>
    <t>Pr_40_50_21_99 | Writing tablets (detachable)</t>
  </si>
  <si>
    <t>87-97-11 | Carbon Steel Cisterns</t>
  </si>
  <si>
    <t>SS-65-80-05-28 | Extract Systems</t>
  </si>
  <si>
    <t>23-39 15 11 11 | Railway Ties</t>
  </si>
  <si>
    <t>40 41 13.19 | Process Piping Gas Heat Tracing</t>
  </si>
  <si>
    <t>Pr_40_50_28 | Extinguishers and fire blankets</t>
  </si>
  <si>
    <t>87-97-12 | Carbon Steel Tanks</t>
  </si>
  <si>
    <t>SS-65-80-05-30 | Fan Coil Unit Air Conditioning Systems</t>
  </si>
  <si>
    <t>23-39 15 11 11 11 | Railway Concrete Ties</t>
  </si>
  <si>
    <t>40 41 13.23 | Process Piping Steam Heat Tracing</t>
  </si>
  <si>
    <t>Pr_40_50_28_11 | Carbon dioxide fire extinguishers</t>
  </si>
  <si>
    <t>87-97-13 | Carbon Steel Water Storage Tanks</t>
  </si>
  <si>
    <t>SS-65-80-05-40 | Induction Unit Air Conditioning Systems</t>
  </si>
  <si>
    <t>23-39 15 11 11 13 | Railway Wood Ties</t>
  </si>
  <si>
    <t>40 41 13.26 | Process Piping Thermal Fluids Heat Tracing</t>
  </si>
  <si>
    <t>Pr_40_50_28_12 | Carbon steel fire buckets</t>
  </si>
  <si>
    <t>87-97-34 | Glass Fibre Reinforced Tanks And Cisterns</t>
  </si>
  <si>
    <t>SS-65-80-15 | Controlled Environment Systems</t>
  </si>
  <si>
    <t>23-39 15 11 13 | Railway Rails</t>
  </si>
  <si>
    <t>40 41 23 | Process Equipment Heat Tracing</t>
  </si>
  <si>
    <t>Pr_40_50_28_24 | Dry powder fire extinguishers</t>
  </si>
  <si>
    <t>87-97-35 | Glass-Reinforced Plastics (Grp) Break Tanks</t>
  </si>
  <si>
    <t>SS-65-80-45 | Local Air Conditioning Systems</t>
  </si>
  <si>
    <t>23-39 15 11 15 | Railway Turnouts</t>
  </si>
  <si>
    <t>40 41 23.13 | Process Equipment Electrical Resistance Heat Tracing</t>
  </si>
  <si>
    <t>Pr_40_50_28_28 | Extinguisher floor stands</t>
  </si>
  <si>
    <t>87-97-52 | Medium-Density Polyethylene (Mdpe) Water Storage Tanks</t>
  </si>
  <si>
    <t>SS-65-80-45-25 | Evaporative Cooling Systems</t>
  </si>
  <si>
    <t>23-39 15 11 17 | Railway Bumpers</t>
  </si>
  <si>
    <t>40 41 23.16 | Process Equipment Electrical Conductance Heat Tracing</t>
  </si>
  <si>
    <t>Pr_40_50_28_29 | Fire protective blankets</t>
  </si>
  <si>
    <t>87-97-53 | Moulded Plastics Break Tanks</t>
  </si>
  <si>
    <t>SS-65-80-45-45 | Local Extract Systems</t>
  </si>
  <si>
    <t>23-39 15 13 | Railway Platform Components</t>
  </si>
  <si>
    <t>40 41 23.19 | Process Equipment Gas Heat Tracing</t>
  </si>
  <si>
    <t>Pr_40_50_28_30 | Foam fire extinguishers</t>
  </si>
  <si>
    <t>87-97-54 | Moulded Plastics Cisterns</t>
  </si>
  <si>
    <t>SS-65-80-45-48 | Local Underfloor Air Conditioning Systems</t>
  </si>
  <si>
    <t>23-39 15 15 | Railway Electrification Equipment</t>
  </si>
  <si>
    <t>40 41 23.23 | Process Equipment Steam Heat Tracing</t>
  </si>
  <si>
    <t>Pr_40_50_28_31 | Fire suppression liquid</t>
  </si>
  <si>
    <t>87-97-63 | Plant Nutrient Tanks</t>
  </si>
  <si>
    <t>SS-65-80-45-72 | Room Air Conditioning Systems</t>
  </si>
  <si>
    <t>23-39 15 15 11 | Railway Surge Arresters</t>
  </si>
  <si>
    <t>40 41 23.26 | Process Equipment Thermal Fluids Heat Tracing</t>
  </si>
  <si>
    <t>Pr_40_50_28_47 | Heat protective blankets</t>
  </si>
  <si>
    <t>87-97-64 | Polyethylene (Pe) Water Storage Tanks</t>
  </si>
  <si>
    <t>SS-65-95 | Simple Ventilation And Air Conditioning Systems</t>
  </si>
  <si>
    <t>23-39 15 15 13 | Railway Traction Lines</t>
  </si>
  <si>
    <t>40 42 00 | Process Piping and Equipment Insulation</t>
  </si>
  <si>
    <t>Pr_40_50_28_64 | Portable fire extinguishers</t>
  </si>
  <si>
    <t>87-97-76 | Sectional Steel Tanks</t>
  </si>
  <si>
    <t>SS-65-95-20 | Domestic Air Conditioning Systems</t>
  </si>
  <si>
    <t>23-39 15 15 13 11 | Railway Traction Line Pylons</t>
  </si>
  <si>
    <t>40 42 13 | Process Piping Insulation</t>
  </si>
  <si>
    <t>Pr_40_50_28_96 | Water fire extinguishers</t>
  </si>
  <si>
    <t>87-97-94 | Warning And Overflow Pipes To Feed And Expansion Cisterns</t>
  </si>
  <si>
    <t>SS-65-95-25 | Domestic Ventilation Systems</t>
  </si>
  <si>
    <t>23-39 15 17 | Railway Monitoring and Control</t>
  </si>
  <si>
    <t>40 42 13.13 | Cryogenic Temperature Process Piping Insulation</t>
  </si>
  <si>
    <t>Pr_40_50_28_97 | Wet chemical fire extinguishers</t>
  </si>
  <si>
    <t>89 | Transport Distribution Products</t>
  </si>
  <si>
    <t>SS-70 | Electrical Systems</t>
  </si>
  <si>
    <t>23-39 15 17 11 | Railway Signaling Devices</t>
  </si>
  <si>
    <t>40 42 13.16 | Low Temperature Process Piping Insulation</t>
  </si>
  <si>
    <t>Pr_40_50_33 | Garden furnishings</t>
  </si>
  <si>
    <t>89-28 | Escalator And Moving Walkway Distribution Products</t>
  </si>
  <si>
    <t>SS-70-10 | Electrical And Kinetic Power Generation Systems</t>
  </si>
  <si>
    <t>23-39 15 17 13 | Railway Control Instrumentation</t>
  </si>
  <si>
    <t>40 42 13.19 | Intermediate Temperature Process Piping Insulation</t>
  </si>
  <si>
    <t>Pr_40_50_33_33 | Garden awnings</t>
  </si>
  <si>
    <t>89-41 | Inclined Transport Distribution</t>
  </si>
  <si>
    <t>SS-70-10-30 | Fossil Fuel Power Generation Systems</t>
  </si>
  <si>
    <t>23-39 15 19 | Railway Locomotives</t>
  </si>
  <si>
    <t>40 42 13.23 | High Temperature Process Piping Insulation</t>
  </si>
  <si>
    <t>Pr_40_50_33_34 | Garden umbrellas</t>
  </si>
  <si>
    <t>89-47 | Lift Cars, Platforms And Chairs</t>
  </si>
  <si>
    <t>SS-70-10-30-70 | Reciprocating Internal Combustion Engine-Driven Alternating Current Generator Systems</t>
  </si>
  <si>
    <t>23-39 15 19 11 | Railway Diesel Locomotives</t>
  </si>
  <si>
    <t>40 42 13.26 | Process Piping Insulation for Specialty Applications</t>
  </si>
  <si>
    <t>Pr_40_50_51 | Medical chairs and couches</t>
  </si>
  <si>
    <t>89-64 | Pneumatic Document Conveying Products</t>
  </si>
  <si>
    <t>SS-70-10-32 | Geothermal Power Generation Systems</t>
  </si>
  <si>
    <t>23-39 15 19 13 | Railway Electric Locomotives</t>
  </si>
  <si>
    <t>40 42 23 | Process Equipment Insulation</t>
  </si>
  <si>
    <t>Pr_40_50_51_05 | Bariatric patient chairs</t>
  </si>
  <si>
    <t>90 | Trim Products</t>
  </si>
  <si>
    <t>SS-70-10-32-80 | Small-Scale Geothermal Power Generation Systems</t>
  </si>
  <si>
    <t>23-39 15 21 | Railway Cars</t>
  </si>
  <si>
    <t>40 42 23.13 | Cryogenic Temperature Process Equipment Insulation</t>
  </si>
  <si>
    <t>Pr_40_50_51_06 | Bariatric plinth couches</t>
  </si>
  <si>
    <t>90 | Not To Be Used</t>
  </si>
  <si>
    <t>SS-70-10-35 | Gravity Power Generation Systems</t>
  </si>
  <si>
    <t>23-39 15 21 11 | Railway Passenger Cars</t>
  </si>
  <si>
    <t>40 42 23.16 | Low Temperature Process Equipment Insulation</t>
  </si>
  <si>
    <t>Pr_40_50_51_07 | Blood sampling chairs</t>
  </si>
  <si>
    <t>SS-70-10-35-80 | Small-Scale Hydroelectric Power Generation Systems</t>
  </si>
  <si>
    <t>23-39 15 21 13 | Railway Sleeper Cars</t>
  </si>
  <si>
    <t>40 42 23.19 | Intermediate Temperature Process Equipment Insulation</t>
  </si>
  <si>
    <t>Pr_40_50_51_08 | Bo-plinth couches</t>
  </si>
  <si>
    <t>90-07 | Beads, Stops And Fillets</t>
  </si>
  <si>
    <t>SS-70-10-35-95 | Water Mill Systems</t>
  </si>
  <si>
    <t>23-39 15 21 15 | Railway Baggage Cars</t>
  </si>
  <si>
    <t>40 42 23.23 | High Temperature Process Equipment Insulation</t>
  </si>
  <si>
    <t>Pr_40_50_51_15 | Commodes</t>
  </si>
  <si>
    <t>90-15 | Concrete Construction Joint Accessories</t>
  </si>
  <si>
    <t>SS-70-10-55 | Nuclear Power Generation Systems</t>
  </si>
  <si>
    <t>23-39 15 21 17 | Railway Diner Cars</t>
  </si>
  <si>
    <t>40 42 23.26 | Process Equipment Insulation for Specialty Applications</t>
  </si>
  <si>
    <t>Pr_40_50_51_21 | Day care couches</t>
  </si>
  <si>
    <t>90-21 | Damp Proof Courses And Cavity Trays</t>
  </si>
  <si>
    <t>SS-70-10-55-80 | Small-Scale Nuclear Power Generation Systems</t>
  </si>
  <si>
    <t>23-39 15 21 19 | Railway Freight Cars</t>
  </si>
  <si>
    <t>40 46 00 | Process Corrosion Protection</t>
  </si>
  <si>
    <t>Pr_40_50_51_22 | Dental chairs</t>
  </si>
  <si>
    <t>90-22 | Dividing And Edge Strips</t>
  </si>
  <si>
    <t>SS-70-10-80 | Solar Power Generation Systems</t>
  </si>
  <si>
    <t>23-39 15 21 19 11 | Railway Box Cars</t>
  </si>
  <si>
    <t>40 46 16 | Coatings and Wrappings for Process Corrosion Protection</t>
  </si>
  <si>
    <t>Pr_40_50_51_23 | Dialysis chairs</t>
  </si>
  <si>
    <t>90-26-04 | Audio-Visual Equipment Racks</t>
  </si>
  <si>
    <t>SS-70-10-80-35 | Grid-Connected Photovoltaic Systems</t>
  </si>
  <si>
    <t>23-39 15 21 19 13 | Railway Coal Cars</t>
  </si>
  <si>
    <t>40 46 42 | Cathodic Process Corrosion Protection</t>
  </si>
  <si>
    <t>Pr_40_50_51_25 | Echocardiography couches</t>
  </si>
  <si>
    <t>90-26-08 | Battery Shelving Racks</t>
  </si>
  <si>
    <t>SS-70-10-80-85 | Stand-Alone Photovoltaic Systems</t>
  </si>
  <si>
    <t>23-39 15 21 19 15 | Railway Vehicle Carrier Cars</t>
  </si>
  <si>
    <t>40 47 00 | Refractories</t>
  </si>
  <si>
    <t>Pr_40_50_51_26 | Ear, nose and throat (ENT) and ophthalmic chairs</t>
  </si>
  <si>
    <t>90-26-14 | Cctv Camera Masts</t>
  </si>
  <si>
    <t>SS-70-10-95 | Wave And Tidal Power Generation Systems</t>
  </si>
  <si>
    <t>23-39 15 21 21 | Railway Tanker Cars</t>
  </si>
  <si>
    <t>40 47 13 | Silica Refractories</t>
  </si>
  <si>
    <t>Pr_40_50_51_27 | Examination and treatment chairs</t>
  </si>
  <si>
    <t>90-26-33 | Gauge Mounting Boards</t>
  </si>
  <si>
    <t>SS-70-10-95-80 | Small-Scale Wave And Tidal Power Generation Systems</t>
  </si>
  <si>
    <t>23-39 15 21 23 | Railway Car Equipment</t>
  </si>
  <si>
    <t>40 47 16 | Alumina Refractories</t>
  </si>
  <si>
    <t>Pr_40_50_51_28 | Examination and treatment couches</t>
  </si>
  <si>
    <t>90-26-72 | Roof Anchors For Solar Modules</t>
  </si>
  <si>
    <t>SS-70-10-97 | Wind Power Generation Systems</t>
  </si>
  <si>
    <t>23-39 15 21 23 11 | Railway Car Bumpers</t>
  </si>
  <si>
    <t>40 47 19 | Carbon and Graphite Refractories</t>
  </si>
  <si>
    <t>Pr_40_50_51_31 | Foot stools</t>
  </si>
  <si>
    <t>90-26-73 | Roof Equipment Supports</t>
  </si>
  <si>
    <t>SS-70-10-97-80 | Small-Scale Wind Power Generation Systems</t>
  </si>
  <si>
    <t>23-39 15 21 23 13 | Railway Car Electrical Connectors</t>
  </si>
  <si>
    <t>40 47 23 | Castable Refractories</t>
  </si>
  <si>
    <t>Pr_40_50_51_34 | Gynaecology chairs</t>
  </si>
  <si>
    <t>90-26-76 | Services Supports</t>
  </si>
  <si>
    <t>SS-70-10-97-95 | Wind Mill Systems</t>
  </si>
  <si>
    <t>23-39 17 00 | Funiculars</t>
  </si>
  <si>
    <t>40 47 26 | Rammed Refractories</t>
  </si>
  <si>
    <t>Pr_40_50_51_35 | Gynaecology couches</t>
  </si>
  <si>
    <t>90-26-80 | Solar Module Support Rails</t>
  </si>
  <si>
    <t>SS-70-30 | Electricity Transmission And Distribution Systems</t>
  </si>
  <si>
    <t>23-39 17 11 | Cable Trams</t>
  </si>
  <si>
    <t>40 47 29 | Refractory Concrete</t>
  </si>
  <si>
    <t>Pr_40_50_51_51 | Minor operations couches</t>
  </si>
  <si>
    <t>90-26-91 | Turbine Support Structures</t>
  </si>
  <si>
    <t>SS-70-30-25 | Earthing And Bonding Systems</t>
  </si>
  <si>
    <t>23-39 17 13 | Cable Cars</t>
  </si>
  <si>
    <t>40 60 00 | Process Control and Enterprise Management Systems</t>
  </si>
  <si>
    <t>Pr_40_50_51_58 | Oncology chairs</t>
  </si>
  <si>
    <t>90-26-96 | Wall Mounted Equipment Backboards</t>
  </si>
  <si>
    <t>SS-70-30-25-25 | Earthing And Bonding Systems</t>
  </si>
  <si>
    <t>23-39 17 15 | Funicular Cable Rails</t>
  </si>
  <si>
    <t>40 61 00 | Process Control and Enterprise Management Systems General Provisions</t>
  </si>
  <si>
    <t>Pr_40_50_51_59 | Outpatients couches</t>
  </si>
  <si>
    <t>90-28 | Exterior Trims</t>
  </si>
  <si>
    <t>SS-70-30-35 | High-Voltage Distribution Systems</t>
  </si>
  <si>
    <t>23-39 17 17 | Funicular Cables</t>
  </si>
  <si>
    <t>40 61 13 | Process Control System General Provisions</t>
  </si>
  <si>
    <t>Pr_40_50_51_61 | Phlebotomy chairs</t>
  </si>
  <si>
    <t>90-28-06 | Balanced Twisted-Pair Cabling Patch Panels</t>
  </si>
  <si>
    <t>SS-70-30-35-35 | High-Voltage Distribution Systems</t>
  </si>
  <si>
    <t>23-39 17 19 | Aerial Tramways</t>
  </si>
  <si>
    <t>40 61 16 | Enterprise Management System General Provisions</t>
  </si>
  <si>
    <t>Pr_40_50_51_62 | Phlebotomy couches</t>
  </si>
  <si>
    <t>90-28-11 | Cable Distribution Cabinets</t>
  </si>
  <si>
    <t>SS-70-30-35-40 | Incoming High-Voltage Electricity Supply Systems</t>
  </si>
  <si>
    <t>23-39 17 21 | Chair Lifts</t>
  </si>
  <si>
    <t>40 61 21 | Process Control System Testing</t>
  </si>
  <si>
    <t>Pr_40_50_51_63 | Plaster chairs</t>
  </si>
  <si>
    <t>90-28-21 | Data Equipment Cabinets</t>
  </si>
  <si>
    <t>SS-70-30-40 | High-Voltage Transmission Systems</t>
  </si>
  <si>
    <t>23-39 17 23 | Ski Lifts</t>
  </si>
  <si>
    <t>40 61 26 | Process Control System Training</t>
  </si>
  <si>
    <t>Pr_40_50_51_65 | Podiatry chairs</t>
  </si>
  <si>
    <t>90-28-28 | External Cctv Camera Housings</t>
  </si>
  <si>
    <t>SS-70-30-45 | Low-Voltage Distribution Systems</t>
  </si>
  <si>
    <t>23-39 17 23 11 | Ski Pole Lifts</t>
  </si>
  <si>
    <t>40 61 93 | Process Control System Input/Output List</t>
  </si>
  <si>
    <t>Pr_40_50_51_71 | Reclining treatment armchairs</t>
  </si>
  <si>
    <t>90-28-33 | Generator Enclosures</t>
  </si>
  <si>
    <t>SS-70-30-45-40 | Incoming Low-Voltage Electricity Supply Systems</t>
  </si>
  <si>
    <t>23-39 17 23 13 | Ski Chair Lifts</t>
  </si>
  <si>
    <t>40 61 96 | Process Control Descriptions</t>
  </si>
  <si>
    <t>Pr_40_50_51_75 | Sanitary seats</t>
  </si>
  <si>
    <t>90-28-42 | Internal Cctv Camera Housings</t>
  </si>
  <si>
    <t>SS-70-30-45-45 | Low-Voltage Distribution Systems</t>
  </si>
  <si>
    <t>23-39 19 00 | Aviation Equipment</t>
  </si>
  <si>
    <t>40 62 00 | Computer System Hardware and Ancillaries</t>
  </si>
  <si>
    <t>Pr_40_50_51_84 | Step stools</t>
  </si>
  <si>
    <t>90-28-43 | Loudspeaker Protective Cages</t>
  </si>
  <si>
    <t>SS-70-30-60 | Overhead Traction Power Distribution Systems</t>
  </si>
  <si>
    <t>23-39 19 11 | Aviation Monitoring and Control</t>
  </si>
  <si>
    <t>40 62 13 | Server Computers</t>
  </si>
  <si>
    <t>Pr_40_50_51_92 | Ultrasound couches</t>
  </si>
  <si>
    <t>90-28-44 | Loudspeaker Rear Protective Enclosures</t>
  </si>
  <si>
    <t>SS-70-30-80 | Small Power Systems</t>
  </si>
  <si>
    <t>23-39 19 11 11 | Approach Indication Equipment</t>
  </si>
  <si>
    <t>40 62 16 | Operator Workstation Computers</t>
  </si>
  <si>
    <t>Pr_40_50_52 | Medical desks, tables and worktops</t>
  </si>
  <si>
    <t>90-28-47 | Low Voltage Switchgear Enclosures</t>
  </si>
  <si>
    <t>SS-70-30-80-35 | Hard-Wired Low-Voltage Small Power Systems</t>
  </si>
  <si>
    <t>23-39 19 11 13 | Aviation Monitoring Equipment</t>
  </si>
  <si>
    <t>40 62 19 | Industrial Computers</t>
  </si>
  <si>
    <t>Pr_40_50_52_22 | Dissection tables</t>
  </si>
  <si>
    <t>90-28-60 | Padlock And Key Cabinets</t>
  </si>
  <si>
    <t>SS-70-30-80-45 | Low-Voltage Small Power Systems With Prefabricated Wiring</t>
  </si>
  <si>
    <t>23-39 19 11 13 11 | Aviation Windsocks</t>
  </si>
  <si>
    <t>40 62 21 | Desktop Computers</t>
  </si>
  <si>
    <t>Pr_40_50_52_50 | Mayo tables</t>
  </si>
  <si>
    <t>90-28-63 | Platform Mounted Inclined Stair Lift Enclosures</t>
  </si>
  <si>
    <t>SS-70-30-90 | Third Rail Traction Power Distribution Systems</t>
  </si>
  <si>
    <t>23-39 19 13 | Aviation Barriers</t>
  </si>
  <si>
    <t>40 62 23 | Mobile Computers</t>
  </si>
  <si>
    <t>Pr_40_50_52_57 | Operating theatre tables</t>
  </si>
  <si>
    <t>90-28-76 | Separate Central Battery Enclosures</t>
  </si>
  <si>
    <t>SS-70-60 | Charging Systems</t>
  </si>
  <si>
    <t>23-39 19 13 11 | Jet Blast Barriers</t>
  </si>
  <si>
    <t>40 62 26 | Laptop Computers</t>
  </si>
  <si>
    <t>Pr_40_50_52_58 | Overbed tables</t>
  </si>
  <si>
    <t>90-28-78 | Separate Power Factor Correction Equipment Enclosures</t>
  </si>
  <si>
    <t>SS-70-60-05 | Aircraft Charging Systems</t>
  </si>
  <si>
    <t>23-39 19 13 13 | Aviation Sound Barriers</t>
  </si>
  <si>
    <t>40 62 29 | Tablet Computers and Mobile Devices</t>
  </si>
  <si>
    <t>Pr_40_50_52_59 | Overchair tables</t>
  </si>
  <si>
    <t>90-28-88 | Terminal Air Filter Housings</t>
  </si>
  <si>
    <t>SS-70-60-90 | Vehicle Charging Systems</t>
  </si>
  <si>
    <t>23-39 21 00 | Marine Construction Waterways and Seaways</t>
  </si>
  <si>
    <t>40 62 33 | Printers</t>
  </si>
  <si>
    <t>Pr_40_50_52_65 | Post-mortem tables</t>
  </si>
  <si>
    <t>90-28-95 | Video Recorder Cabinets</t>
  </si>
  <si>
    <t>SS-70-60-95 | Vessel Charging Systems</t>
  </si>
  <si>
    <t>23-39 21 11 | Navigation Facilities</t>
  </si>
  <si>
    <t>40 62 43 | Large Display Screens</t>
  </si>
  <si>
    <t>Pr_40_50_52_88 | Tilt tables</t>
  </si>
  <si>
    <t>90-30 | Flashings And Cover Strips</t>
  </si>
  <si>
    <t>SS-70-80 | Lighting Systems</t>
  </si>
  <si>
    <t>23-39 21 11 11 | Components </t>
  </si>
  <si>
    <t>40 62 63 | Operator Interface Terminals (OIT)</t>
  </si>
  <si>
    <t>Pr_40_50_53 | Medical trolleys</t>
  </si>
  <si>
    <t>90-31 | Floor And Stair Trims</t>
  </si>
  <si>
    <t>SS-70-80-25 | External Lighting Systems</t>
  </si>
  <si>
    <t>23-39 21 11 11 11 | Mooring Posts</t>
  </si>
  <si>
    <t>40 63 00 | Control System Equipment</t>
  </si>
  <si>
    <t>Pr_40_50_53_04 | Armchair patient trolleys</t>
  </si>
  <si>
    <t>90-33 | Gaskets, Weatherstrips And Baffles</t>
  </si>
  <si>
    <t>SS-70-80-25-05 | Amenity Lighting Systems</t>
  </si>
  <si>
    <t>23-39 21 11 11 13 | Boat Fenders</t>
  </si>
  <si>
    <t>40 63 13 | Distributed Process Control Systems</t>
  </si>
  <si>
    <t>Pr_40_50_53_06 | Bariatric patient trolleys</t>
  </si>
  <si>
    <t>90-34-14 | Copper Pipe Fittings</t>
  </si>
  <si>
    <t>SS-70-80-25-70 | Roadway Lighting Systems</t>
  </si>
  <si>
    <t>23-39 21 11 13 | Canal Locks</t>
  </si>
  <si>
    <t>40 63 43 | Programmable Logic Controllers</t>
  </si>
  <si>
    <t>Pr_40_50_53_24 | Dressing trolleys</t>
  </si>
  <si>
    <t>90-34-15 | Copper Pipe Jointing Materials</t>
  </si>
  <si>
    <t>SS-70-80-33 | General Lighting Systems</t>
  </si>
  <si>
    <t>23-39 21 11 13 11 | Canal Lock Gates</t>
  </si>
  <si>
    <t>40 63 83 | Remote Terminal Units</t>
  </si>
  <si>
    <t>Pr_40_50_53_27 | Emergency trolleys</t>
  </si>
  <si>
    <t>90-34-66 | Plastics Tubes Jointing Materials</t>
  </si>
  <si>
    <t>SS-70-80-33-12 | Central Battery Supplied Emergency Lighting Systems</t>
  </si>
  <si>
    <t>23-39 21 11 13 11 11 | Canal Hydraulic Gates</t>
  </si>
  <si>
    <t>40 66 00 | Network and Communication Equipment</t>
  </si>
  <si>
    <t>Pr_40_50_53_33 | General purpose medical trolleys</t>
  </si>
  <si>
    <t>90-36-15 | Copper Pipes</t>
  </si>
  <si>
    <t>SS-70-80-33-33 | General Lighting Systems With Prefabricated Wiring</t>
  </si>
  <si>
    <t>23-39 21 11 13 11 13 | Canal High Pressure Gates</t>
  </si>
  <si>
    <t>40 66 13 | Switches and Routers</t>
  </si>
  <si>
    <t>Pr_40_50_53_41 | Instruments trolleys</t>
  </si>
  <si>
    <t>90-36-62 | Pipeducts</t>
  </si>
  <si>
    <t>SS-70-80-33-35 | Hard-Wired General Lighting Systems</t>
  </si>
  <si>
    <t>23-39 21 11 13 11 15 | Canal Hinged Leaf Gates</t>
  </si>
  <si>
    <t>40 66 16 | Firewall Hardware</t>
  </si>
  <si>
    <t>Pr_40_50_53_48 | Lockable hospital trolleys</t>
  </si>
  <si>
    <t>90-36-93 | Unplasticized Polyvinylchloride (Pvc-U) Pipes</t>
  </si>
  <si>
    <t>SS-70-80-90 | Theatrical/ Stage Lighting Systems</t>
  </si>
  <si>
    <t>23-39 21 11 13 11 17 | Canal Radial Gates</t>
  </si>
  <si>
    <t>40 66 19 | Media Converters</t>
  </si>
  <si>
    <t>Pr_40_50_53_51 | Medical service carts</t>
  </si>
  <si>
    <t>90-36-93 | Unplasticized Polyvinylchloride (Pvc-U) Pipe Fittings</t>
  </si>
  <si>
    <t>SS-70-80-95 | Underwater Lighting Systems</t>
  </si>
  <si>
    <t>23-39 21 11 13 11 19 | Canal Slide Gates</t>
  </si>
  <si>
    <t>40 66 23 | Frame Relay Equipment</t>
  </si>
  <si>
    <t>Pr_40_50_53_60 | Patient notes trolleys</t>
  </si>
  <si>
    <t>90-38-14 | Coil Compressed Air Hoses</t>
  </si>
  <si>
    <t>SS-70-80-95-95 | Underwater Lighting Systems</t>
  </si>
  <si>
    <t>23-39 21 11 13 11 21 | Canal Sluice Gates</t>
  </si>
  <si>
    <t>40 66 26 | Device Network Equipment</t>
  </si>
  <si>
    <t>Pr_40_50_53_61 | Patient trolleys</t>
  </si>
  <si>
    <t>90-38-16 | Compressed Air Hose Reel Balancers</t>
  </si>
  <si>
    <t>SS-70-95 | Simple Electrical Systems</t>
  </si>
  <si>
    <t>23-39 21 11 13 11 23 | Canal Spillway Crest Gates</t>
  </si>
  <si>
    <t>40 66 33 | Metallic and Fiber-Optic Communication Cabling and Connectors</t>
  </si>
  <si>
    <t>Pr_40_50_53_62 | Phlebotomy trolleys</t>
  </si>
  <si>
    <t>90-38-18 | Compressed Air Hose Reels</t>
  </si>
  <si>
    <t>SS-70-95-20 | Domestic Electrical Systems</t>
  </si>
  <si>
    <t>23-39 21 11 13 11 25 | Canal Vertical Lift Gates</t>
  </si>
  <si>
    <t>40 66 36 | Process Instrumentation Networks</t>
  </si>
  <si>
    <t>Pr_40_50_53_66 | Procedure trolleys</t>
  </si>
  <si>
    <t>90-38-20 | Crushproof Vehicle Exhaust Hoses</t>
  </si>
  <si>
    <t>SS-70-95-25 | Landscape Electrical Systems</t>
  </si>
  <si>
    <t>23-39 21 11 13 13 | Canal Hydraulic Valves</t>
  </si>
  <si>
    <t>40 66 43 | Wireless Network Systems</t>
  </si>
  <si>
    <t>Pr_40_50_53_81 | Soiled linen trolleys</t>
  </si>
  <si>
    <t>90-38-30 | Flexible Vibration Isolation Hoses</t>
  </si>
  <si>
    <t>SS-75 | Communications, Security, Safety, Control And Protection Systems</t>
  </si>
  <si>
    <t>23-39 21 11 13 13 11 | Canal Butterfly Valves</t>
  </si>
  <si>
    <t>40 66 53 | Multiple Address Radio Equipment</t>
  </si>
  <si>
    <t>Pr_40_50_81 | Soft furnishings</t>
  </si>
  <si>
    <t>90-38-33 | Gas Hose Reels</t>
  </si>
  <si>
    <t>SS-75-10 | Communications Systems</t>
  </si>
  <si>
    <t>23-39 21 11 13 13 13 | Canal Regulating Valves</t>
  </si>
  <si>
    <t>40 66 56 | Point-to-Point Radio Equipment</t>
  </si>
  <si>
    <t>Pr_40_50_81_06 | Beanbags</t>
  </si>
  <si>
    <t>90-38-84 | Spiral Compressed Air Hoses</t>
  </si>
  <si>
    <t>SS-75-10-02 | Advertising Display Systems</t>
  </si>
  <si>
    <t>23-39 21 11 15 | Piers and Docks</t>
  </si>
  <si>
    <t>40 66 63 | Antennas</t>
  </si>
  <si>
    <t>Pr_40_50_81_07 | Blankets</t>
  </si>
  <si>
    <t>90-38-86 | Spring Balancer Vehicle Exhaust Hose Supports</t>
  </si>
  <si>
    <t>SS-75-10-04 | Aerial Communications Transmission Systems</t>
  </si>
  <si>
    <t>23-39 21 11 15 11 | Floating Docks</t>
  </si>
  <si>
    <t>40 66 66 | Monopoles and Towers</t>
  </si>
  <si>
    <t>Pr_40_50_81_20 | Cushions</t>
  </si>
  <si>
    <t>90-38-94 | Vehicle Exhaust Hose Reels</t>
  </si>
  <si>
    <t>SS-75-10-06 | Athletics Timing And Scoring Systems</t>
  </si>
  <si>
    <t>23-39 21 11 15 13 | Dock Loading Ramps</t>
  </si>
  <si>
    <t>40 66 73 | Satellite Communication Equipment</t>
  </si>
  <si>
    <t>Pr_40_50_81_25 | Duvets</t>
  </si>
  <si>
    <t>90-38-96 | Water Hose Reels</t>
  </si>
  <si>
    <t>SS-75-10-13 | Clock Systems</t>
  </si>
  <si>
    <t>23-39 21 11 17 | Pontoons</t>
  </si>
  <si>
    <t>40 67 00 | Control System Equipment Panels and Racks</t>
  </si>
  <si>
    <t>Pr_40_50_81_29 | Flannels</t>
  </si>
  <si>
    <t>90-46 | Lathing And Furring</t>
  </si>
  <si>
    <t>SS-75-10-15 | Communications Interception Systems</t>
  </si>
  <si>
    <t>23-39 21 11 19 | Jetties</t>
  </si>
  <si>
    <t>40 67 13 | Computer Equipment Racks</t>
  </si>
  <si>
    <t>Pr_40_50_81_56 | Napkins</t>
  </si>
  <si>
    <t>90-50 | Expansion Joints</t>
  </si>
  <si>
    <t>SS-75-10-20 | Data Distribution Systems</t>
  </si>
  <si>
    <t>23-39 21 13 | Waterflow Controls</t>
  </si>
  <si>
    <t>40 67 16 | Free-Standing Panels</t>
  </si>
  <si>
    <t>Pr_40_50_81_62 | Pillows</t>
  </si>
  <si>
    <t>90-50 | Miscellaneous Trims And Linings</t>
  </si>
  <si>
    <t>SS-75-10-20-20 | Data Distribution Systems</t>
  </si>
  <si>
    <t>23-39 21 13 11 | Reservoirs</t>
  </si>
  <si>
    <t>40 67 19 | Wall-Mounted Panels</t>
  </si>
  <si>
    <t>Pr_40_50_81_63 | Placemats</t>
  </si>
  <si>
    <t>90-50-02 | Acoustic Duct Linings</t>
  </si>
  <si>
    <t>SS-75-10-25 | Directory Systems</t>
  </si>
  <si>
    <t>23-39 21 13 13 | Dams, Dikes</t>
  </si>
  <si>
    <t>40 67 23 | Control System Consoles</t>
  </si>
  <si>
    <t>Pr_40_50_81_73 | Rugs</t>
  </si>
  <si>
    <t>90-52 | Movement Joints</t>
  </si>
  <si>
    <t>SS-75-10-40 | Induction-Loop Listening Systems</t>
  </si>
  <si>
    <t>23-39 21 13 15 | Weirs</t>
  </si>
  <si>
    <t>40 67 33 | Panel Wiring</t>
  </si>
  <si>
    <t>Pr_40_50_81_74 | Runners</t>
  </si>
  <si>
    <t>90-77 | Skirtings, Cornices And Mouldings</t>
  </si>
  <si>
    <t>SS-75-10-40-05 | Audio-Frequency Induction-Loop Systems</t>
  </si>
  <si>
    <t>23-39 21 13 17 | Barrages</t>
  </si>
  <si>
    <t>40 67 63 | Control Panel-Mounted Uninterruptible Power Supply</t>
  </si>
  <si>
    <t>Pr_40_50_81_77 | Sheets</t>
  </si>
  <si>
    <t>90-78-02 | Adhesive Colour Bands For Pipes</t>
  </si>
  <si>
    <t>SS-75-10-42 | Infrared And Radio Frequency Tracking Systems</t>
  </si>
  <si>
    <t>23-39 21 13 19 | Bifurcation Panels</t>
  </si>
  <si>
    <t>40 68 00 | Process Control Software</t>
  </si>
  <si>
    <t>Pr_40_50_81_86 | Swags</t>
  </si>
  <si>
    <t>90-78-10 | Burnt Clay Warning Marker Tiles</t>
  </si>
  <si>
    <t>SS-75-10-45 | Infrared Listening Systems</t>
  </si>
  <si>
    <t>23-39 21 13 21 | Manifolds</t>
  </si>
  <si>
    <t>40 68 13 | Process Control (HMI) Software</t>
  </si>
  <si>
    <t>Pr_40_50_81_87 | Tablecloths</t>
  </si>
  <si>
    <t>90-78-12 | Cctv System Signs</t>
  </si>
  <si>
    <t>SS-75-10-45-40 | Infrared Listening Systems</t>
  </si>
  <si>
    <t>23-39 21 13 23 | Penstocks and Sluice Gate</t>
  </si>
  <si>
    <t>40 68 23 | Reporting Software</t>
  </si>
  <si>
    <t>Pr_40_50_81_90 | Towels</t>
  </si>
  <si>
    <t>90-78-24 | Electrical Diagrams</t>
  </si>
  <si>
    <t>SS-75-10-65 | Public Address Systems</t>
  </si>
  <si>
    <t>23-39 21 13 25 | Trash Rakes</t>
  </si>
  <si>
    <t>40 68 26 | Online Performance Monitoring Systems Software</t>
  </si>
  <si>
    <t>Pr_40_50_81_91 | Trimmings</t>
  </si>
  <si>
    <t>90-78-25 | Electrical Shock Treatment Signs</t>
  </si>
  <si>
    <t>SS-75-10-65-65 | Public Address Systems</t>
  </si>
  <si>
    <t>23-39 21 15 | Breakwater Products</t>
  </si>
  <si>
    <t>40 68 33 | Maintenance Management Software</t>
  </si>
  <si>
    <t>Pr_40_50_81_94 | Valances</t>
  </si>
  <si>
    <t>90-78-26 | Engraved Mechanical Plant And Equipment Identification Labels</t>
  </si>
  <si>
    <t>SS-75-10-70 | Queue Management Systems</t>
  </si>
  <si>
    <t>23-39 21 15 11 | Bulkheads</t>
  </si>
  <si>
    <t>40 68 36 | Laboratory Information System Software</t>
  </si>
  <si>
    <t>Pr_40_50_83 | Sports furnishings</t>
  </si>
  <si>
    <t>90-78-27 | Engraved Valve Charts And Schematics</t>
  </si>
  <si>
    <t>SS-75-10-75 | Roadside Emergency Communication Systems</t>
  </si>
  <si>
    <t>23-39 21 15 13 | Seawalls</t>
  </si>
  <si>
    <t>40 68 39 | Energy Management Software</t>
  </si>
  <si>
    <t>Pr_40_50_83_06 | Balancing equipment</t>
  </si>
  <si>
    <t>90-78-28 | Engraved Valve Identification Labels</t>
  </si>
  <si>
    <t>SS-75-10-85 | Swimming Pool Timing And Scoring Systems</t>
  </si>
  <si>
    <t>23-39 21 15 15 | Moles and Breakwater</t>
  </si>
  <si>
    <t>40 68 43 | Load Management Software</t>
  </si>
  <si>
    <t>Pr_40_50_83_19 | Cricket wicket stump boxes</t>
  </si>
  <si>
    <t>90-78-29 | Equipment Labels And Warning Notices</t>
  </si>
  <si>
    <t>SS-75-10-85-85 | Swimming Pool Timing And Scoring Systems</t>
  </si>
  <si>
    <t>23-39 21 15 17 | Groins</t>
  </si>
  <si>
    <t>40 68 63 | Configuration of HMI Software</t>
  </si>
  <si>
    <t>Pr_40_50_83_20 | Cycle ramps</t>
  </si>
  <si>
    <t>90-78-30 | Externally Illuminated Emergency Exit Signs</t>
  </si>
  <si>
    <t>SS-75-10-88 | Telecommunications Systems</t>
  </si>
  <si>
    <t>23-39 21 17 | Marine Monitoring and Control</t>
  </si>
  <si>
    <t>40 68 66 | Programming of Controller Software</t>
  </si>
  <si>
    <t>Pr_40_50_83_28 | Equestrian riding equipment</t>
  </si>
  <si>
    <t>90-78-32 | Fire Hydrant Indicator Plates</t>
  </si>
  <si>
    <t>SS-75-10-88-88 | Telecommunications Systems</t>
  </si>
  <si>
    <t>23-39 21 17 11 | Navigation Signs</t>
  </si>
  <si>
    <t>40 68 93 | Computer Operating Systems Software</t>
  </si>
  <si>
    <t>Pr_40_50_83_29 | Fencing pistes</t>
  </si>
  <si>
    <t>90-78-42 | Induction Loop System Signs</t>
  </si>
  <si>
    <t>SS-75-10-90 | Television And Radio Distribution Systems</t>
  </si>
  <si>
    <t>23-39 21 17 13 | Navigation Lights</t>
  </si>
  <si>
    <t>40 69 00 | Packaged Control Systems</t>
  </si>
  <si>
    <t>Pr_40_50_83_44 | Jumping equipment</t>
  </si>
  <si>
    <t>90-78-52 | Metal Labels For Ductwork</t>
  </si>
  <si>
    <t>SS-75-10-90-70 | Radio Distribution Systems</t>
  </si>
  <si>
    <t>23-39 21 17 15 | Navigation Monitoring Equipment</t>
  </si>
  <si>
    <t>40 69 13 | Control System Simulators</t>
  </si>
  <si>
    <t>Pr_40_50_84 | Stands</t>
  </si>
  <si>
    <t>90-78-60 | Paper Print Valve Charts And Schematics</t>
  </si>
  <si>
    <t>SS-75-10-90-90 | Television Distribution Systems</t>
  </si>
  <si>
    <t>23-39 23 00 | Electrical Utility Equipment</t>
  </si>
  <si>
    <t>40 69 23 | Burner Management Systems</t>
  </si>
  <si>
    <t>Pr_40_50_84_09 | Bowl stands</t>
  </si>
  <si>
    <t>90-78-62 | Photoluminescent Emergency Signs</t>
  </si>
  <si>
    <t>SS-75-10-92 | Trackside Emergency Communication Systems</t>
  </si>
  <si>
    <t>23-39 23 11 | Electrical Transmission Equipment</t>
  </si>
  <si>
    <t>40 69 26 | Safety Instrumented Control Systems</t>
  </si>
  <si>
    <t>Pr_40_50_84_23 | Display banner stands</t>
  </si>
  <si>
    <t>90-78-63 | Photoluminescent Low Mounted Way-Guidance Lighting</t>
  </si>
  <si>
    <t>SS-75-10-94 | Underground Communications Cable Transmission Systems</t>
  </si>
  <si>
    <t>23-39 23 11 11 | Electrical Utility Poles</t>
  </si>
  <si>
    <t>40 69 33 | Fire and Gas Monitoring/Protection Systems for Industrial Applications</t>
  </si>
  <si>
    <t>Pr_40_50_84_28 | Exhibit stands</t>
  </si>
  <si>
    <t>90-78-65 | Plastics Labels For Ductwork</t>
  </si>
  <si>
    <t>SS-75-10-96 | Undersea Communications Cable Transmission Systems</t>
  </si>
  <si>
    <t>23-39 23 11 13 | Electrical Utility Towers</t>
  </si>
  <si>
    <t>40 70 00 | Instrumentation for Process Systems</t>
  </si>
  <si>
    <t>Pr_40_50_84_36 | Hat stands</t>
  </si>
  <si>
    <t>90-78-66 | Plastics Warning Marker Boards</t>
  </si>
  <si>
    <t>SS-75-30 | Signal Systems</t>
  </si>
  <si>
    <t>23-39 25 00 | Natural Gas Utility Equipment</t>
  </si>
  <si>
    <t>40 71 00 | Flow Measurement</t>
  </si>
  <si>
    <t>Pr_40_50_84_42 | Infusion stands</t>
  </si>
  <si>
    <t>90-78-68 | Precast Concrete Warning Marker Tiles</t>
  </si>
  <si>
    <t>SS-75-30-05 | Aerospace Signal Systems</t>
  </si>
  <si>
    <t>23-39 25 11 | Natural Gas Utility Pipeline Equipment</t>
  </si>
  <si>
    <t>40 71 13 | Magnetic Flow Meters</t>
  </si>
  <si>
    <t>Pr_40_50_84_51 | Medical equipment stands</t>
  </si>
  <si>
    <t>90-78-76 | Screen-Printed Mechanical Plant And Equipment Identification Labels</t>
  </si>
  <si>
    <t>SS-75-30-10 | Bridge Signal Systems</t>
  </si>
  <si>
    <t>23-39 27 00 | Water Utility Equipment</t>
  </si>
  <si>
    <t>40 71 13.13 | Inline Magnetic Flow Meters</t>
  </si>
  <si>
    <t>Pr_40_50_84_66 | Print stands</t>
  </si>
  <si>
    <t>90-78-77 | Screen-Printed Valve Identification Labels</t>
  </si>
  <si>
    <t>SS-75-30-20 | Dam Signal Systems</t>
  </si>
  <si>
    <t>23-39 27 11 | Water Utility Pipeline Equipment</t>
  </si>
  <si>
    <t>40 71 13.23 | Insertion-Type Magnetic Flow Meters</t>
  </si>
  <si>
    <t>Pr_40_50_84_92 | Umbrella stands</t>
  </si>
  <si>
    <t>90-78-79 | Self-Adhesive Plastics Or Transfers For Ductwork</t>
  </si>
  <si>
    <t>SS-75-30-35 | Highway Signal Systems</t>
  </si>
  <si>
    <t>23-39 29 00 | Waste Water Collection and Removal</t>
  </si>
  <si>
    <t>40 71 23 | Differential Pressure-Type Flow Meters</t>
  </si>
  <si>
    <t>Pr_40_50_86 | Swimming pool furnishings</t>
  </si>
  <si>
    <t>90-78-88 | Telecommunications Equipment And Outlets Labels</t>
  </si>
  <si>
    <t>SS-75-30-50 | Marine Signal Systems</t>
  </si>
  <si>
    <t>23-39 29 11 | Waste Water Drains</t>
  </si>
  <si>
    <t>40 71 23.13 | Venturi Flow Meters</t>
  </si>
  <si>
    <t>Pr_40_50_86_46 | Lane rope storage bags</t>
  </si>
  <si>
    <t>90-78-98 | Water Fire Fighting System Identification And Labels</t>
  </si>
  <si>
    <t>SS-75-30-70 | Railway Signal Systems</t>
  </si>
  <si>
    <t>23-39 29 11 11 | Waste Water French Drains</t>
  </si>
  <si>
    <t>40 71 23.16 | Flow Tubes</t>
  </si>
  <si>
    <t>Pr_40_50_86_62 | Portable domestic diving boards</t>
  </si>
  <si>
    <t>90-87 | Tapes, Strips And Profile Fillers</t>
  </si>
  <si>
    <t>SS-75-30-72 | Road Signal Systems</t>
  </si>
  <si>
    <t>23-39 29 11 13 | Waste Water Storm Drain</t>
  </si>
  <si>
    <t>40 71 23.19 | Flow Nozzle-Type Flow Meters</t>
  </si>
  <si>
    <t>Pr_40_50_86_64 | Portable starting platforms</t>
  </si>
  <si>
    <t>90-90-76 | Scaffolding And Accessories</t>
  </si>
  <si>
    <t>SS-75-30-90 | Tramway Signal Systems</t>
  </si>
  <si>
    <t>23-39 29 11 13 11 | Manhole (Goes in Prefab Concrete)</t>
  </si>
  <si>
    <t>40 71 23.23 | Orifice Plate Flow Meters</t>
  </si>
  <si>
    <t>Pr_40_50_86_66 | Private use pool covers</t>
  </si>
  <si>
    <t>90-90-80 | Survey Instruments</t>
  </si>
  <si>
    <t>SS-75-30-97 | Waterway Signal Systems</t>
  </si>
  <si>
    <t>23-39 29 11 13 13 | Manhole Cover</t>
  </si>
  <si>
    <t>40 71 23.26 | Integral Orifice Flow Meters</t>
  </si>
  <si>
    <t>Pr_40_50_86_68 | Public use pool covers</t>
  </si>
  <si>
    <t>90-90-91 | Tv Borehole Survey Cameras</t>
  </si>
  <si>
    <t>SS-75-40 | Security Systems</t>
  </si>
  <si>
    <t>23-39 29 11 13 15 | Manhole Ladder</t>
  </si>
  <si>
    <t>40 71 23.29 | Orifice Meter Runs</t>
  </si>
  <si>
    <t>Pr_40_50_90 | Trolleys</t>
  </si>
  <si>
    <t>90-94-15 | Compression Isolators</t>
  </si>
  <si>
    <t>SS-75-40-02 | Access Control Systems</t>
  </si>
  <si>
    <t>23-39 29 11 13 17 | Manhole Rung</t>
  </si>
  <si>
    <t>40 71 23.33 | Elbow Flow Meters</t>
  </si>
  <si>
    <t>Pr_40_50_90_08 | Book trolleys</t>
  </si>
  <si>
    <t>90-94-40 | Inertia Bases</t>
  </si>
  <si>
    <t>SS-75-40-02-02 | Access Control Systems</t>
  </si>
  <si>
    <t>23-39 29 11 15 | Waste Water Drainage Pipes, Couplings, Collectors</t>
  </si>
  <si>
    <t>40 71 23.36 | Pitot Tube and Averaging Pitot Flow Meters</t>
  </si>
  <si>
    <t>Pr_40_50_90_15 | Computer trolleys</t>
  </si>
  <si>
    <t>90-94-42 | Isolation Hangers</t>
  </si>
  <si>
    <t>SS-75-40-02-05 | Audio Intercom Systems</t>
  </si>
  <si>
    <t>23-39 29 11 17 | Wastewater Pipework Access Fittings</t>
  </si>
  <si>
    <t>40 71 23.39 | V-Cone Flow Meters</t>
  </si>
  <si>
    <t>Pr_40_50_90_30 | Fire trolleys</t>
  </si>
  <si>
    <t>90-94-50 | Mat Mountings</t>
  </si>
  <si>
    <t>SS-75-40-05 | Aerospace Security Detection And Warning Systems</t>
  </si>
  <si>
    <t>23-39 29 13 | Waste Water Subdrainage</t>
  </si>
  <si>
    <t>40 71 23.43 | Differential Pressure-Type Flow Transmitters</t>
  </si>
  <si>
    <t>Pr_40_50_90_31 | Food preparation trolleys</t>
  </si>
  <si>
    <t>90-94-60 | Pad Mountings</t>
  </si>
  <si>
    <t>SS-75-40-13 | Closed Circuit Television Systems</t>
  </si>
  <si>
    <t>23-39 29 13 11 | Geocomposite Drains</t>
  </si>
  <si>
    <t>40 71 23.46 | Flow Computers</t>
  </si>
  <si>
    <t>Pr_40_50_90_32 | Food service trolleys</t>
  </si>
  <si>
    <t>90-94-74 | Rubber Bellows</t>
  </si>
  <si>
    <t>SS-75-40-13-13 | Cctv Systems</t>
  </si>
  <si>
    <t>23-39 29 13 13 | Geotextile Subsurface Drainage Filtration</t>
  </si>
  <si>
    <t>40 71 33 | Propeller Flow Meters</t>
  </si>
  <si>
    <t>Pr_40_50_90_33 | Furniture trolleys</t>
  </si>
  <si>
    <t>90-94-84 | Spring Isolators</t>
  </si>
  <si>
    <t>SS-75-40-40-40 | Intruder Detection And Alarm Systems</t>
  </si>
  <si>
    <t>23-39 29 13 15 | Pipe Underdrain and Pavement Base Drain</t>
  </si>
  <si>
    <t>40 71 36 | Turbine Flow Meters</t>
  </si>
  <si>
    <t>Pr_40_50_90_46 | Laundry trolleys</t>
  </si>
  <si>
    <t>92 | Unit Products</t>
  </si>
  <si>
    <t>SS-75-40-45 | Intruder Detection And Alarm Systems</t>
  </si>
  <si>
    <t>23-39 29 13 17 | Subgrade Drains</t>
  </si>
  <si>
    <t>40 71 43 | Variable Area Flow Meters</t>
  </si>
  <si>
    <t>Pr_40_50_90_47 | Laundry bag trolleys</t>
  </si>
  <si>
    <t>92-10 | Built-In Wall Components And Lintels</t>
  </si>
  <si>
    <t>SS-75-40-50 | Marine And Waterway Security Detection And Warning Systems</t>
  </si>
  <si>
    <t>23-39 29 13 19 | Surface Water Drainage Systems</t>
  </si>
  <si>
    <t>40 71 46 | Target Flow Meters</t>
  </si>
  <si>
    <t>Pr_40_50_90_49 | Luggage trolleys</t>
  </si>
  <si>
    <t>92-14 | Concrete Retaining Wall Units</t>
  </si>
  <si>
    <t>SS-75-50 | Medical Safety Systems</t>
  </si>
  <si>
    <t>23-39 29 13 19 11 | Surface Water Catch Basins, Grates, and Frames</t>
  </si>
  <si>
    <t>40 71 49 | Vortex-Shedding Flow Meters</t>
  </si>
  <si>
    <t>Pr_40_50_90_52 | Mailroom trolleys</t>
  </si>
  <si>
    <t>92-16 | Concrete Structural Roof Units</t>
  </si>
  <si>
    <t>SS-75-50-05 | Assistance Call Systems</t>
  </si>
  <si>
    <t>23-39 29 13 19 13 | Combination Storm Drain and Underdrain Inlets</t>
  </si>
  <si>
    <t>40 71 53 | Positive Displacement Flow Meters</t>
  </si>
  <si>
    <t>Pr_40_50_90_64 | Pool lane rope storage trolleys</t>
  </si>
  <si>
    <t>92-17 | Concrete Walling Units</t>
  </si>
  <si>
    <t>SS-75-50-05-05 | Assistance Call Systems</t>
  </si>
  <si>
    <t>23-39 29 13 19 15 | Storm Drainage Manholes, Frames, and Covers</t>
  </si>
  <si>
    <t>40 71 63 | Doppler Flow Meters</t>
  </si>
  <si>
    <t>Pr_40_50_90_72 | Relay break detector storage trolleys</t>
  </si>
  <si>
    <t>92-35 | Glass Blocks And Panels</t>
  </si>
  <si>
    <t>SS-75-50-05-27 | Emergency Voice Communication Systems</t>
  </si>
  <si>
    <t>23-39 29 13 19 17 | Surface Water Retention Chambers</t>
  </si>
  <si>
    <t>40 71 66 | Transit Time Flow Meters</t>
  </si>
  <si>
    <t>Pr_40_50_90_76 | Shopping trolleys</t>
  </si>
  <si>
    <t>92-42 | Infill Units</t>
  </si>
  <si>
    <t>SS-75-50-35 | Healthcare Imaging Systems</t>
  </si>
  <si>
    <t>23-39 29 13 21 | Storm Water Ponds and Reservoirs</t>
  </si>
  <si>
    <t>40 71 69 | Open Channel Flow Meters</t>
  </si>
  <si>
    <t>Pr_40_50_90_82 | Spa treatment trolleys</t>
  </si>
  <si>
    <t>92-50 | Masonry Wall Units</t>
  </si>
  <si>
    <t>SS-75-50-55 | Nurse Call Systems</t>
  </si>
  <si>
    <t>23-39 29 13 21 19 | Surface Water Retention Basins</t>
  </si>
  <si>
    <t>40 71 73 | Coriolis Flow Meters</t>
  </si>
  <si>
    <t>Pr_40_50_90_87 | Table storage trolleys</t>
  </si>
  <si>
    <t>92-60 | Paving Units</t>
  </si>
  <si>
    <t>SS-75-50-55-55 | Nurse Call Systems</t>
  </si>
  <si>
    <t>23-39 29 13 21 21 | Storm Water Pond Covers</t>
  </si>
  <si>
    <t>40 71 76 | Thermal Flow Meters</t>
  </si>
  <si>
    <t>Pr_40_50_90_88 | Touchpad storage trolleys</t>
  </si>
  <si>
    <t>92-72 | Roofing Units</t>
  </si>
  <si>
    <t>SS-75-50-60 | Patient Monitoring And Telemetry Systems</t>
  </si>
  <si>
    <t>23-39 29 13 21 23 | Storm Water Pond Liners</t>
  </si>
  <si>
    <t>40 71 79 | Flow Switches</t>
  </si>
  <si>
    <t>Pr_40_50_96 | Wheels</t>
  </si>
  <si>
    <t>92-77 | Sill, Capping And Coping Units</t>
  </si>
  <si>
    <t>SS-75-50-95 | Voice Alarm Systems</t>
  </si>
  <si>
    <t>23-39 29 15 | Waste Water Channels, Gullies, Gratings, Covers</t>
  </si>
  <si>
    <t>40 71 83 | Sight Flow Indicators</t>
  </si>
  <si>
    <t>Pr_40_50_96_11 | Castors</t>
  </si>
  <si>
    <t>92-82 | Special Roofing Units</t>
  </si>
  <si>
    <t>SS-75-50-95-95 | Voice Alarm Systems</t>
  </si>
  <si>
    <t>23-39 31 00 | Packaged Waste Water Treatment</t>
  </si>
  <si>
    <t>40 71 86 | Flow Metering Weirs</t>
  </si>
  <si>
    <t>Pr_40_70 | Equipment</t>
  </si>
  <si>
    <t>92-96 | Wall And Floor Tiles</t>
  </si>
  <si>
    <t>SS-75-60 | Environmental Safety Systems</t>
  </si>
  <si>
    <t>23-39 31 11 | Packaged Stations</t>
  </si>
  <si>
    <t>40 72 00 | Level Measurement</t>
  </si>
  <si>
    <t>Pr_40_70_05 | Audio visual equipment</t>
  </si>
  <si>
    <t>92-98 | Wood Blocks</t>
  </si>
  <si>
    <t>SS-75-60-25 | Earthquake Warning Systems</t>
  </si>
  <si>
    <t>23-39 31 11 11 | Packaged Pumping Stations</t>
  </si>
  <si>
    <t>40 72 13 | Ultrasonic Level Meters (Continuous and Point-Type)</t>
  </si>
  <si>
    <t>Pr_40_70_05_70 | Radios</t>
  </si>
  <si>
    <t>94 | Valves</t>
  </si>
  <si>
    <t>SS-75-60-28 | Fire Detection And Alarm Systems</t>
  </si>
  <si>
    <t>23-39 31 11 13 | Packaged Lift Stations</t>
  </si>
  <si>
    <t>40 72 23 | Radar Level Meters</t>
  </si>
  <si>
    <t>Pr_40_70_05_88 | Televisions</t>
  </si>
  <si>
    <t>94-26 | Drainage Valves</t>
  </si>
  <si>
    <t>SS-75-60-28-05 | Aspirating Detection Systems</t>
  </si>
  <si>
    <t>23-39 31 13 | Packaged Sewage Treatment Plants</t>
  </si>
  <si>
    <t>40 72 26 | Laser Level Meters</t>
  </si>
  <si>
    <t>Pr_40_70_13 | Cleaning equipment</t>
  </si>
  <si>
    <t>94-30 | Fire Fighting Valves</t>
  </si>
  <si>
    <t>SS-75-60-28-30 | Fire Detection And Alarm Systems</t>
  </si>
  <si>
    <t>23-39 33 00 | Water and Waste Water Preliminary Treatment Equipment</t>
  </si>
  <si>
    <t>40 72 29 | Nuclear Level Meters</t>
  </si>
  <si>
    <t>Pr_40_70_13_50 | Machine parts cleaning washer units</t>
  </si>
  <si>
    <t>94-32 | Gas And Liquid Fuel Valves</t>
  </si>
  <si>
    <t>SS-75-60-30 | Flood Warning Systems</t>
  </si>
  <si>
    <t>23-39 33 11 | Screening Equipment</t>
  </si>
  <si>
    <t>40 72 33 | Capacitance Type Level Meters (Continuous and Point Type)</t>
  </si>
  <si>
    <t>Pr_40_70_13_58 | Oil spillage cleaning units</t>
  </si>
  <si>
    <t>94-80 | Steam Valves</t>
  </si>
  <si>
    <t>SS-75-60-35 | Gas Detection And Alarm Systems</t>
  </si>
  <si>
    <t>23-39 33 11 11 | Climber-type Bar Screens</t>
  </si>
  <si>
    <t>40 72 36 | RF Admittance Level Meters (Continuous and Point Type)</t>
  </si>
  <si>
    <t>Pr_40_70_13_72 | Robotic cleaning units</t>
  </si>
  <si>
    <t>94-93 | Valve Accessories</t>
  </si>
  <si>
    <t>SS-75-60-35-30 | Fixed Gas Detection And Alarm Systems</t>
  </si>
  <si>
    <t>23-39 33 11 13 | Chain-and-Rage Bar Screens</t>
  </si>
  <si>
    <t>40 72 43 | Pressure and Differential Pressure Type Level Meters</t>
  </si>
  <si>
    <t>Pr_40_70_15 | Cold water supply sources</t>
  </si>
  <si>
    <t>94-93-xx | Air Vents</t>
  </si>
  <si>
    <t>SS-75-60-35-32 | Flow Sample Gas Detection And Alarm Systems</t>
  </si>
  <si>
    <t>23-39 33 11 15 | Flexible Rake Bar Screens</t>
  </si>
  <si>
    <t>40 72 46 | Bubbler Systems</t>
  </si>
  <si>
    <t>Pr_40_70_15_96 | Water coolers</t>
  </si>
  <si>
    <t>94-93-xx | Ball Valve Floats</t>
  </si>
  <si>
    <t>SS-75-60-50 | Meteorological Detection And Warning Systems</t>
  </si>
  <si>
    <t>23-39 33 11 17 | Catenary Bar Screens</t>
  </si>
  <si>
    <t>40 72 53 | Magnetic and Magnetostrictive Level Meters</t>
  </si>
  <si>
    <t>Pr_40_70_21 | Dishwashers</t>
  </si>
  <si>
    <t>94-93-xx | Test Points</t>
  </si>
  <si>
    <t>SS-75-60-52 | Meteorological Instrumentation Systems</t>
  </si>
  <si>
    <t>23-39 33 11 19 | Continuous Belt Screens</t>
  </si>
  <si>
    <t>40 72 63 | Displacement-Type Level Meters</t>
  </si>
  <si>
    <t>Pr_40_70_21_16 | Conveyor dishwashers</t>
  </si>
  <si>
    <t>94-93-xx | T-Keys</t>
  </si>
  <si>
    <t>SS-75-60-70 | Radiation Detection And Alarm Systems</t>
  </si>
  <si>
    <t>23-39 33 11 21 | Cylindrical Bar Screens</t>
  </si>
  <si>
    <t>40 72 73 | Sight Level Gauges</t>
  </si>
  <si>
    <t>Pr_40_70_21_22 | Dish and utensil washers</t>
  </si>
  <si>
    <t>94-93-xx | Valve Keys</t>
  </si>
  <si>
    <t>SS-75-60-75 | Seismic Instrumentation Systems</t>
  </si>
  <si>
    <t>23-39 33 11 23 | Step Screens</t>
  </si>
  <si>
    <t>40 72 76 | Level Switches</t>
  </si>
  <si>
    <t>Pr_40_70_21_24 | Domestic dishwashers</t>
  </si>
  <si>
    <t>94-94 | Valves</t>
  </si>
  <si>
    <t>SS-75-60-85 | Structural Stress Instrumentation Systems</t>
  </si>
  <si>
    <t>23-39 33 11 25 | Rotary Drum Screens</t>
  </si>
  <si>
    <t>40 72 83 | Leak Detection Systems</t>
  </si>
  <si>
    <t>Pr_40_70_21_30 | Flight dishwashers</t>
  </si>
  <si>
    <t>94-94-xx | Backflow Prevention Devices</t>
  </si>
  <si>
    <t>SS-75-60-90 | Tsunami Warning Systems</t>
  </si>
  <si>
    <t>23-39 33 11 27 | Spiral Screens</t>
  </si>
  <si>
    <t>40 73 00 | Pressure, Strain, and Force Measurement</t>
  </si>
  <si>
    <t>Pr_40_70_21_60 | Pass-through dishwashers</t>
  </si>
  <si>
    <t>94-94-xx | Ball Valves</t>
  </si>
  <si>
    <t>SS-75-60-95 | Volcanic Eruption Warning Systems</t>
  </si>
  <si>
    <t>23-39 33 11 29 | Band Screens</t>
  </si>
  <si>
    <t>40 73 13 | Pressure and Differential Pressure Gauges</t>
  </si>
  <si>
    <t>Pr_40_70_21_92 | Under-counter dishwashers</t>
  </si>
  <si>
    <t>94-94-xx | Blowdown Valves</t>
  </si>
  <si>
    <t>SS-75-60-97 | Water Leak Detection And Alarm Systems</t>
  </si>
  <si>
    <t>23-39 33 11 31 | Disc Screens</t>
  </si>
  <si>
    <t>40 73 16 | Manometers</t>
  </si>
  <si>
    <t>Pr_40_70_22 | Dispensers and acceptance units</t>
  </si>
  <si>
    <t>94-94-xx | Butterfly Valves</t>
  </si>
  <si>
    <t>SS-75-60-97-95 | Water Leak Detection And Alarm Systems</t>
  </si>
  <si>
    <t>23-39 33 11 33 | Traveling Screens</t>
  </si>
  <si>
    <t>40 73 23 | Absolute-Pressure Transmitters</t>
  </si>
  <si>
    <t>Pr_40_70_22_05 | Automated teller machines</t>
  </si>
  <si>
    <t>94-94-xx | Check Valves</t>
  </si>
  <si>
    <t>SS-75-60-97-97 | Water Presence Detection And Alarm Systems</t>
  </si>
  <si>
    <t>23-39 33 11 35 | Perforated Plate Screens</t>
  </si>
  <si>
    <t>40 73 26 | Gauge-Pressure Transmitters</t>
  </si>
  <si>
    <t>Pr_40_70_22_06 | Barrier parking control units</t>
  </si>
  <si>
    <t>94-94-xx | Draw Off Taps</t>
  </si>
  <si>
    <t>SS-75-70 | Control And Management Systems</t>
  </si>
  <si>
    <t>23-39 33 11 37 | Wedge Wire Screens</t>
  </si>
  <si>
    <t>40 73 29 | Differential Pressure Transmitters</t>
  </si>
  <si>
    <t>Pr_40_70_22_11 | Cash dispensers</t>
  </si>
  <si>
    <t>94-94-xx | Excess Pressure Valves</t>
  </si>
  <si>
    <t>SS-75-70-05 | Aerospace Control Systems</t>
  </si>
  <si>
    <t>23-39 33 11 39 | Element Screens</t>
  </si>
  <si>
    <t>40 73 33 | Multi-Variable Pressure/Temperature Transmitters</t>
  </si>
  <si>
    <t>Pr_40_70_22_15 | Cold drink dispensers</t>
  </si>
  <si>
    <t>94-94-xx | Float-Operated Valves</t>
  </si>
  <si>
    <t>SS-75-70-10 | Bridge Control Systems</t>
  </si>
  <si>
    <t>23-39 33 11 41 | Trash Raking Equipment</t>
  </si>
  <si>
    <t>40 73 36 | Pressure and Differential Pressure Switches</t>
  </si>
  <si>
    <t>Pr_40_70_22_16 | Collection boxes</t>
  </si>
  <si>
    <t>94-94-xx | Flow Measuring Devices</t>
  </si>
  <si>
    <t>SS-75-70-20 | Dam Control Systems</t>
  </si>
  <si>
    <t>23-39 33 11 43 | Screenings Washing and Compacting Equipment</t>
  </si>
  <si>
    <t>40 73 43 | Force Measurement Devices</t>
  </si>
  <si>
    <t>Pr_40_70_22_17 | Condom dispensers</t>
  </si>
  <si>
    <t>94-94-xx | Diaphragm Valves</t>
  </si>
  <si>
    <t>SS-75-70-35 | Highway Control Systems</t>
  </si>
  <si>
    <t>23-39 33 11 45 | Vacuum Screenings Conveying Equipment</t>
  </si>
  <si>
    <t>40 73 46 | Load Cells</t>
  </si>
  <si>
    <t>Pr_40_70_22_22 | Disposable apron dispensers</t>
  </si>
  <si>
    <t>94-94-xx | Double Regulating Valves</t>
  </si>
  <si>
    <t>SS-75-70-50 | Marine Control Systems</t>
  </si>
  <si>
    <t>23-39 33 11 47 | Screenings Storage Containers</t>
  </si>
  <si>
    <t>40 73 53 | Torque Measurement Devices</t>
  </si>
  <si>
    <t>Pr_40_70_22_23 | Disposable glove dispensers</t>
  </si>
  <si>
    <t>94-94-xx | Draining Taps</t>
  </si>
  <si>
    <t>SS-75-70-52 | Mechanical Engineering Services Control And Management Systems</t>
  </si>
  <si>
    <t>23-39 33 11 49 | Septage Receiving Equipment</t>
  </si>
  <si>
    <t>40 73 63 | Diaphragm Seals</t>
  </si>
  <si>
    <t>Pr_40_70_22_24 | Donation boxes</t>
  </si>
  <si>
    <t>94-94-xx | Flow-Reducing Servicing Valves</t>
  </si>
  <si>
    <t>SS-75-70-52-05 | Air-To-Air Heat Pump Systems Control Systems</t>
  </si>
  <si>
    <t>23-39 33 13 | Grit Removal and Handling Equipment</t>
  </si>
  <si>
    <t>40 74 00 | Temperature Measurement</t>
  </si>
  <si>
    <t>Pr_40_70_22_25 | Drive-by cash payment units</t>
  </si>
  <si>
    <t>94-94-xx | Gate Valves</t>
  </si>
  <si>
    <t>SS-75-70-52-12 | Climatic Ceiling Panel And Beam Systems Control Systems</t>
  </si>
  <si>
    <t>23-39 33 13 11 | Chain-and-Bucket Grit Removal Equipment</t>
  </si>
  <si>
    <t>40 74 13 | Resistance Temperature Devices</t>
  </si>
  <si>
    <t>Pr_40_70_22_29 | Facial tissue dispensers</t>
  </si>
  <si>
    <t>94-94-xx | Globe Valves</t>
  </si>
  <si>
    <t>SS-75-70-52-14 | Constant Volume Air Conditioning Systems Control Systems</t>
  </si>
  <si>
    <t>23-39 33 13 13 | Chain-and-Flight Grit Removal Equipment</t>
  </si>
  <si>
    <t>40 74 16 | Thermocouples</t>
  </si>
  <si>
    <t>Pr_40_70_22_31 | Food waste disposal units</t>
  </si>
  <si>
    <t>94-94-xx | Plug Valves</t>
  </si>
  <si>
    <t>SS-75-70-52-16 | Cooling Systems Control Systems</t>
  </si>
  <si>
    <t xml:space="preserve">23-39 33 13 15 | Vortex Grit Removal Equipment </t>
  </si>
  <si>
    <t>40 74 23 | Radiation Pyrometers</t>
  </si>
  <si>
    <t>Pr_40_70_22_36 | Hand cleaning gel dispensers</t>
  </si>
  <si>
    <t>94-94-xx | Pressure Reducing Valves</t>
  </si>
  <si>
    <t>SS-75-70-52-30 | Fan Coil Unit Air Conditioning Systems Control Systems</t>
  </si>
  <si>
    <t>23-39 33 13 17 | Cyclone Degritters</t>
  </si>
  <si>
    <t>40 74 33 | Thermistors</t>
  </si>
  <si>
    <t>Pr_40_70_22_37 | Hot drink dispensers</t>
  </si>
  <si>
    <t>94-94-xx | Pressure Surplussing Valves</t>
  </si>
  <si>
    <t>SS-75-70-52-35 | Heating Systems Control Systems</t>
  </si>
  <si>
    <t>23-39 33 13 19 | Aerated Grit Removal Equipment</t>
  </si>
  <si>
    <t>40 74 36 | Diode Temperature Measurement Devices</t>
  </si>
  <si>
    <t>Pr_40_70_22_38 | Hot food dispensers</t>
  </si>
  <si>
    <t>94-94-xx | Radiator Valves</t>
  </si>
  <si>
    <t>SS-75-70-52-50 | Mechanical Extract Systems Control Systems</t>
  </si>
  <si>
    <t xml:space="preserve">23-39 33 13 21 | Inline Baffled Grit Removal Equipment </t>
  </si>
  <si>
    <t>40 74 43 | Bimetallic Thermometers</t>
  </si>
  <si>
    <t>Pr_40_70_22_47 | Leaflet dispensers</t>
  </si>
  <si>
    <t>94-94-xx | Safety Valves</t>
  </si>
  <si>
    <t>SS-75-70-52-52 | Mechanical Ventilation Systems Control Systems</t>
  </si>
  <si>
    <t>23-39 33 13 23 | Traveling Bridge Grit Removal Equipment</t>
  </si>
  <si>
    <t>40 74 46 | Fluid Expansion Thermometers</t>
  </si>
  <si>
    <t>Pr_40_70_22_52 | Multi-function dispensers</t>
  </si>
  <si>
    <t>94-94-xx | Stop Valves</t>
  </si>
  <si>
    <t>SS-75-70-52-54 | Mixed Mode Ventilation Systems Control Systems</t>
  </si>
  <si>
    <t>23-39 33 13 25 | Grit Classifying and Washing Equipment</t>
  </si>
  <si>
    <t>40 74 49 | Change-of-State Temperature Measurement Devices</t>
  </si>
  <si>
    <t>Pr_40_70_22_56 | Newspaper dispensers</t>
  </si>
  <si>
    <t>94-94-xx | Stop Valves And Draw-Off Taps For Above-Ground Use</t>
  </si>
  <si>
    <t>SS-75-70-52-56 | Natural Ventilation Systems Control Systems</t>
  </si>
  <si>
    <t>23-39 33 13 27 | Grit Storage Containers</t>
  </si>
  <si>
    <t>40 74 53 | Cryogenic Temperature Sensors</t>
  </si>
  <si>
    <t>Pr_40_70_22_60 | Packaged goods dispensers</t>
  </si>
  <si>
    <t>94-94-xx | Thermostatic Mixing Valves</t>
  </si>
  <si>
    <t>SS-75-70-52-80 | Smoke And Heat Control Systems Extract Position Control Systems</t>
  </si>
  <si>
    <t>23-39 33 15 | Grinding and Shredding Equipment</t>
  </si>
  <si>
    <t>40 74 63 | Temperature Transmitters</t>
  </si>
  <si>
    <t>Pr_40_70_22_61 | Paper roll dispensers</t>
  </si>
  <si>
    <t>94-94-xx | Thermostatic Radiator Valves</t>
  </si>
  <si>
    <t>SS-75-70-52-82 | Smoke And Heat Control Systems Plant Shutdown Control Systems</t>
  </si>
  <si>
    <t>23-39 33 15 11 | Macerators</t>
  </si>
  <si>
    <t>40 74 66 | Temperature Switches</t>
  </si>
  <si>
    <t>Pr_40_70_22_62 | Paper towel dispensers</t>
  </si>
  <si>
    <t>94-94-xx | Three-Way Vent Cocks</t>
  </si>
  <si>
    <t>SS-75-70-52-85 | Steam And Condensate Systems Control Systems</t>
  </si>
  <si>
    <t>23-39 33 15 13 | Comminutors</t>
  </si>
  <si>
    <t>40 74 69 | Thermowells, Protection Tubes, and Test Thermowells</t>
  </si>
  <si>
    <t>Pr_40_70_22_63 | Parking meters</t>
  </si>
  <si>
    <t>94-94-xx | Water Metering Valves</t>
  </si>
  <si>
    <t>SS-75-70-52-94 | Variable Air Volume Air Conditioning Systems Control Systems</t>
  </si>
  <si>
    <t>23-39 33 15 15 | Inline Grinders</t>
  </si>
  <si>
    <t>40 75 00 | Process Liquid Analytical Measurement</t>
  </si>
  <si>
    <t>Pr_40_70_22_64 | Pay and display units</t>
  </si>
  <si>
    <t>95 | Soft Facility Management Elements</t>
  </si>
  <si>
    <t>SS-75-70-52-96 | Water Supply Systems Control Systems</t>
  </si>
  <si>
    <t xml:space="preserve">23-39 33 15 17 | Open-Channel Grinders </t>
  </si>
  <si>
    <t>40 75 05 | Multi-Parameter Analyzer Systems</t>
  </si>
  <si>
    <t>Pr_40_70_22_66 | Plate dispensers</t>
  </si>
  <si>
    <t>95 | Soft Facility Management Systems</t>
  </si>
  <si>
    <t>SS-75-70-52-98 | Water-To-Air Heat Pump Systems Control Systems</t>
  </si>
  <si>
    <t>23-39 33 15 19 | Modular Grinding-Screening-Compacting Equipment</t>
  </si>
  <si>
    <t>40 75 13 | pH/ORP Analyzers</t>
  </si>
  <si>
    <t>Pr_40_70_22_71 | Refreshment dispensers</t>
  </si>
  <si>
    <t>95-00 | Demand For Space</t>
  </si>
  <si>
    <t>SS-75-70-54 | Metering, Monitoring And Management Systems</t>
  </si>
  <si>
    <t>23-39 33 17 | Oil and Grease Separation and Removal Equipment</t>
  </si>
  <si>
    <t>40 75 16 | Conductivity Analyzers</t>
  </si>
  <si>
    <t>Pr_40_70_22_75 | Sanitary towel dispensers</t>
  </si>
  <si>
    <t>95-05 | Demand For Technical Infrastructure</t>
  </si>
  <si>
    <t>SS-75-70-54-10 | Building Monitoring And Management Systems</t>
  </si>
  <si>
    <t>23-39 33 17 11 | Coalescing Oil-Water Separators</t>
  </si>
  <si>
    <t>40 75 19 | Moisture Analyzers</t>
  </si>
  <si>
    <t>Pr_40_70_22_77 | Shaving product dispensers</t>
  </si>
  <si>
    <t>95-10 | Demand For Cleaning</t>
  </si>
  <si>
    <t>SS-75-70-54-25 | Electricity Metering Systems</t>
  </si>
  <si>
    <t>23-39 33 17 13 | API Oil-Water Separators</t>
  </si>
  <si>
    <t>40 75 21 | Chlorine Analyzers</t>
  </si>
  <si>
    <t>Pr_40_70_22_80 | Snack dispensers</t>
  </si>
  <si>
    <t>95-15 | Demand Related To Outdoor Space</t>
  </si>
  <si>
    <t>SS-75-70-54-30 | Fuel Metering Systems</t>
  </si>
  <si>
    <t>23-39 33 17 15 | Grease Traps</t>
  </si>
  <si>
    <t>40 75 21.13 | Free-Chlorine Analyzers</t>
  </si>
  <si>
    <t>Pr_40_70_22_81 | Soap dispensers</t>
  </si>
  <si>
    <t>95-20 | Workplace-Related Demand</t>
  </si>
  <si>
    <t>SS-75-70-54-95 | Water Metering Systems</t>
  </si>
  <si>
    <t>23-39 33 17 17 | Dissolved Air Flotation Grease and Oil Separation Equipment</t>
  </si>
  <si>
    <t>40 75 21.23 | Residual-Chlorine Analyzers</t>
  </si>
  <si>
    <t>Pr_40_70_22_85 | Surface wipes dispensers</t>
  </si>
  <si>
    <t>95-25 | Specific Demand Related To Space And Infrastructure</t>
  </si>
  <si>
    <t>SS-75-70-70 | Railway Control Systems</t>
  </si>
  <si>
    <t>23-39 33 17 19 | Helical Scum Skimming and Removal Equipment</t>
  </si>
  <si>
    <t>40 75 23 | Chlorine Dioxide Analyzer</t>
  </si>
  <si>
    <t>Pr_40_70_22_86 | Sweets dispensers</t>
  </si>
  <si>
    <t>95-30 | Demand For Health, Safety And Security</t>
  </si>
  <si>
    <t>SS-75-70-72 | Road Control Systems</t>
  </si>
  <si>
    <t>23-39 33 17 21 | Tipping Trough Scum Skimming and Removal Equipment</t>
  </si>
  <si>
    <t>40 75 26 | Dissolved Chlorine Dioxide Analyzers</t>
  </si>
  <si>
    <t>Pr_40_70_22_88 | Ticket dispensers</t>
  </si>
  <si>
    <t>95-35 | Hospitality Demands</t>
  </si>
  <si>
    <t>SS-75-70-90 | Tramway Control Systems</t>
  </si>
  <si>
    <t>23-39 33 17 23 | Chain and Flight Scum Collection and Removal Equipment</t>
  </si>
  <si>
    <t>40 75 29 | Dissolved Ammonia Analyzers</t>
  </si>
  <si>
    <t>Pr_40_70_22_90 | Toilet paper dispensers</t>
  </si>
  <si>
    <t>95-40 | Demand For Information And Communication</t>
  </si>
  <si>
    <t>SS-75-70-97 | Waterway Control Systems</t>
  </si>
  <si>
    <t xml:space="preserve">23-39 33 17 25 | Floating Scum Skimming and Removal Equipment </t>
  </si>
  <si>
    <t>40 75 33 | Fluoride Analyzers</t>
  </si>
  <si>
    <t>Pr_40_70_22_92 | Tool dispensers</t>
  </si>
  <si>
    <t>95-45 | Demand For Logistics</t>
  </si>
  <si>
    <t>SS-75-80 | Protection Systems</t>
  </si>
  <si>
    <t>23-39 35 00 | Water and Wastewater Chemical Feed Equipment</t>
  </si>
  <si>
    <t>40 75 43 | Dissolved Oxygen Analyzers</t>
  </si>
  <si>
    <t xml:space="preserve">Pr_40_70_23 | Display and service catering products </t>
  </si>
  <si>
    <t>95-50 | Demand For Integrated Management, Consultancy And Administration</t>
  </si>
  <si>
    <t>SS-75-80-10 | Cathodic Protection Systems</t>
  </si>
  <si>
    <t>23-39 35 11 | Gas Chemical Feed Equipment</t>
  </si>
  <si>
    <t>40 75 46 | Dissolved Ozone Analyzers</t>
  </si>
  <si>
    <t>Pr_40_70_23_06 | Bains-marie</t>
  </si>
  <si>
    <t>95-50-07 | Beam And Engineering Services Casings</t>
  </si>
  <si>
    <t>SS-75-80-45 | Lightning Protection Systems</t>
  </si>
  <si>
    <t>23-39 35 11 11 | Chlorine Gas Feed Equipment</t>
  </si>
  <si>
    <t>40 75 53 | Turbidity Analyzers</t>
  </si>
  <si>
    <t>Pr_40_70_23_24 | Drinks chillers</t>
  </si>
  <si>
    <t>95-50-15 | Column And Engineering Services Casings</t>
  </si>
  <si>
    <t>SS-75-80-45-45 | Lightning Protection Systems</t>
  </si>
  <si>
    <t>23-39 35 11 13 | Sulfur Dioxide Gas Feed Equipment</t>
  </si>
  <si>
    <t>40 75 56 | Suspended Solids/Sludge Density Analyzers</t>
  </si>
  <si>
    <t>Pr_40_70_23_27 | Espresso machines</t>
  </si>
  <si>
    <t>95-50-16 | Control Cabinets</t>
  </si>
  <si>
    <t>SS-75-80-60 | Portable Fire Fighting Systems</t>
  </si>
  <si>
    <t>23-39 35 11 15 | Ammonia Gas Feed Equipment</t>
  </si>
  <si>
    <t>40 75 59 | Liquid Density Analyzers</t>
  </si>
  <si>
    <t>Pr_40_70_23_31 | Food display units</t>
  </si>
  <si>
    <t>95-50-25 | Duct Covers</t>
  </si>
  <si>
    <t>SS-75-80-60-30 | Fire Blanket Systems</t>
  </si>
  <si>
    <t>23-39 35 11 17 | Gas Storage, Weighing, and Leak Detection Equipment</t>
  </si>
  <si>
    <t>40 75 63 | Monochloramine Analyzers</t>
  </si>
  <si>
    <t>Pr_40_70_23_33 | Food sneeze guards</t>
  </si>
  <si>
    <t>95-50-27 | Equipment Enclosures</t>
  </si>
  <si>
    <t>SS-75-80-60-35 | Fire Bucket Systems</t>
  </si>
  <si>
    <t>23-39 35 11 19 | Chlorine Dioxide Reactors</t>
  </si>
  <si>
    <t>40 75 66 | Nitrogen Analyzers</t>
  </si>
  <si>
    <t>Pr_40_70_23_40 | Icemakers</t>
  </si>
  <si>
    <t>95-50-47 | Light Fitting Brackets</t>
  </si>
  <si>
    <t>SS-75-80-60-60 | Portable Fire Extinguisher Systems</t>
  </si>
  <si>
    <t xml:space="preserve">23-39 35 11 21 | Carbon Dioxide Gas Feed Equipment </t>
  </si>
  <si>
    <t>40 75 69 | Phosphorous Analyzers</t>
  </si>
  <si>
    <t>Pr_40_70_23_42 | Instant boiling and cold water taps</t>
  </si>
  <si>
    <t>95-50-52 | Meter Cabinets</t>
  </si>
  <si>
    <t>SS-75-95 | Simple Communications, Security, Safety, Control And Protection Systems</t>
  </si>
  <si>
    <t xml:space="preserve">23-39 35 11 23 | Ozone Generating and Feed Equipment </t>
  </si>
  <si>
    <t>40 75 73 | Particle Counters</t>
  </si>
  <si>
    <t>Pr_40_70_23_53 | Mobile bains-marie</t>
  </si>
  <si>
    <t>95-50-70 | Raised Access Floor Service Outlet Boxes</t>
  </si>
  <si>
    <t>SS-75-95-20 | Domestic Communications And Security Systems</t>
  </si>
  <si>
    <t>23-39 35 11 25 | Liquid Oxygen Storage and Feed Equipment</t>
  </si>
  <si>
    <t>40 75 76 | Total Organic Carbon Analyzers</t>
  </si>
  <si>
    <t>Pr_40_70_23_54 | Mobile plain top hot cupboards</t>
  </si>
  <si>
    <t>95-50-94 | Valve Boxes</t>
  </si>
  <si>
    <t>SS-80 | Transport Systems</t>
  </si>
  <si>
    <t xml:space="preserve">23-39 35 11 27 | Cleaning Requirements for Oxygen Service </t>
  </si>
  <si>
    <t>40 75 79 | Total Organics Analyzers</t>
  </si>
  <si>
    <t>Pr_40_70_23_71 | Refrigerated display cabinets</t>
  </si>
  <si>
    <t>95-50-97 | Weatherproof Equipment Enclosures</t>
  </si>
  <si>
    <t>SS-80-10 | Cable Transport Systems</t>
  </si>
  <si>
    <t>23-39 35 11 29 | Gas Chemical Feed Accessories and Safety Equipment</t>
  </si>
  <si>
    <t>40 75 83 | Hardness Analyzers</t>
  </si>
  <si>
    <t>Pr_40_70_23_72 | Refrigerated display counters</t>
  </si>
  <si>
    <t>95-50-xx | Existing Wall Tie Isolating Sleeves</t>
  </si>
  <si>
    <t>SS-80-10-05 | Aerial Tram Systems</t>
  </si>
  <si>
    <t>23-39 35 13 | Liquid Chemical Feed Equipment</t>
  </si>
  <si>
    <t>40 75 86 | Alkalinity Analyzer</t>
  </si>
  <si>
    <t>Pr_40_70_23_84 | Static plain top hot cupboards</t>
  </si>
  <si>
    <t>95-50-xx | Bubblers</t>
  </si>
  <si>
    <t>SS-80-10-10 | Cable Car Systems</t>
  </si>
  <si>
    <t>23-39 35 13 11 | Sodium Hypochlorite Generating Equipment</t>
  </si>
  <si>
    <t>40 76 00 | Process Gas Analytical Measurement</t>
  </si>
  <si>
    <t>Pr_40_70_23_86 | Sushi trains</t>
  </si>
  <si>
    <t>95-50-xx | Overflows</t>
  </si>
  <si>
    <t>SS-80-10-15 | Chairlift Systems</t>
  </si>
  <si>
    <t>23-39 35 13 13 | Liquid Chemical Weighing Equipment</t>
  </si>
  <si>
    <t>40 76 05 | Continuous Emissions Monitoring Systems</t>
  </si>
  <si>
    <t>Pr_40_70_24 | Domestic cooking equipment</t>
  </si>
  <si>
    <t>95-50-xx | Passive Outlets (Tanks)</t>
  </si>
  <si>
    <t>SS-80-10-30 | Funicular Systems</t>
  </si>
  <si>
    <t>23-39 35 13 15 | Polymer Blending and Feed Equipment</t>
  </si>
  <si>
    <t>40 76 13 | Oxygen Gas Analyzers</t>
  </si>
  <si>
    <t>Pr_40_70_24_07 | Built-in electric hobs</t>
  </si>
  <si>
    <t>95-50-xx | Roof Drainage Outlets For Green Roof Systems</t>
  </si>
  <si>
    <t>SS-80-10-35 | Gondola Systems</t>
  </si>
  <si>
    <t>23-39 35 13 17 | Diaphragm-type Metering Pumps</t>
  </si>
  <si>
    <t>40 76 16 | Ozone Analyzers</t>
  </si>
  <si>
    <t>Pr_40_70_24_08 | Built-in electric ovens</t>
  </si>
  <si>
    <t>95-50-xx | Sprinklers</t>
  </si>
  <si>
    <t>SS-80-10-70 | Ropeway Tow Systems</t>
  </si>
  <si>
    <t>23-39 35 13 19 | Peristaltic Metering Pumps</t>
  </si>
  <si>
    <t>40 76 23 | Combustible Gas Monitors</t>
  </si>
  <si>
    <t>Pr_40_70_24_09 | Built-in gas hobs</t>
  </si>
  <si>
    <t>95-50-xx | Tape Lines And Drippers</t>
  </si>
  <si>
    <t>SS-80-10-85 | Surface Lift Systems</t>
  </si>
  <si>
    <t>23-39 35 13 21 | Progressing Cavity Metering Pumps</t>
  </si>
  <si>
    <t>40 76 26 | Chlorine Gas Analyzers</t>
  </si>
  <si>
    <t>Pr_40_70_24_10 | Built-in gas ovens</t>
  </si>
  <si>
    <t>95-50-xx | Ultrasonic Mist Makers</t>
  </si>
  <si>
    <t>SS-80-20 | Conveying Systems</t>
  </si>
  <si>
    <t>23-39 35 13 23 | Lobe Metering Pumps</t>
  </si>
  <si>
    <t>40 76 29 | Ammonia Gas Analyzers</t>
  </si>
  <si>
    <t>Pr_40_70_24_11 | Built-in microwave ovens</t>
  </si>
  <si>
    <t>95-50-xx | Waterfalls And Cascades</t>
  </si>
  <si>
    <t>SS-80-20-05 | Automatic Guided Vehicle Systems</t>
  </si>
  <si>
    <t>23-39 35 13 25 | Drum Pumps</t>
  </si>
  <si>
    <t>40 76 33 | Hydrogen Sulfide Monitors</t>
  </si>
  <si>
    <t>Pr_40_70_24_15 | Combination microwave ovens</t>
  </si>
  <si>
    <t>95-50-xx | Carriageway Kerb And Drainage Channels</t>
  </si>
  <si>
    <t>SS-80-20-06 | Baggage Handling Systems</t>
  </si>
  <si>
    <t>23-39 35 13 27 | Liquid Chemical Transfer Pumps</t>
  </si>
  <si>
    <t>40 76 36 | Sulfur Dioxide Analyzers</t>
  </si>
  <si>
    <t>Pr_40_70_24_26 | Electric barbecues</t>
  </si>
  <si>
    <t>95-50-xx | Spiral Plastics Hoses</t>
  </si>
  <si>
    <t>SS-80-20-10 | Bulk Material Conveying Systems</t>
  </si>
  <si>
    <t>23-39 35 13 29 | Liquid Chemical Diffusers</t>
  </si>
  <si>
    <t>40 76 39 | Carbon Dioxide Analyzers</t>
  </si>
  <si>
    <t>Pr_40_70_24_27 | Electric ranges</t>
  </si>
  <si>
    <t>95-50-xx | Concealed Intumescent Pipe Collars</t>
  </si>
  <si>
    <t>SS-80-20-12 | Cargo Handling Systems</t>
  </si>
  <si>
    <t>23-39 35 13 31 | Liquid Chemical Feed Accessories and Safety Equipment</t>
  </si>
  <si>
    <t>40 76 43 | Carbon Monoxide Analyzers</t>
  </si>
  <si>
    <t>Pr_40_70_24_33 | Gas barbecues</t>
  </si>
  <si>
    <t>95-50-xx | Insulated Wrap Pipe Collars</t>
  </si>
  <si>
    <t>SS-80-20-60 | Parcel Sorting Systems</t>
  </si>
  <si>
    <t>23-39 35 15 | Dry Chemical Feed Equipment</t>
  </si>
  <si>
    <t>40 76 53 | Dewpoint/Moisture Analyzers</t>
  </si>
  <si>
    <t>Pr_40_70_24_34 | Gas ranges</t>
  </si>
  <si>
    <t>95-50-xx | Surface-Mounted Intumescent Pipe Collars</t>
  </si>
  <si>
    <t>SS-80-20-62 | Piece Conveying Systems</t>
  </si>
  <si>
    <t>23-39 35 15 11 | Storage Silos</t>
  </si>
  <si>
    <t>40 76 56 | Gas Density Analyzers</t>
  </si>
  <si>
    <t>Pr_40_70_24_35 | Gas free-standing cookers</t>
  </si>
  <si>
    <t>95-50-xx | Cast Iron Venting Pipes</t>
  </si>
  <si>
    <t>SS-80-20-68 | Pneumatic Conveying Systems</t>
  </si>
  <si>
    <t>23-39 35 15 13 | Dry Chemical Weighing Equipment</t>
  </si>
  <si>
    <t>40 76 63 | Flue Gas Analyzers</t>
  </si>
  <si>
    <t>Pr_40_70_24_45 | Kettles</t>
  </si>
  <si>
    <t>95-50-xx | Copper Pipes For General Use</t>
  </si>
  <si>
    <t>SS-80-20-70 | Pneumatic Document Conveying Systems</t>
  </si>
  <si>
    <t>23-39 35 15 15 | Volumetric Feed Equipment</t>
  </si>
  <si>
    <t>40 76 66 | NO/NOX Analyzers</t>
  </si>
  <si>
    <t>Pr_40_70_24_81 | Solid fuel barbecues</t>
  </si>
  <si>
    <t>95-50-xx | Copper Pipes For Underground Use</t>
  </si>
  <si>
    <t>SS-80-20-70-70 | Pneumatic Document Conveying Systems</t>
  </si>
  <si>
    <t>23-39 35 15 17 | Gravimetric Feed Equipment</t>
  </si>
  <si>
    <t>40 76 73 | Hydrocarbon Analyzers</t>
  </si>
  <si>
    <t>Pr_40_70_25 | Domestic laundry equipment</t>
  </si>
  <si>
    <t>95-50-xx | Drainage Pipes</t>
  </si>
  <si>
    <t>SS-80-20-95 | Warehouse Conveying Systems</t>
  </si>
  <si>
    <t>23-39 35 15 19 | Lime Slaking Equipment</t>
  </si>
  <si>
    <t>40 76 76 | Gas Chromatograph Analyzers</t>
  </si>
  <si>
    <t>Pr_40_70_25_45 | Laundry tumble driers</t>
  </si>
  <si>
    <t>95-50-xx | Gas Collection Header Pipes</t>
  </si>
  <si>
    <t>SS-80-30 | Crane And Hoist Systems</t>
  </si>
  <si>
    <t>23-39 35 15 21 | Chemical Tablet Feeding Equipment</t>
  </si>
  <si>
    <t>40 76 79 | Vapor Pressure Analyzers</t>
  </si>
  <si>
    <t>Pr_40_70_25_46 | Laundry washer-driers</t>
  </si>
  <si>
    <t>95-50-xx | Gas Monitoring Standpipes</t>
  </si>
  <si>
    <t>SS-80-30-10 | Bulk Handling Crane Systems</t>
  </si>
  <si>
    <t>23-39 35 15 23 | Dry Chemical Feed Accessories and Safety Equipment</t>
  </si>
  <si>
    <t>40 76 83 | Mass Spectrometers</t>
  </si>
  <si>
    <t>Pr_40_70_25_47 | Laundry washing machines</t>
  </si>
  <si>
    <t>95-50-xx | Irrigation Pipes</t>
  </si>
  <si>
    <t>SS-80-30-15 | Container Handling Crane Systems</t>
  </si>
  <si>
    <t>23-39 37 00 | Water and Wastewater Clarification and Mixing Equipment</t>
  </si>
  <si>
    <t>40 77 00 | Position and Motion Measurement</t>
  </si>
  <si>
    <t>Pr_40_70_29 | Fire simulation equipment</t>
  </si>
  <si>
    <t>95-50-xx | Polyethylene (Pe) Pipes For Underground Use</t>
  </si>
  <si>
    <t>SS-80-30-20 | Derrick Systems</t>
  </si>
  <si>
    <t>23-39 37 11 | Mixing Equipment</t>
  </si>
  <si>
    <t>40 77 13 | Acceleration Measurement Devices</t>
  </si>
  <si>
    <t>Pr_40_70_29_01 | Aircraft fire training simulators</t>
  </si>
  <si>
    <t>95-50-xx | Porous Pipes</t>
  </si>
  <si>
    <t>SS-80-30-25 | Dynamic Permanent Access And Safety Equipment Systems</t>
  </si>
  <si>
    <t>23-39 37 11 11 | Rapid Mixers</t>
  </si>
  <si>
    <t>40 77 16 | Proximity Measurement Devices</t>
  </si>
  <si>
    <t>Pr_40_70_31 | Food refrigerators and freezers</t>
  </si>
  <si>
    <t>95-50-xx | Soil Gas Standpipes</t>
  </si>
  <si>
    <t>SS-80-30-25-30 | Fixed Rig Suspended Access Systems</t>
  </si>
  <si>
    <t>23-39 37 11 13 | Inline Blender-type Rapid Mixers</t>
  </si>
  <si>
    <t>40 77 19 | Vibration Velocity Measurement Devices</t>
  </si>
  <si>
    <t>Pr_40_70_31_06 | Blast chiller cabinets</t>
  </si>
  <si>
    <t>95-50-xx | Thermoplastics Pipes</t>
  </si>
  <si>
    <t>SS-80-30-25-32 | Gantry Access Systems</t>
  </si>
  <si>
    <t xml:space="preserve">23-39 37 11 15 | Induction-type Rapid Mixing Equipment </t>
  </si>
  <si>
    <t>40 77 23 | Vibration Monitoring Systems</t>
  </si>
  <si>
    <t>Pr_40_70_31_08 | Blast freezer cabinets</t>
  </si>
  <si>
    <t>95-50-xx | Ventilation Pipes</t>
  </si>
  <si>
    <t>SS-80-30-25-35 | Guided Type Fall Arrest Systems</t>
  </si>
  <si>
    <t>23-39 37 11 17 | Inline Static Mixers</t>
  </si>
  <si>
    <t>40 77 26 | Position, Speed, and Motion Measurement Devices</t>
  </si>
  <si>
    <t>Pr_40_70_31_29 | Freezer cabinets</t>
  </si>
  <si>
    <t>95-50-xx | Dezincification-Resistant Fittings</t>
  </si>
  <si>
    <t>SS-80-30-25-50 | Mobile Rig Monorail Suspended Access Systems</t>
  </si>
  <si>
    <t xml:space="preserve">23-39 37 11 19 | Mixing Equipment </t>
  </si>
  <si>
    <t>40 78 00 | Panel Mounted Instruments</t>
  </si>
  <si>
    <t>Pr_40_70_31_30 | Freezer counters</t>
  </si>
  <si>
    <t>95-50-xx | Bottle Brushes</t>
  </si>
  <si>
    <t>SS-80-30-25-52 | Mobile Rig Tracked Suspended Access Systems</t>
  </si>
  <si>
    <t>23-39 37 11 21 | Submersible Mixers</t>
  </si>
  <si>
    <t>40 78 13 | Indicators and Meters</t>
  </si>
  <si>
    <t>Pr_40_70_31_31 | Freezers</t>
  </si>
  <si>
    <t>95-50-xx | Breakout Devices</t>
  </si>
  <si>
    <t>SS-80-30-25-55 | Mobile Rig Trackless Suspended Access Systems</t>
  </si>
  <si>
    <t>23-39 37 11 23 | Floating Mechanical Mixers</t>
  </si>
  <si>
    <t>40 78 16 | Indicating Lights</t>
  </si>
  <si>
    <t>Pr_40_70_31_32 | Fridge-freezers</t>
  </si>
  <si>
    <t>95-50-xx | Energizers</t>
  </si>
  <si>
    <t>SS-80-30-25-75 | Robotic Cleaning Systems</t>
  </si>
  <si>
    <t>23-39 37 11 25 | Paddle Mixers</t>
  </si>
  <si>
    <t>40 78 19 | Switches and Push Buttons</t>
  </si>
  <si>
    <t>Pr_40_70_31_70 | Refrigerated cabinets</t>
  </si>
  <si>
    <t>95-50-xx | Laminar Jets</t>
  </si>
  <si>
    <t>SS-80-30-25-80 | Single Point Anchorage Fall Arrest Systems</t>
  </si>
  <si>
    <t>23-39 37 11 27 | Pin Mixers</t>
  </si>
  <si>
    <t>40 78 23 | Potentiometers and Manual Controllers</t>
  </si>
  <si>
    <t>Pr_40_70_31_71 | Refrigerated counters</t>
  </si>
  <si>
    <t>95-50-xx | Linear Slot Drainage Channels</t>
  </si>
  <si>
    <t>SS-80-30-25-90 | Travelling Ladder Access Systems</t>
  </si>
  <si>
    <t>23-39 37 11 29 | Vertical Reel Flocculation Equipment</t>
  </si>
  <si>
    <t>40 78 26 | Chart Recorders</t>
  </si>
  <si>
    <t>Pr_40_70_31_72 | Refrigerators</t>
  </si>
  <si>
    <t>95-50-xx | Mains Water Top Up Connection</t>
  </si>
  <si>
    <t>SS-80-30-40 | Hoist Systems</t>
  </si>
  <si>
    <t>23-39 37 11 31 | Horizontal Reel Flocculation Equipment</t>
  </si>
  <si>
    <t>40 78 33 | Annunciators</t>
  </si>
  <si>
    <t>Pr_40_70_35 | General workshop equipment</t>
  </si>
  <si>
    <t>95-50-xx | Plastics Depressurization Sumps</t>
  </si>
  <si>
    <t>SS-80-30-45 | Industrial Crane Systems</t>
  </si>
  <si>
    <t>23-39 37 11 33 | Vertical Turbine Flocculation Equipment</t>
  </si>
  <si>
    <t>40 78 43 | Single-Loop Controllers</t>
  </si>
  <si>
    <t>Pr_40_70_35_15 | Clipping machines</t>
  </si>
  <si>
    <t>95-50-xx | Ring Seals</t>
  </si>
  <si>
    <t>SS-80-40 | Escalator And Moving Walk Systems</t>
  </si>
  <si>
    <t>23-39 37 11 35 | Walking-beam Flocculation Equipment</t>
  </si>
  <si>
    <t>40 78 53 | Relays</t>
  </si>
  <si>
    <t>Pr_40_70_35_35 | Guillotines</t>
  </si>
  <si>
    <t>95-50-xx | Soil Gas Probes</t>
  </si>
  <si>
    <t>SS-80-40-25 | Escalator Systems</t>
  </si>
  <si>
    <t xml:space="preserve">23-39 37 11 37 | Horizontal Oscillating Flocculation Equipment </t>
  </si>
  <si>
    <t>40 78 56 | Isolators, Intrinsically-Safe Barriers, and Surge Suppressors</t>
  </si>
  <si>
    <t>Pr_40_70_35_50 | Magnetic tool holders</t>
  </si>
  <si>
    <t>95-55 | Specific Demand Of Administrative, Commercial And Protective Service Organizations</t>
  </si>
  <si>
    <t>SS-80-40-25-25 | Escalator Systems</t>
  </si>
  <si>
    <t xml:space="preserve">23-39 37 11 39 | Top-entering Tank Mixers </t>
  </si>
  <si>
    <t>40 78 59 | Power Supplies</t>
  </si>
  <si>
    <t>Pr_40_70_35_60 | Packaging machines</t>
  </si>
  <si>
    <t>95-60 | Specific Demand Of Educational, Scientific And Information Organizations</t>
  </si>
  <si>
    <t>SS-80-40-50 | Moving Walk Systems</t>
  </si>
  <si>
    <t>23-39 37 11 41 | Side-entry Tank Mixers</t>
  </si>
  <si>
    <t>40 78 63 | Alarm Dialers</t>
  </si>
  <si>
    <t>Pr_40_70_35_67 | Punch machines</t>
  </si>
  <si>
    <t>95-65 | Specific Demand Of Industrial Organizations</t>
  </si>
  <si>
    <t>SS-80-40-50-50 | Moving Walk Systems</t>
  </si>
  <si>
    <t>23-39 37 11 43 | Portable Tank Mixers</t>
  </si>
  <si>
    <t>40 79 00 | Miscellaneous Instruments, Calibration Equipment, Instrument Valves, and Fittings</t>
  </si>
  <si>
    <t>Pr_40_70_35_77 | Shaping machines</t>
  </si>
  <si>
    <t>95-70 | Specific Demand Of Medical, Health And Welfare Organizations</t>
  </si>
  <si>
    <t>SS-80-50 | Lift Systems</t>
  </si>
  <si>
    <t>23-39 37 13 | Clarifier Equipment</t>
  </si>
  <si>
    <t>40 79 13 | Nuclear Mass-Measuring Scales</t>
  </si>
  <si>
    <t>Pr_40_70_35_80 | Slotting machines</t>
  </si>
  <si>
    <t>95-75 | Specific Demand Of Recreational Organizations</t>
  </si>
  <si>
    <t>SS-80-50-40 | Inclined Stairlift Systems</t>
  </si>
  <si>
    <t>23-39 37 13 11 | Chain-and-Flight Clarifier Equipment</t>
  </si>
  <si>
    <t>40 79 23 | Instrument Calibration Equipment</t>
  </si>
  <si>
    <t>Pr_40_70_35_84 | Strapping machines</t>
  </si>
  <si>
    <t>95-80 | Specific Demand Of Religious Organizations</t>
  </si>
  <si>
    <t>SS-80-50-40-40 | Inclined Stairlift Systems</t>
  </si>
  <si>
    <t>23-39 37 13 13 | Traveling Bridge Clarifier Equipment</t>
  </si>
  <si>
    <t>40 79 26 | Instrument Programming Equipment</t>
  </si>
  <si>
    <t>Pr_40_70_35_88 | Threading machines</t>
  </si>
  <si>
    <t>95-85 | Specific Demand Of Residential Organizations</t>
  </si>
  <si>
    <t>SS-80-50-50 | Manual Dumbwaiter Systems</t>
  </si>
  <si>
    <t xml:space="preserve">23-39 37 13 15 | Differential Head Clarifier Equipment </t>
  </si>
  <si>
    <t>40 79 33 | Current-to-Pressure Converters</t>
  </si>
  <si>
    <t>Pr_40_70_46 | Laundry fittings and equipment</t>
  </si>
  <si>
    <t>95-90 | Specific Demand Of Utility And Civil Engineering Organizations</t>
  </si>
  <si>
    <t>SS-80-50-60 | Passenger And Goods Lift Systems</t>
  </si>
  <si>
    <t xml:space="preserve">23-39 37 13 17 | Oscillating Scraper-type Clarifier Equipment </t>
  </si>
  <si>
    <t>40 79 36 | Voltage-to-Pressure Converters</t>
  </si>
  <si>
    <t>Pr_40_70_46_24 | Drier ironers</t>
  </si>
  <si>
    <t>95-95 | Specific Demand Of Sanitary, Cleaning, Maintenance And Storage Organizations</t>
  </si>
  <si>
    <t>SS-80-50-60-25 | Electric Lift Systems</t>
  </si>
  <si>
    <t>23-39 37 13 19 | Circular Clarifier Equipment</t>
  </si>
  <si>
    <t>40 79 39 | Signal Conditioners and Converters</t>
  </si>
  <si>
    <t>Pr_40_70_46_25 | Dry work presses</t>
  </si>
  <si>
    <t>97 | Wire Products</t>
  </si>
  <si>
    <t>SS-80-50-60-40 | Hydraulic Lift Systems</t>
  </si>
  <si>
    <t>23-39 37 13 21 | Solids Contact Clarifier Equipment</t>
  </si>
  <si>
    <t>40 79 43 | Deadweight Testers</t>
  </si>
  <si>
    <t>Pr_40_70_46_30 | Flatwork ironers</t>
  </si>
  <si>
    <t>97-30 | Fencing [Wire] Ancillary Products</t>
  </si>
  <si>
    <t>SS-80-50-62 | Paternoster Systems</t>
  </si>
  <si>
    <t xml:space="preserve">23-39 37 13 23 | Flocculating Clarifier, Pulsating Sludge Blanket Type </t>
  </si>
  <si>
    <t>40 79 46 | Flame Scanners</t>
  </si>
  <si>
    <t>Pr_40_70_46_31 | Form finishers</t>
  </si>
  <si>
    <t>97-72 | Reinforcement</t>
  </si>
  <si>
    <t>SS-80-50-93 | Vehicle And Boat Stacking Systems</t>
  </si>
  <si>
    <t>23-39 37 13 25 | Dissolved Air Flotation Equipment for Water Treatment</t>
  </si>
  <si>
    <t>40 79 63 | Instrument Tubing</t>
  </si>
  <si>
    <t>Pr_40_70_46_39 | Hydro extractors</t>
  </si>
  <si>
    <t>97-97 | Wires, Twines And Chains</t>
  </si>
  <si>
    <t>SS-80-50-95 | Vertical Platform Lift Systems</t>
  </si>
  <si>
    <t xml:space="preserve">23-39 37 13 27 | Ballasted High-rate Clarifier Equipment </t>
  </si>
  <si>
    <t>40 79 66 | Instrument Valve Manifolds, Valves, and Fittings</t>
  </si>
  <si>
    <t>Pr_40_70_46_42 | Ironing tables</t>
  </si>
  <si>
    <t>XX | Not Yet Classified</t>
  </si>
  <si>
    <t>SS-80-50-95-95 | Vertical Platform Lift Systems</t>
  </si>
  <si>
    <t xml:space="preserve">23-39 37 13 29 | High rate Clarification/Thickening Equipment </t>
  </si>
  <si>
    <t>40 80 00 | Commissioning of Process Systems</t>
  </si>
  <si>
    <t>Pr_40_70_46_45 | Laundry cabinets</t>
  </si>
  <si>
    <t>XX | Construction Aids</t>
  </si>
  <si>
    <t>SS-80-50-98 | Warehouse Stacking Systems</t>
  </si>
  <si>
    <t>23-39 37 13 31 | Tube Settlers</t>
  </si>
  <si>
    <t>40 90 00 | Primary Control Devices</t>
  </si>
  <si>
    <t>Pr_40_70_46_46 | Laundry feeders</t>
  </si>
  <si>
    <t>XX-02 | Acoustic Hoods</t>
  </si>
  <si>
    <t>SS-80-60 | Operable Bridge Systems</t>
  </si>
  <si>
    <t>23-39 37 13 33 | Lined Plate Settlers</t>
  </si>
  <si>
    <t>40 91 00 | Primary Control Valves</t>
  </si>
  <si>
    <t>Pr_40_70_46_47 | Laundry folders</t>
  </si>
  <si>
    <t>XX-14 | Concrete Base And Foundation Products</t>
  </si>
  <si>
    <t>SS-80-60-05 | Bascule Bridge Systems</t>
  </si>
  <si>
    <t>23-39 37 15 | Sediment Removal Equipment</t>
  </si>
  <si>
    <t>40 91 13 | Electrically-Operated Primary Control Valves</t>
  </si>
  <si>
    <t>Pr_40_70_46_48 | Laundry recovery tanks</t>
  </si>
  <si>
    <t>XX-14-29 | Concrete Fence Post Bases</t>
  </si>
  <si>
    <t>SS-80-60-10 | Cantilever Bridge Systems</t>
  </si>
  <si>
    <t>23-39 37 15 11 | Tipping Sediment Flushing Tanks</t>
  </si>
  <si>
    <t>40 91 16 | Hydraulically-Operated Primary Control Valves</t>
  </si>
  <si>
    <t>Pr_40_70_46_72 | Roller ironers</t>
  </si>
  <si>
    <t>XX-14-30 | Concrete Foundation Pads</t>
  </si>
  <si>
    <t>SS-80-60-25 | Drawbridge Systems</t>
  </si>
  <si>
    <t>23-39 37 15 13 | Flushing Gates</t>
  </si>
  <si>
    <t>40 91 19 | Pneumatically-Operated Primary Control Valves</t>
  </si>
  <si>
    <t>Pr_40_70_46_77 | Shirt finishers</t>
  </si>
  <si>
    <t>XX-14-35 | Concrete Ground Beams</t>
  </si>
  <si>
    <t>SS-80-60-30 | Floating Bridge Systems</t>
  </si>
  <si>
    <t>23-39 37 15 15 | Water Cannon</t>
  </si>
  <si>
    <t>40 91 23 | Solenoid Primary Control Valves</t>
  </si>
  <si>
    <t>Pr_40_70_46_82 | Spotting cabinets</t>
  </si>
  <si>
    <t>XX-14-65 | Concrete Pocket Foundations</t>
  </si>
  <si>
    <t>SS-80-60-70 | Retractable Bridge Systems</t>
  </si>
  <si>
    <t>23-39 39 00 | Water and Wastewater Secondary Treatment Equipment</t>
  </si>
  <si>
    <t>40 91 26 | Specialty Primary Control Valves</t>
  </si>
  <si>
    <t>Pr_40_70_46_83 | Spotting tables</t>
  </si>
  <si>
    <t>XX-15 | Concrete Flooring And Decking Products</t>
  </si>
  <si>
    <t>SS-80-60-75 | Rotating Bridge Systems</t>
  </si>
  <si>
    <t>23-39 39 11 | Air and Gas Diffusion Equipment</t>
  </si>
  <si>
    <t>40 92 00 | Self-Contained Flow Controllers</t>
  </si>
  <si>
    <t>Pr_40_70_46_90 | Trouser presses</t>
  </si>
  <si>
    <t>XX-15-64 | Concrete Hollow Core Slabs</t>
  </si>
  <si>
    <t>SS-80-60-85 | Swing Bridge Systems</t>
  </si>
  <si>
    <t>23-39 39 11 11 | Fixed Mechanical Aerators</t>
  </si>
  <si>
    <t>40 93 00 | Linear Actuators and Positioners</t>
  </si>
  <si>
    <t>Pr_40_70_46_96 | Washer extractors</t>
  </si>
  <si>
    <t>XX-15-66 | Concrete Solid Slabs</t>
  </si>
  <si>
    <t>SS-80-60-90 | Transporter Bridge Systems</t>
  </si>
  <si>
    <t>23-39 39 11 13 | Floating Mechanical Aerators</t>
  </si>
  <si>
    <t>40 94 00 | Self-Contained Pressure Regulators</t>
  </si>
  <si>
    <t>Pr_40_70_46_98 | Water extraction presses</t>
  </si>
  <si>
    <t>XX-15-68 | Prestressed Concrete T-Beams</t>
  </si>
  <si>
    <t>SS-80-60-95 | Vertical Lift Bridge Systems</t>
  </si>
  <si>
    <t>23-39 39 11 15 | Submersible Aspirating Aerator Equipment</t>
  </si>
  <si>
    <t>40 95 00 | Rotary Actuators</t>
  </si>
  <si>
    <t>Pr_40_70_46_99 | Wet work presses</t>
  </si>
  <si>
    <t>XX-16 | Concrete Plinths And Bunds</t>
  </si>
  <si>
    <t>SS-80-70 | Track Systems</t>
  </si>
  <si>
    <t>23-39 39 11 17 | Jet Aeration Equipment</t>
  </si>
  <si>
    <t>40 96 00 | Saturable Core Reactors</t>
  </si>
  <si>
    <t>Pr_40_70_47 | Laundry washers and driers</t>
  </si>
  <si>
    <t>XX-27 | Electrical Outlets</t>
  </si>
  <si>
    <t>SS-80-70-50 | Monorail Systems</t>
  </si>
  <si>
    <t>23-39 39 11 19 | Coarse Bubble Diffusers</t>
  </si>
  <si>
    <t>40 97 00 | Variable Frequency Drives</t>
  </si>
  <si>
    <t>Pr_40_70_47_06 | Barrier washers</t>
  </si>
  <si>
    <t>XX-62 | Pedestrian Paving Surface Ancillaries</t>
  </si>
  <si>
    <t>SS-80-70-90 | Track Systems</t>
  </si>
  <si>
    <t>23-39 39 11 21 | Swing-type Channel Aeration Equipment</t>
  </si>
  <si>
    <t>41 00 00 | Material Processing and Handling Equipment</t>
  </si>
  <si>
    <t>Pr_40_70_47_07 | Batch laundry driers</t>
  </si>
  <si>
    <t>XX-62-22 | Demarcation Inserts</t>
  </si>
  <si>
    <t>SS-80-80 | Turntable Systems</t>
  </si>
  <si>
    <t>23-39 39 11 23 | Shear Box Diffusers</t>
  </si>
  <si>
    <t>41 01 00 | Operation and Maintenance of Material Processing and Handling Equipment</t>
  </si>
  <si>
    <t>Pr_40_70_47_08 | Batch laundry washers</t>
  </si>
  <si>
    <t>XX-62-77 | Skateboard Deterrent Studs</t>
  </si>
  <si>
    <t>SS-80-80-20 | Display Turntable Systems</t>
  </si>
  <si>
    <t>23-39 39 11 25 | Flexible Membrane Tube Diffusers</t>
  </si>
  <si>
    <t>41 01 10 | Operation and Maintenance of Bulk Material Processing Equipment</t>
  </si>
  <si>
    <t>Pr_40_70_47_32 | Front-loading washers</t>
  </si>
  <si>
    <t>XX-62-78 | Slip Resistant Cast Inserts</t>
  </si>
  <si>
    <t>SS-80-80-30 | Floor Turntable Systems</t>
  </si>
  <si>
    <t>23-39 39 11 27 | Flexible Membrane Disc Diffusers</t>
  </si>
  <si>
    <t>41 01 20 | Operation and Maintenance of Piece Material Handling Equipment</t>
  </si>
  <si>
    <t>Pr_40_70_47_46 | Laundry driers</t>
  </si>
  <si>
    <t>XX-62-80 | Slip Resistant Rebate Inserts</t>
  </si>
  <si>
    <t>SS-80-80-40 | Industrial Turntable Systems</t>
  </si>
  <si>
    <t>23-39 39 11 29 | Ceramic Disc Fine Bubble Diffusers</t>
  </si>
  <si>
    <t>41 01 30 | Operation and Maintenance of Manufacturing Equipment</t>
  </si>
  <si>
    <t>Pr_40_70_47_75 | Sanitary barrier washers</t>
  </si>
  <si>
    <t>XX-62-82 | Slip Resistant Sheets And Strips</t>
  </si>
  <si>
    <t>SS-80-80-70 | Railway Turntable Systems</t>
  </si>
  <si>
    <t xml:space="preserve">23-39 39 11 31 | Floating Membrane Diffusers </t>
  </si>
  <si>
    <t>41 01 40 | Operation and Maintenance of Container Processing and Packaging</t>
  </si>
  <si>
    <t>Pr_40_70_47_91 | Tumble driers</t>
  </si>
  <si>
    <t>XX-62-87 | Tactile Paving Studs</t>
  </si>
  <si>
    <t>SS-80-80-85 | Stage Turntable Systems</t>
  </si>
  <si>
    <t xml:space="preserve">23-39 39 11 33 | Membrane Diffusers </t>
  </si>
  <si>
    <t>41 01 50 | Operation and Maintenance of Material Storage</t>
  </si>
  <si>
    <t>Pr_40_70_47_97 | Washer driers</t>
  </si>
  <si>
    <t>XX-71 | Refuse And Linen Chute Products</t>
  </si>
  <si>
    <t>SS-80-90 | Vehicle Access Systems</t>
  </si>
  <si>
    <t>23-39 39 11 35 | Cascading Aerators</t>
  </si>
  <si>
    <t>41 01 60 | Operation and Maintenance of Mobile Plant Equipment</t>
  </si>
  <si>
    <t>Pr_40_70_50 | Mail equipment</t>
  </si>
  <si>
    <t>XX-71-14 | Chute Automatic Fire Doors</t>
  </si>
  <si>
    <t>SS-80-90-05 | Aircraft Passenger Loading Bridge Systems</t>
  </si>
  <si>
    <t xml:space="preserve">23-39 39 11 37 | Pure-oxygen Generating Equipment </t>
  </si>
  <si>
    <t>41 05 00 | Common Work Results for Material Processing and Handling Equipment</t>
  </si>
  <si>
    <t>Pr_40_70_50_32 | Franking machines</t>
  </si>
  <si>
    <t>XX-71-18 | Chute Cleaning Mechanisms</t>
  </si>
  <si>
    <t>SS-80-90-70 | Rocket Passenger Access Systems</t>
  </si>
  <si>
    <t>23-39 39 13 | Biological Treatment Systems</t>
  </si>
  <si>
    <t>41 05 05 | Selective Demolition for Material Processing and Handling Equipment</t>
  </si>
  <si>
    <t>Pr_40_70_50_65 | Post handling equipment</t>
  </si>
  <si>
    <t>XX-71-21 | Disposal Chute Discharge Outlets</t>
  </si>
  <si>
    <t>SS-80-90-75 | Ship Passenger Loading Bridge Systems</t>
  </si>
  <si>
    <t xml:space="preserve">23-39 39 13 11 | Rotating Biological Contactors </t>
  </si>
  <si>
    <t>41 06 00 | Schedules for Material Processing and Handling Equipment</t>
  </si>
  <si>
    <t>Pr_40_70_51 | Medical and laboratory equipment</t>
  </si>
  <si>
    <t>XX-71-22 | Disposal Chute Hoppers</t>
  </si>
  <si>
    <t>SS-80-95 | Simple Transport Systems</t>
  </si>
  <si>
    <t>23-39 39 13 13 | Trickling Filter Rotary Distributor Equipment</t>
  </si>
  <si>
    <t>41 06 10 | Schedules for Bulk Material Processing Equipment</t>
  </si>
  <si>
    <t>Pr_40_70_51_04 | Autoclaves</t>
  </si>
  <si>
    <t>XX-71-23 | Disposal Chutes</t>
  </si>
  <si>
    <t>SS-80-95-20 | Domestic Lift Systems</t>
  </si>
  <si>
    <t>23-39 39 13 15 | Trickling Filter Media</t>
  </si>
  <si>
    <t>41 06 20 | Schedules for Piece Material Handling Equipment</t>
  </si>
  <si>
    <t>Pr_40_70_51_10 | Calorimeters</t>
  </si>
  <si>
    <t>XX-71-24 | Disposal Containers</t>
  </si>
  <si>
    <t>SS-85 | Process Engineering Systems</t>
  </si>
  <si>
    <t>23-39 39 13 17 | Bio-towers</t>
  </si>
  <si>
    <t>41 06 30 | Schedules for Manufacturing Equipment</t>
  </si>
  <si>
    <t>Pr_40_70_51_16 | Contamination control equipment</t>
  </si>
  <si>
    <t>XX-71-25 | Chute Door Interlocks</t>
  </si>
  <si>
    <t>SS-85-72 | Robotic Systems</t>
  </si>
  <si>
    <t>23-39 39 13 19 | Moving-bed Biological Reactors</t>
  </si>
  <si>
    <t>41 06 40 | Schedules for Container Processing and Packaging</t>
  </si>
  <si>
    <t>Pr_40_70_51_30 | Fermenters</t>
  </si>
  <si>
    <t>XX-71-45 | Linen Chute Discharge Outlets</t>
  </si>
  <si>
    <t>SS-85-95 | Simple Process Engineering Systems</t>
  </si>
  <si>
    <t>23-39 39 13 21 | Integrated Fixed-film Activated Sludge Equipment</t>
  </si>
  <si>
    <t>41 06 50 | Schedules for Material Storage</t>
  </si>
  <si>
    <t>Pr_40_70_51_32 | First aid kits</t>
  </si>
  <si>
    <t>XX-71-46 | Linen Chute Hoppers</t>
  </si>
  <si>
    <t>SS-90 | Not To Be Used</t>
  </si>
  <si>
    <t>23-39 39 13 23 | Intermittent Sand Filters for Wastewater Treatment</t>
  </si>
  <si>
    <t>41 06 60 | Schedules for Mobile Plant Equipment</t>
  </si>
  <si>
    <t>Pr_40_70_51_42 | Incubators</t>
  </si>
  <si>
    <t>XX-71-47 | Linen Chutes</t>
  </si>
  <si>
    <t>SS-95 | Soft Facility Management Systems</t>
  </si>
  <si>
    <t>23-39 39 13 25 | Deep-bed Denitrification Filters</t>
  </si>
  <si>
    <t>41 08 00 | Commissioning of Material Processing and Handling Equipment</t>
  </si>
  <si>
    <t>Pr_40_70_51_44 | Jacketed vessels</t>
  </si>
  <si>
    <t>XX-71-48 | Linen Containers</t>
  </si>
  <si>
    <t>SS-95-00 | Demand For Space</t>
  </si>
  <si>
    <t>23-39 39 13 27 | Biologically Activated Filters</t>
  </si>
  <si>
    <t>41 08 10 | Commissioning of Bulk Material Processing Equipment</t>
  </si>
  <si>
    <t>Pr_40_70_51_51 | Microscopes</t>
  </si>
  <si>
    <t>XX-71-72 | Refuse And Recycling Separators</t>
  </si>
  <si>
    <t>SS-95-05 | Demand For Technical Infrastructure</t>
  </si>
  <si>
    <t>23-39 39 13 29 | Membrane Biological Reactors</t>
  </si>
  <si>
    <t>41 08 20 | Commissioning of Piece Material Handling Equipment</t>
  </si>
  <si>
    <t>Pr_40_70_51_59 | Operating theatre equipment</t>
  </si>
  <si>
    <t>XX-82 | Solid Fuel Handling Equipment</t>
  </si>
  <si>
    <t>SS-95-10 | Demand For Cleaning</t>
  </si>
  <si>
    <t>23-39 39 13 31 | Sequencing Batch Reactors</t>
  </si>
  <si>
    <t>41 08 30 | Commissioning of Manufacturing Equipment</t>
  </si>
  <si>
    <t>Pr_40_70_51_60 | Oscilloscopes</t>
  </si>
  <si>
    <t>XX-83 | Solid Fuel Heaters</t>
  </si>
  <si>
    <t>SS-95-15 | Demand Related To Outdoor Space</t>
  </si>
  <si>
    <t>23-39 39 13 33 | Oxidation Ditch Equipment</t>
  </si>
  <si>
    <t>41 08 40 | Commissioning of Container Processing and Packaging</t>
  </si>
  <si>
    <t>Pr_40_70_51_70 | Retrievers</t>
  </si>
  <si>
    <t>XX-86 | Surface Level Traffic Controls</t>
  </si>
  <si>
    <t>SS-95-20 | Workplace-Related Demand</t>
  </si>
  <si>
    <t>23-39 39 13 35 | Vertical Loop Reactors</t>
  </si>
  <si>
    <t>41 08 50 | Commissioning of Material Storage</t>
  </si>
  <si>
    <t>Pr_40_70_51_84 | Sterilisation equipment</t>
  </si>
  <si>
    <t>XX-86-02 | Aluminium Alloy Vehicle Flow Plates</t>
  </si>
  <si>
    <t>SS-95-25 | Specific Demand Related To Space And Infrastructure</t>
  </si>
  <si>
    <t>23-39 41 00 | Water and Wastewater Advanced Treatment Equipment</t>
  </si>
  <si>
    <t>41 08 60 | Commissioning of Mobile Plant Equipment</t>
  </si>
  <si>
    <t>Pr_40_70_51_94 | Vacuum furnaces</t>
  </si>
  <si>
    <t>XX-86-04 | Aluminium Alloy Vehicle Stops</t>
  </si>
  <si>
    <t>SS-95-30 | Demand For Health, Safety And Security</t>
  </si>
  <si>
    <t>23-39 41 11 | Filtration Equipment</t>
  </si>
  <si>
    <t>41 10 00 | Bulk Material Processing Equipment</t>
  </si>
  <si>
    <t>Pr_40_70_55 | Mooring and docking equipment</t>
  </si>
  <si>
    <t>XX-86-06 | Aluminium Cattle Grids</t>
  </si>
  <si>
    <t>SS-95-35 | Hospitality Demands</t>
  </si>
  <si>
    <t>23-39 41 11 11 | Filter Media</t>
  </si>
  <si>
    <t>41 11 00 | Bulk Material Sizing Equipment</t>
  </si>
  <si>
    <t>Pr_40_70_55_50 | Magnetic mooring devices</t>
  </si>
  <si>
    <t>XX-86-11 | Carbon Steel Cattle Grids</t>
  </si>
  <si>
    <t>SS-95-40 | Demand For Information And Communication</t>
  </si>
  <si>
    <t>23-39 41 11 13 | Filter Surface Wash Agitators</t>
  </si>
  <si>
    <t>41 11 13 | Bulk Material Agglomerators</t>
  </si>
  <si>
    <t>Pr_40_70_58 | Office equipment</t>
  </si>
  <si>
    <t>XX-86-12 | Carbon Steel Vehicle Flow Plates</t>
  </si>
  <si>
    <t>SS-95-45 | Demand For Logistics</t>
  </si>
  <si>
    <t>23-39 41 11 15 | Filter Air Scour Equipment</t>
  </si>
  <si>
    <t>41 11 16 | Bulk Material Air Mill Classifiers</t>
  </si>
  <si>
    <t>Pr_40_70_58_23 | Document shredders</t>
  </si>
  <si>
    <t>XX-86-13 | Carbon Steel Vehicle Stops</t>
  </si>
  <si>
    <t>SS-95-50 | Demand For Integrated Management, Consultancy And Administration</t>
  </si>
  <si>
    <t>23-39 41 11 17 | Wash Water Troughs</t>
  </si>
  <si>
    <t>41 11 19 | Bulk Material Centrifuges</t>
  </si>
  <si>
    <t>Pr_40_70_58_46 | Label makers</t>
  </si>
  <si>
    <t>XX-86-15 | Concrete Traffic Calming Speed Cushions</t>
  </si>
  <si>
    <t>SS-95-55 | Specific Demand Of Administrative, Commercial And Protective Service Organizations</t>
  </si>
  <si>
    <t>23-39 41 11 19 | Pressure Filters</t>
  </si>
  <si>
    <t>41 11 23 | Bulk Material Crushers</t>
  </si>
  <si>
    <t>Pr_40_70_58_60 | Paper laminators</t>
  </si>
  <si>
    <t>XX-86-30 | Footway Gratings</t>
  </si>
  <si>
    <t>SS-95-60 | Specific Demand Of Educational, Scientific And Information Organizations</t>
  </si>
  <si>
    <t>23-39 41 11 21 | Gravity Filters</t>
  </si>
  <si>
    <t>41 11 26 | Bulk Material Cyclones</t>
  </si>
  <si>
    <t>Pr_40_70_62 | Personal driers</t>
  </si>
  <si>
    <t>XX-86-36 | Hardwood Vehicle Stops</t>
  </si>
  <si>
    <t>SS-95-65 | Specific Demand Of Industrial Organizations</t>
  </si>
  <si>
    <t xml:space="preserve">23-39 41 11 23 | High-rate Sand Filters </t>
  </si>
  <si>
    <t>41 11 29 | Bulk Material Fluid Bed Separators</t>
  </si>
  <si>
    <t>Pr_40_70_62_09 | Body driers</t>
  </si>
  <si>
    <t>XX-86-72 | Retroreflecting Road Studs</t>
  </si>
  <si>
    <t>SS-95-70 | Specific Demand Of Medical, Health And Welfare Organizations</t>
  </si>
  <si>
    <t>23-39 41 11 25 | Traveling Bridge Filters</t>
  </si>
  <si>
    <t>41 11 33 | Bulk Material Grinders</t>
  </si>
  <si>
    <t>Pr_40_70_62_29 | Face driers</t>
  </si>
  <si>
    <t>XX-86-74 | Rising Kerbs</t>
  </si>
  <si>
    <t>SS-95-75 | Specific Demand Of Recreational Organizations</t>
  </si>
  <si>
    <t xml:space="preserve">23-39 41 11 27 | Microfiltration and Ultrafiltration Membrane Equipment </t>
  </si>
  <si>
    <t>41 11 36 | Bulk Material Homogenizers</t>
  </si>
  <si>
    <t>Pr_40_70_62_36 | Hair driers</t>
  </si>
  <si>
    <t>XX-86-80 | Speed Restriction Ramps</t>
  </si>
  <si>
    <t>SS-95-80 | Specific Demand Of Religious Organizations</t>
  </si>
  <si>
    <t>23-39 41 11 29 | Disc Cloth Filters</t>
  </si>
  <si>
    <t>41 11 39 | Bulk Material Lump Breakers</t>
  </si>
  <si>
    <t>Pr_40_70_62_37 | Hand driers</t>
  </si>
  <si>
    <t>XX-90 | Tools</t>
  </si>
  <si>
    <t>SS-95-85 | Specific Demand Of Residential Organizations</t>
  </si>
  <si>
    <t xml:space="preserve">23-39 41 11 31 | Rotary Drum Cloth Filters </t>
  </si>
  <si>
    <t>41 11 43 | Bulk Material Mills</t>
  </si>
  <si>
    <t>Pr_40_70_63 | Photographic equipment</t>
  </si>
  <si>
    <t>XX-92 | Unclassified Services Miscellany</t>
  </si>
  <si>
    <t>SS-95-90 | Specific Demand Of Utility And Civil Engineering Organizations</t>
  </si>
  <si>
    <t xml:space="preserve">23-39 41 11 33 | Automatic Backwash Cloth Filter Equipment </t>
  </si>
  <si>
    <t>41 11 46 | Bulk Material Pulverizers</t>
  </si>
  <si>
    <t>Pr_40_70_63_04 | Automated film developing equipment</t>
  </si>
  <si>
    <t>SS-95-95 | Specific Demand Of Sanitary, Cleaning, Maintenance And Storage Organizations</t>
  </si>
  <si>
    <t>23-39 41 11 35 | Cartridge Filters</t>
  </si>
  <si>
    <t>41 11 49 | Bulk Material Screens</t>
  </si>
  <si>
    <t>Pr_40_70_63_05 | Automated printing equipment</t>
  </si>
  <si>
    <t>23-39 41 11 37 | Bag Filters</t>
  </si>
  <si>
    <t>41 11 53 | Bulk Material Shredders</t>
  </si>
  <si>
    <t>Pr_40_70_63_28 | Enlargers</t>
  </si>
  <si>
    <t>23-39 41 11 39 | Automatic Straining Equipment</t>
  </si>
  <si>
    <t>41 11 56 | Bulk Material Sieves</t>
  </si>
  <si>
    <t>Pr_40_70_63_35 | Graphics cameras</t>
  </si>
  <si>
    <t>23-39 41 13 | Demineralization Equipment</t>
  </si>
  <si>
    <t>41 12 00 | Bulk Material Conveying Equipment</t>
  </si>
  <si>
    <t>Pr_40_70_65 | Preparation catering equipment</t>
  </si>
  <si>
    <t>23-39 41 13 11 | Ion-exchange Vessel Media</t>
  </si>
  <si>
    <t>41 12 13 | Bulk Material Conveyors</t>
  </si>
  <si>
    <t>Pr_40_70_65_16 | Conveyor toasters</t>
  </si>
  <si>
    <t>23-39 41 13 13 | Electrodialysis Reversal Equipment</t>
  </si>
  <si>
    <t>41 12 13.13 | Airslide Bulk Material Conveyors</t>
  </si>
  <si>
    <t>Pr_40_70_65_17 | Drink making equipment</t>
  </si>
  <si>
    <t>23-39 41 13 15 | Reverse Osmosis and Nanofiltration Membrane Equipment</t>
  </si>
  <si>
    <t>41 12 13.16 | Auger Bulk Material Conveyors</t>
  </si>
  <si>
    <t>Pr_40_70_65_18 | Electric boiling pans</t>
  </si>
  <si>
    <t>23-39 41 13 17 | Multiple-effect Distillation Equipment</t>
  </si>
  <si>
    <t>41 12 13.19 | Belt Bulk Material Conveyors</t>
  </si>
  <si>
    <t>Pr_40_70_65_19 | Electric boiling tables</t>
  </si>
  <si>
    <t>23-39 41 13 19 | Desalination Mechanical Vapor Compression Equipment</t>
  </si>
  <si>
    <t>41 12 13.23 | Container Bulk Material Conveyors</t>
  </si>
  <si>
    <t>Pr_40_70_65_20 | Electric bratt pans</t>
  </si>
  <si>
    <t>23-39 41 13 21 | Desalination Thermal Vapor Compression Equipment</t>
  </si>
  <si>
    <t>41 12 13.26 | Drag Chain Bulk Material Conveyors</t>
  </si>
  <si>
    <t>Pr_40_70_65_21 | Electric cooking ranges</t>
  </si>
  <si>
    <t>23-39 41 13 23 | Desalination Multi-stage Flash Equipment</t>
  </si>
  <si>
    <t>41 12 13.29 | Hopper Bulk Material Conveyors</t>
  </si>
  <si>
    <t>Pr_40_70_65_22 | Electric deep fat fryers</t>
  </si>
  <si>
    <t>23-39 41 13 25 | Desalination Falling Film Evaporators</t>
  </si>
  <si>
    <t>41 12 13.33 | Reciprocating Bulk Material Conveyors</t>
  </si>
  <si>
    <t>Pr_40_70_65_23 | Electric fryers</t>
  </si>
  <si>
    <t>23-39 41 13 27 | Desalination Rising Film Evaporators</t>
  </si>
  <si>
    <t>41 12 13.36 | Screw Bulk Material Conveyors</t>
  </si>
  <si>
    <t>Pr_40_70_65_24 | Electric griddles</t>
  </si>
  <si>
    <t>23-39 41 13 29 | Desalination Forced-circulation Crystallizing Equipment</t>
  </si>
  <si>
    <t>41 12 13.39 | Stacking and Reclaim Bulk Material Conveyors</t>
  </si>
  <si>
    <t>Pr_40_70_65_25 | Electric grills</t>
  </si>
  <si>
    <t>23-39 41 13 31 | Desalination Spray Dry Evaporation Equipment</t>
  </si>
  <si>
    <t>41 12 13.43 | Trough Bulk Material Conveyors</t>
  </si>
  <si>
    <t>Pr_40_70_65_26 | Electric hot water dispensers</t>
  </si>
  <si>
    <t>23-39 41 13 33 | Demineralization Energy Recovery Equipment</t>
  </si>
  <si>
    <t>41 12 13.46 | Tube Bulk Material Conveyors</t>
  </si>
  <si>
    <t>Pr_40_70_65_27 | Electric ovens</t>
  </si>
  <si>
    <t>23-39 41 15 | Ultraviolet Equipment</t>
  </si>
  <si>
    <t>41 12 13.49 | Vibratory Bulk Material Conveyors</t>
  </si>
  <si>
    <t>Pr_40_70_65_28 | Electric steaming ovens</t>
  </si>
  <si>
    <t>23-39 41 15 11 | Closed-vessel Low-pressure/Low-intensity Ultraviolet Treatment Equipment</t>
  </si>
  <si>
    <t>41 12 13.53 | Weigh-Belt Bulk Material Conveyors</t>
  </si>
  <si>
    <t>Pr_40_70_65_29 | Food blenders</t>
  </si>
  <si>
    <t>23-39 41 15 13 | Closed-vessel Low-pressure/High-intensity Ultraviolet Treatment Equipment</t>
  </si>
  <si>
    <t>41 12 16 | Bucket Elevators</t>
  </si>
  <si>
    <t>Pr_40_70_65_30 | Food mincers</t>
  </si>
  <si>
    <t>23-39 41 15 15 | Closed-vessel Medium-pressure Ultraviolet Treatment Equipment</t>
  </si>
  <si>
    <t>41 12 19 | Pneumatic Conveyors</t>
  </si>
  <si>
    <t>Pr_40_70_65_31 | Food mixers</t>
  </si>
  <si>
    <t>23-39 41 15 17 | Open-channel Low-pressure/Low-intensity Ultraviolet Treatment Equipment</t>
  </si>
  <si>
    <t>41 12 19.13 | Dense Phase Pneumatic Conveyors</t>
  </si>
  <si>
    <t>Pr_40_70_65_32 | Food smokers</t>
  </si>
  <si>
    <t>23-39 41 15 19 | Open-channel Low-pressure/High-intensity Ultraviolet Treatment Equipment</t>
  </si>
  <si>
    <t>41 12 19.16 | Dilute Phase Pneumatic Conveyors</t>
  </si>
  <si>
    <t>Pr_40_70_65_33 | Gas boiling pans</t>
  </si>
  <si>
    <t>23-39 41 15 21 | Open-channel Medium-pressure Ultraviolet Treatment Equipment</t>
  </si>
  <si>
    <t>41 13 00 | Bulk Material Feeders</t>
  </si>
  <si>
    <t>Pr_40_70_65_34 | Gas boiling tables</t>
  </si>
  <si>
    <t>23-39 43 00 | Water and Wastewater Residuals Handling and Treatment</t>
  </si>
  <si>
    <t>41 13 13 | Bin Activators/Live Bin Bottoms</t>
  </si>
  <si>
    <t>Pr_40_70_65_35 | Gas bratt pans</t>
  </si>
  <si>
    <t>23-39 43 11 | Residuals Thickening Equipment</t>
  </si>
  <si>
    <t>41 13 23 | Feeders</t>
  </si>
  <si>
    <t>Pr_40_70_65_36 | Gas cooking ranges</t>
  </si>
  <si>
    <t>23-39 43 11 11 | Circular Gravity Thickeners</t>
  </si>
  <si>
    <t>41 13 23.13 | Airlock Bulk Material Feeders</t>
  </si>
  <si>
    <t>Pr_40_70_65_37 | Gas deep fat fryers</t>
  </si>
  <si>
    <t>23-39 43 11 13 | Gravity Belt Thickeners</t>
  </si>
  <si>
    <t>41 13 23.16 | Apron Bulk Material Feeders</t>
  </si>
  <si>
    <t>Pr_40_70_65_38 | Gas fryers</t>
  </si>
  <si>
    <t>23-39 43 11 15 | Dissolved Air Flotation Thickening Equipment</t>
  </si>
  <si>
    <t>41 13 23.19 | Rotary-Valve Bulk Material Feeders</t>
  </si>
  <si>
    <t>Pr_40_70_65_39 | Gas griddles</t>
  </si>
  <si>
    <t>23-39 43 11 17 | Rotary Drum Thickening Equipment</t>
  </si>
  <si>
    <t>41 13 23.23 | Screw Bulk Material Feeders</t>
  </si>
  <si>
    <t>Pr_40_70_65_40 | Gas grills</t>
  </si>
  <si>
    <t>23-39 43 11 19 | Centrifuge Thickening Equipment</t>
  </si>
  <si>
    <t>41 13 23.26 | Vibratory Bulk Material Feeders</t>
  </si>
  <si>
    <t>Pr_40_70_65_41 | Gas ovens</t>
  </si>
  <si>
    <t xml:space="preserve">23-39 43 11 21 | Disc Thickeners </t>
  </si>
  <si>
    <t>41 13 23.29 | Volumetric Bulk Material Feeders</t>
  </si>
  <si>
    <t>Pr_40_70_65_42 | Gas steaming ovens</t>
  </si>
  <si>
    <t xml:space="preserve">23-39 43 11 23 | Thickening Screw Press </t>
  </si>
  <si>
    <t>41 13 23.33 | Weigh Bulk Material Feeders</t>
  </si>
  <si>
    <t>Pr_40_70_65_43 | General purpose electric ovens</t>
  </si>
  <si>
    <t>23-39 43 11 25 | Scum Concentrator Equipment</t>
  </si>
  <si>
    <t>41 14 00 | Batching Equipment</t>
  </si>
  <si>
    <t>Pr_40_70_65_44 | General purpose gas ovens</t>
  </si>
  <si>
    <t xml:space="preserve">23-39 43 13 | Residuals Stabilization </t>
  </si>
  <si>
    <t>41 14 13 | Bag-Handling Batching Equipment</t>
  </si>
  <si>
    <t>Pr_40_70_65_45 | Gravity feed slicers</t>
  </si>
  <si>
    <t>23-39 43 13 11 | Digester Covers and Appurtenances</t>
  </si>
  <si>
    <t>41 14 16 | Batch Cars/Transports</t>
  </si>
  <si>
    <t>Pr_40_70_65_46 | Hot cupboards</t>
  </si>
  <si>
    <t>23-39 43 13 11 11 | Fixed Covers</t>
  </si>
  <si>
    <t>41 14 19 | Batch Hoppers</t>
  </si>
  <si>
    <t>Pr_40_70_65_51 | Microwave ovens</t>
  </si>
  <si>
    <t>23-39 43 13 11 13 | Floating Covers</t>
  </si>
  <si>
    <t>41 14 23 | Bulk Bag-Handling Batching Equipment</t>
  </si>
  <si>
    <t>Pr_40_70_65_65 | Potato peelers</t>
  </si>
  <si>
    <t>23-39 43 13 11 15 | Gasholder Covers</t>
  </si>
  <si>
    <t>41 14 26 | Blenders</t>
  </si>
  <si>
    <t>Pr_40_70_65_79 | Slot toasters</t>
  </si>
  <si>
    <t>23-39 43 13 13 | Radial Beam Fixed Digester Covers</t>
  </si>
  <si>
    <t>41 14 29 | Drum-Handling Batching Equipment</t>
  </si>
  <si>
    <t>Pr_40_70_65_94 | Vegetable preparation machines</t>
  </si>
  <si>
    <t>23-39 43 13 15 | Dual Deck Truss-type Fixed Digester Covers</t>
  </si>
  <si>
    <t>41 14 33 | Mixers</t>
  </si>
  <si>
    <t>Pr_40_70_67 | Projectors</t>
  </si>
  <si>
    <t>23-39 43 13 17 | Radial Beam Floating Digester Covers</t>
  </si>
  <si>
    <t>41 14 36 | Weigh Scales</t>
  </si>
  <si>
    <t>Pr_40_70_67_14 | Cinematic projectors</t>
  </si>
  <si>
    <t>23-39 43 13 19 | Dual Deck Truss-type Floating Digester Covers</t>
  </si>
  <si>
    <t>41 20 00 | Piece Material Handling Equipment</t>
  </si>
  <si>
    <t>Pr_40_70_67_22 | Digital projectors</t>
  </si>
  <si>
    <t>23-39 43 13 21 | Radial Beam Floating Gas-holding Digester Covers</t>
  </si>
  <si>
    <t>41 21 00 | Conveyors</t>
  </si>
  <si>
    <t>Pr_40_70_67_29 | Film projectors</t>
  </si>
  <si>
    <t>23-39 43 13 23 | Dual Deck Truss-type Floating Gas-holding Digester Covers</t>
  </si>
  <si>
    <t>41 21 13 | Automatic Guided Vehicle Systems</t>
  </si>
  <si>
    <t>Pr_40_70_67_63 | Planetarium projectors</t>
  </si>
  <si>
    <t>23-39 43 13 25 | Digester Appurtenances</t>
  </si>
  <si>
    <t>41 21 23 | Piece Material Conveyors</t>
  </si>
  <si>
    <t>Pr_40_70_67_79 | Slide projectors</t>
  </si>
  <si>
    <t>23-39 43 13 27 | Aerobic Digester Aeration Equipment</t>
  </si>
  <si>
    <t>41 21 23.13 | Belt Piece Material Conveyors</t>
  </si>
  <si>
    <t>Pr_40_70_71 | Recreation equipment</t>
  </si>
  <si>
    <t>23-39 43 13 29 | Autothermal Thermophilic Aerobic Digestion Equipment</t>
  </si>
  <si>
    <t>41 21 23.16 | Container Piece Material Conveyors</t>
  </si>
  <si>
    <t>Pr_40_70_71_04 | Arcade machines</t>
  </si>
  <si>
    <t>23-39 43 13 31 | Egg-shaped Digesters</t>
  </si>
  <si>
    <t>41 21 23.19 | Drag-Chain Piece Material Conveyors</t>
  </si>
  <si>
    <t>Pr_40_70_71_87 | Tanning units</t>
  </si>
  <si>
    <t xml:space="preserve">23-39 43 13 33 | Confined Gas Mixing System </t>
  </si>
  <si>
    <t>41 21 23.23 | Hopper Piece Material Conveyors</t>
  </si>
  <si>
    <t>Pr_40_70_73 | Rolling stock depot equipment</t>
  </si>
  <si>
    <t>23-39 43 13 35 | Digester Heating Equipment</t>
  </si>
  <si>
    <t>41 21 23.26 | Monorail Piece Material Conveyors</t>
  </si>
  <si>
    <t>Pr_40_70_73_06 | Bogie drops</t>
  </si>
  <si>
    <t>23-39 43 13 37 | Residuals Pasteurization Equipment</t>
  </si>
  <si>
    <t>41 21 23.29 | Power and Free Piece Material Conveyors</t>
  </si>
  <si>
    <t>Pr_40_70_73_07 | Bogie presses</t>
  </si>
  <si>
    <t>23-39 43 15 | Residuals Dewatering Equipment</t>
  </si>
  <si>
    <t>41 21 23.33 | Reciprocating Piece Material Conveyors</t>
  </si>
  <si>
    <t>Pr_40_70_73_08 | Bogie racks</t>
  </si>
  <si>
    <t>23-39 43 15 11 | Vacuum Filters</t>
  </si>
  <si>
    <t>41 21 23.36 | Roller Piece Material Conveyors</t>
  </si>
  <si>
    <t>Pr_40_70_73_09 | Bogie turntables</t>
  </si>
  <si>
    <t>23-39 43 15 13 | Belt Filter Presses</t>
  </si>
  <si>
    <t>41 21 23.39 | Vibratory Piece Material Conveyors</t>
  </si>
  <si>
    <t>Pr_40_70_73_10 | Bogie workstands</t>
  </si>
  <si>
    <t>23-39 43 15 15 | Plate-and-Frame Filter Presses</t>
  </si>
  <si>
    <t>41 21 23.43 | Walking-Beam Piece Material Conveyors</t>
  </si>
  <si>
    <t>Pr_40_70_73_23 | Drophead buckeye couplers</t>
  </si>
  <si>
    <t>23-39 43 15 17 | Rotary Presses</t>
  </si>
  <si>
    <t>41 21 23.46 | Weigh-Belt Piece Material Conveyors</t>
  </si>
  <si>
    <t>Pr_40_70_73_24 | Drophead buckeye drawgears</t>
  </si>
  <si>
    <t>23-39 43 15 19 | Screw Presses</t>
  </si>
  <si>
    <t>41 21 23.53 | Postal Conveyors</t>
  </si>
  <si>
    <t>Pr_40_70_73_30 | Fixed CETs</t>
  </si>
  <si>
    <t>23-39 43 15 21 | Dewatering Centrifuges</t>
  </si>
  <si>
    <t>41 21 26 | Piece Material Diverter Gates</t>
  </si>
  <si>
    <t>Pr_40_70_73_47 | Lifting tables</t>
  </si>
  <si>
    <t>23-39 43 15 23 | Belt Dryers</t>
  </si>
  <si>
    <t>41 21 29 | Piece Material Gravity Slides</t>
  </si>
  <si>
    <t>Pr_40_70_73_70 | Rail vehicle lifting jacks</t>
  </si>
  <si>
    <t>23-39 43 15 25 | Direct-heat Residuals Drying Equipment</t>
  </si>
  <si>
    <t>41 21 33 | Piece Material Transfer Cars</t>
  </si>
  <si>
    <t>Pr_40_70_73_73 | Retractable buffers</t>
  </si>
  <si>
    <t>23-39 43 15 27 | Indirect-heat Residuals Drying Equipment</t>
  </si>
  <si>
    <t>41 21 36 | Piece Material Turntables</t>
  </si>
  <si>
    <t>Pr_40_70_73_75 | Sand plant</t>
  </si>
  <si>
    <t>23-39 43 17 | Thermal Treatment of Residuals</t>
  </si>
  <si>
    <t>41 21 39 | Piece Material Feeders</t>
  </si>
  <si>
    <t>Pr_40_70_73_95 | Wheel drops</t>
  </si>
  <si>
    <t>23-39 43 17 11 | Multiple-hearth Sludge Incinerators</t>
  </si>
  <si>
    <t>41 21 39.13 | Piece Material Vibratory Feeders</t>
  </si>
  <si>
    <t>Pr_40_70_73_96 | Wheel lathes</t>
  </si>
  <si>
    <t>23-39 43 17 13 | Fluidized-bed Sludge Incinerators</t>
  </si>
  <si>
    <t>41 22 00 | Cranes and Hoists</t>
  </si>
  <si>
    <t>Pr_40_70_73_97 | Wheelset presses</t>
  </si>
  <si>
    <t xml:space="preserve">23-39 43 17 15 | Ash Handling Equipment </t>
  </si>
  <si>
    <t>41 22 13 | Cranes</t>
  </si>
  <si>
    <t>Pr_40_70_73_98 | Wheel stops</t>
  </si>
  <si>
    <t>23-39 43 17 17 | Recuperative Air Preheating Equipment</t>
  </si>
  <si>
    <t>41 22 13.13 | Bridge Cranes</t>
  </si>
  <si>
    <t>Pr_40_70_75 | Safety equipment</t>
  </si>
  <si>
    <t>23-39 43 17 19 | Regenerative Thermal Oxidizers</t>
  </si>
  <si>
    <t>41 22 13.16 | Gantry Cranes</t>
  </si>
  <si>
    <t>Pr_40_70_75_01 | Access cradles</t>
  </si>
  <si>
    <t>23-39 43 17 21 | Waste Heat Recovery Boilers</t>
  </si>
  <si>
    <t>41 22 13.19 | Jib Cranes</t>
  </si>
  <si>
    <t>Pr_40_70_75_27 | Electrically powered winches</t>
  </si>
  <si>
    <t>23-39 43 17 23 | Waste Heat Recovery Heat Exchangers</t>
  </si>
  <si>
    <t>41 22 13.23 | Mobile Cranes</t>
  </si>
  <si>
    <t>Pr_40_70_75_29 | Fall arrester devices</t>
  </si>
  <si>
    <t xml:space="preserve">23-39 43 17 25 | Thermal Oxidation Equipment </t>
  </si>
  <si>
    <t>41 22 13.26 | Tower Cranes</t>
  </si>
  <si>
    <t>Pr_40_70_75_33 | Gantries</t>
  </si>
  <si>
    <t>23-39 45 00 | Septic System Equipment</t>
  </si>
  <si>
    <t>41 22 13.29 | Specialty Cranes</t>
  </si>
  <si>
    <t>Pr_40_70_75_35 | Guided type fall arresters</t>
  </si>
  <si>
    <t>23-39 45 11 | Liquid Waste Treatment</t>
  </si>
  <si>
    <t>41 22 23 | Hoists</t>
  </si>
  <si>
    <t>Pr_40_70_75_36 | Hand climbing devices</t>
  </si>
  <si>
    <t>23-39 45 11 11 | Liquid Waste Decanter</t>
  </si>
  <si>
    <t>41 22 23.13 | Fixed Hoists</t>
  </si>
  <si>
    <t>Pr_40_70_75_37 | Harnesses and lanyards</t>
  </si>
  <si>
    <t>23-39 45 11 13 | Bacterial Filter Tanks</t>
  </si>
  <si>
    <t>41 22 23.16 | Portable Hoists</t>
  </si>
  <si>
    <t>Pr_40_70_75_39 | Hoist equipment storage units</t>
  </si>
  <si>
    <t>23-39 45 11 15 | Liquid Waste Decanters</t>
  </si>
  <si>
    <t>41 22 23.19 | Monorail Hoists</t>
  </si>
  <si>
    <t>Pr_40_70_75_50 | Manual push</t>
  </si>
  <si>
    <t>23-39 45 11 17 | Liquid Waste Separators</t>
  </si>
  <si>
    <t>41 22 23.23 | Specialty Hoists</t>
  </si>
  <si>
    <t>Pr_40_70_75_51 | Manual winches</t>
  </si>
  <si>
    <t>23-39 45 11 19 | Liquid Waste Pond and Reservoir Products</t>
  </si>
  <si>
    <t>41 22 33 | Derricks</t>
  </si>
  <si>
    <t>Pr_40_70_75_55 | Mullion guides</t>
  </si>
  <si>
    <t>23-39 45 11 19 11 | Liquid Waste Pond Covers</t>
  </si>
  <si>
    <t>41 23 00 | Lifting Devices</t>
  </si>
  <si>
    <t>Pr_40_70_75_66 | Protection netting</t>
  </si>
  <si>
    <t>23-39 45 11 19 13 | Liquid Waste Pond Liners</t>
  </si>
  <si>
    <t>41 23 13 | Clamps</t>
  </si>
  <si>
    <t>Pr_40_70_75_72 | Rope and pulley devices</t>
  </si>
  <si>
    <t>23-39 45 11 21 | Additives for Treatment of Liquid Waste</t>
  </si>
  <si>
    <t>41 23 16 | Grabs</t>
  </si>
  <si>
    <t>Pr_40_70_75_75 | Safety access anchor devices</t>
  </si>
  <si>
    <t>23-39 45 11 21 11 | Additives for Waste Water and Sewage Treatment</t>
  </si>
  <si>
    <t>41 23 19 | Hooks</t>
  </si>
  <si>
    <t>Pr_40_70_75_76 | Safety access equipment winding handles</t>
  </si>
  <si>
    <t>23-39 45 11 21 13 | Additives for Residue Treatment</t>
  </si>
  <si>
    <t>41 23 23 | Lifts</t>
  </si>
  <si>
    <t>Pr_40_70_75_77 | Safety harnesses</t>
  </si>
  <si>
    <t>23-39 45 13 | Liquid Waste Monitoring and Control</t>
  </si>
  <si>
    <t>41 23 26 | Slings</t>
  </si>
  <si>
    <t>Pr_40_70_75_79 | Safety netting</t>
  </si>
  <si>
    <t>23-39 45 13 11 | Detectors of Water Pollution</t>
  </si>
  <si>
    <t>41 23 29 | Spreader Bars/Beams</t>
  </si>
  <si>
    <t>Pr_40_70_75_81 | Spillage control kits</t>
  </si>
  <si>
    <t>23-39 45 15 | Solid Waste Disposal Plant Products</t>
  </si>
  <si>
    <t>41 23 33 | Tongs</t>
  </si>
  <si>
    <t>Pr_40_70_75_82 | Stair climbing trolleys</t>
  </si>
  <si>
    <t>23-39 45 15 11 | Chutes and Collectors</t>
  </si>
  <si>
    <t>41 24 00 | Specialty Material Handling Equipment</t>
  </si>
  <si>
    <t>Pr_40_70_75_83 | Suspended access tracks</t>
  </si>
  <si>
    <t>23-39 45 15 13 | Pneumatic Waste Equipment</t>
  </si>
  <si>
    <t>41 24 13 | Aeration Devices</t>
  </si>
  <si>
    <t>Pr_40_70_75_84 | Suspended chairs</t>
  </si>
  <si>
    <t>23-39 45 15 15 | Incineration Plant</t>
  </si>
  <si>
    <t>41 24 16 | Bin Vibrators</t>
  </si>
  <si>
    <t>Pr_40_70_75_85 | Suspension rigs</t>
  </si>
  <si>
    <t>23-39 45 15 15 11 | Packaged Incinerators</t>
  </si>
  <si>
    <t>41 24 19 | Dehydrators</t>
  </si>
  <si>
    <t>Pr_40_70_75_86 | Suspension rope restraints</t>
  </si>
  <si>
    <t>23-39 45 15 17 | Crusher Plant</t>
  </si>
  <si>
    <t>41 24 23 | Hydrators</t>
  </si>
  <si>
    <t>Pr_40_70_75_96 | Working platforms</t>
  </si>
  <si>
    <t>23-39 45 15 17 11 | Waste Compactors and Destructors</t>
  </si>
  <si>
    <t>41 24 26 | Hydraulic Power Systems</t>
  </si>
  <si>
    <t>Pr_40_70_75_97 | Working platform storage units</t>
  </si>
  <si>
    <t>23-39 45 15 19 | Baling Plant</t>
  </si>
  <si>
    <t>41 24 29 | Lubrication Systems</t>
  </si>
  <si>
    <t>Pr_40_70_84 | Sports equipment</t>
  </si>
  <si>
    <t>23-39 45 15 21 | Pulping Machines</t>
  </si>
  <si>
    <t>41 24 33 | Magnetic Separators</t>
  </si>
  <si>
    <t>Pr_40_70_84_01 | Abdominal machines</t>
  </si>
  <si>
    <t xml:space="preserve">23-39 45 17 | Solid Waste Handling Products </t>
  </si>
  <si>
    <t>41 24 36 | Metal Detectors</t>
  </si>
  <si>
    <t>Pr_40_70_84_04 | Arm machines</t>
  </si>
  <si>
    <t>23-39 45 19 | Solid Waste Impelling Equipment</t>
  </si>
  <si>
    <t>41 24 39 | Railcar Movers</t>
  </si>
  <si>
    <t>Pr_40_70_84_06 | Back machines</t>
  </si>
  <si>
    <t>23-39 45 21 | Solid Waste Treatment Equipment</t>
  </si>
  <si>
    <t>41 24 43 | Turnheads/Distributors</t>
  </si>
  <si>
    <t>Pr_40_70_84_11 | Cable machines</t>
  </si>
  <si>
    <t>23-39 45 21 11 | Solid Waste Compactors, Destructors, and Balers</t>
  </si>
  <si>
    <t>41 24 46 | Sorting Machines</t>
  </si>
  <si>
    <t>Pr_40_70_84_13 | Chest and shoulder machines</t>
  </si>
  <si>
    <t>23-39 45 21 13 | Solid Waste Crushers</t>
  </si>
  <si>
    <t>41 24 46.13 | Postal Sorting Machines</t>
  </si>
  <si>
    <t>Pr_40_70_84_16 | Cross trainers</t>
  </si>
  <si>
    <t>23-39 45 21 15 | Solid Waste Pulping Machines</t>
  </si>
  <si>
    <t>41 30 00 | Manufacturing Equipment</t>
  </si>
  <si>
    <t>Pr_40_70_84_26 | Elliptical trainers</t>
  </si>
  <si>
    <t>23-39 45 21 17 | Solid Waste Shredding Machines</t>
  </si>
  <si>
    <t>41 31 00 | Manufacturing Lines and Equipment</t>
  </si>
  <si>
    <t>Pr_40_70_84_27 | Exercise bikes</t>
  </si>
  <si>
    <t>23-39 45 21 19 | Incinerators</t>
  </si>
  <si>
    <t>41 31 13 | Manufacturing Lines</t>
  </si>
  <si>
    <t>Pr_40_70_84_46 | Leg machines</t>
  </si>
  <si>
    <t>23-39 45 21 19 11 | Solid Waste Incinerators</t>
  </si>
  <si>
    <t>41 31 13.13 | Assembly Lines</t>
  </si>
  <si>
    <t>Pr_40_70_84_47 | Leverage units</t>
  </si>
  <si>
    <t>23-39 45 21 19 13 | Packaged Incinerators</t>
  </si>
  <si>
    <t>41 31 13.16 | Casting Lines</t>
  </si>
  <si>
    <t>Pr_40_70_84_55 | Multi-gyms</t>
  </si>
  <si>
    <t>23-39 45 23 | Solid Waste Monitoring and Control Equipment</t>
  </si>
  <si>
    <t>41 31 13.19 | Coating Lines</t>
  </si>
  <si>
    <t>Pr_40_70_84_65 | Pool, snooker and billiards tables</t>
  </si>
  <si>
    <t>23-39 45 23 11 | Solid Waste Metal Detectors</t>
  </si>
  <si>
    <t>41 31 13.23 | Converting Lines</t>
  </si>
  <si>
    <t>Pr_40_70_84_66 | Power cages and racks</t>
  </si>
  <si>
    <t>23-39 45 23 13 | Solid Waste Detectors for Other Solids</t>
  </si>
  <si>
    <t>41 31 13.26 | Disassembly Lines</t>
  </si>
  <si>
    <t>Pr_40_70_84_67 | Power plates</t>
  </si>
  <si>
    <t>23-39 45 25 | Solid Waste Collection and Removal Products</t>
  </si>
  <si>
    <t>41 31 13.29 | Extrusion Lines</t>
  </si>
  <si>
    <t>Pr_40_70_84_68 | Punch bags</t>
  </si>
  <si>
    <t>23-39 45 25 11 | Complete Solid Waste Removal Systems</t>
  </si>
  <si>
    <t>41 31 13.33 | Machining Lines</t>
  </si>
  <si>
    <t>Pr_40_70_84_72 | Rowing machines</t>
  </si>
  <si>
    <t>23-39 45 25 13 | Solid Waste Bins</t>
  </si>
  <si>
    <t>41 31 13.36 | Molding Lines</t>
  </si>
  <si>
    <t>Pr_40_70_84_80 | Smith machines</t>
  </si>
  <si>
    <t>23-39 45 25 15 | Gravity Chute Solid Waste Systems</t>
  </si>
  <si>
    <t>41 31 13.39 | Finishing/Painting Lines</t>
  </si>
  <si>
    <t>Pr_40_70_84_84 | Steppers</t>
  </si>
  <si>
    <t>23-39 45 25 17 | Refuse Disposal Chutes</t>
  </si>
  <si>
    <t>41 31 13.43 | Painting Lines</t>
  </si>
  <si>
    <t>Pr_40_70_84_86 | Suspension trainers</t>
  </si>
  <si>
    <t>23-39 45 25 17 11 | Refuse Hoppers</t>
  </si>
  <si>
    <t>41 31 13.46 | Pickling Lines</t>
  </si>
  <si>
    <t>Pr_40_70_84_90 | Trampolines</t>
  </si>
  <si>
    <t>23-39 45 25 17 13 | Refuse Chute Doors</t>
  </si>
  <si>
    <t>41 31 13.49 | Plating Lines</t>
  </si>
  <si>
    <t>Pr_40_70_84_91 | Treadmills</t>
  </si>
  <si>
    <t>23-39 45 25 17 15 | Refuse Chute Decontamination Units</t>
  </si>
  <si>
    <t>41 31 13.53 | Polishing Lines</t>
  </si>
  <si>
    <t>Pr_40_70_84_92 | Upper body trainers</t>
  </si>
  <si>
    <t>23-39 45 27 | Solid Waste Handling Systems</t>
  </si>
  <si>
    <t>41 31 13.56 | Press Lines</t>
  </si>
  <si>
    <t>Pr_40_70_84_94 | Vertical knee raise and dip machines</t>
  </si>
  <si>
    <t>23-39 45 27 11 | Refuse Compactors</t>
  </si>
  <si>
    <t>41 31 13.59 | Rolling/Calendaring Lines</t>
  </si>
  <si>
    <t>Pr_40_70_85 | Stage equipment</t>
  </si>
  <si>
    <t>23-39 45 27 13 | Refuse Containers</t>
  </si>
  <si>
    <t>41 31 13.63 | Web Processing Lines</t>
  </si>
  <si>
    <t>Pr_40_70_85_31 | Fly/ pulley bars</t>
  </si>
  <si>
    <t>23-39 45 27 15 | Dust Collectors</t>
  </si>
  <si>
    <t>41 31 16 | Pick and Place Systems</t>
  </si>
  <si>
    <t>Pr_40_70_86 | Swimming pool equipment</t>
  </si>
  <si>
    <t>23-39 45 27 17 | Utility Poles</t>
  </si>
  <si>
    <t>41 31 19 | Manufacturing-Line Robots</t>
  </si>
  <si>
    <t>Pr_40_70_86_02 | Air cushion equipment</t>
  </si>
  <si>
    <t>23-39 47 00 | Offshore Structures</t>
  </si>
  <si>
    <t>41 31 23 | Specialty Assembly Machines</t>
  </si>
  <si>
    <t>Pr_40_70_86_08 | Buoyancy-aided movable floors</t>
  </si>
  <si>
    <t>41 32 00 | Forming Equipment</t>
  </si>
  <si>
    <t>Pr_40_70_86_10 | Buoyancy-aided movable bulkheads</t>
  </si>
  <si>
    <t>41 32 13 | Bending Equipment</t>
  </si>
  <si>
    <t>Pr_40_70_86_52 | Mechanical drive movable floors</t>
  </si>
  <si>
    <t>41 32 16 | Blow-Molding Equipment</t>
  </si>
  <si>
    <t>Pr_40_70_86_60 | Pool structure-supported movable bulkheads</t>
  </si>
  <si>
    <t>41 32 19 | Brake-Forming Equipment</t>
  </si>
  <si>
    <t>Pr_40_70_86_84 | Surface agitation equipment</t>
  </si>
  <si>
    <t>41 32 23 | Cold-Forming Equipment</t>
  </si>
  <si>
    <t>Pr_40_70_86_94 | Water polo ball release devices</t>
  </si>
  <si>
    <t>41 32 26 | Die-Casting Equipment</t>
  </si>
  <si>
    <t>Pr_40_70_86_98 | Wave machine equipment</t>
  </si>
  <si>
    <t>41 32 29 | Drawing Equipment</t>
  </si>
  <si>
    <t>Pr_40_70_96 | Water control equipment</t>
  </si>
  <si>
    <t>41 32 33 | Electroforming Equipment</t>
  </si>
  <si>
    <t>Pr_40_70_96_30 | Flow control device chambers</t>
  </si>
  <si>
    <t>41 32 36 | Forging Equipment</t>
  </si>
  <si>
    <t>Pr_40_70_96_31 | Flow control devices</t>
  </si>
  <si>
    <t>41 32 39 | Extruding Equipment</t>
  </si>
  <si>
    <t>Pr_40_70_99 | Weighing equipment</t>
  </si>
  <si>
    <t>41 32 43 | Metal-Spinning Equipment</t>
  </si>
  <si>
    <t>Pr_40_70_99_22 | Digital scales</t>
  </si>
  <si>
    <t>41 32 46 | Piercing Equipment</t>
  </si>
  <si>
    <t>Pr_40_70_99_42 | Industrial scales</t>
  </si>
  <si>
    <t>41 32 49 | Powder Metal-Forming Equipment</t>
  </si>
  <si>
    <t>Pr_40_70_99_45 | Kitchen scales</t>
  </si>
  <si>
    <t>41 32 53 | Pressing Equipment</t>
  </si>
  <si>
    <t>Pr_40_70_99_62 | Personnel weighing scales</t>
  </si>
  <si>
    <t>41 32 56 | Roll-Forming Equipment</t>
  </si>
  <si>
    <t>Pr_45 | Flora and fauna products</t>
  </si>
  <si>
    <t>41 32 59 | Shearing Equipment</t>
  </si>
  <si>
    <t>Pr_45_28 | Fauna products</t>
  </si>
  <si>
    <t>41 32 63 | Spinning Equipment</t>
  </si>
  <si>
    <t>Pr_45_28_30 | Fish pass products</t>
  </si>
  <si>
    <t>41 32 66 | Stretching/Leveling Equipment</t>
  </si>
  <si>
    <t>Pr_45_28_30_27 | Eel and elver passes</t>
  </si>
  <si>
    <t>41 32 69 | Swaging Equipment</t>
  </si>
  <si>
    <t>Pr_45_28_30_46 | Larinier fish passes</t>
  </si>
  <si>
    <t>41 33 00 | Machining Equipment</t>
  </si>
  <si>
    <t>Pr_45_28_30_78 | Siphon fish passes</t>
  </si>
  <si>
    <t>41 33 13 | Automatic Screw Machining Equipment</t>
  </si>
  <si>
    <t>Pr_45_30 | Flora products</t>
  </si>
  <si>
    <t>41 33 16 | Boring Equipment</t>
  </si>
  <si>
    <t>Pr_45_30_04 | Artificial plants</t>
  </si>
  <si>
    <t>41 33 19 | Broaching Equipment</t>
  </si>
  <si>
    <t>Pr_45_30_04_02 | Artificial grass</t>
  </si>
  <si>
    <t>41 33 23 | Drilling Equipment</t>
  </si>
  <si>
    <t>Pr_45_30_04_03 | Artificial low growing trees</t>
  </si>
  <si>
    <t>41 33 26 | Electro-Discharge Machining Equipment</t>
  </si>
  <si>
    <t>Pr_45_30_04_04 | Artificial topiary and pleaching</t>
  </si>
  <si>
    <t>41 33 29 | Grinding Equipment</t>
  </si>
  <si>
    <t>Pr_45_30_04_05 | Artificial trees</t>
  </si>
  <si>
    <t>41 33 33 | Hobbing Equipment</t>
  </si>
  <si>
    <t>Pr_45_30_04_64 | Polyester silk plants</t>
  </si>
  <si>
    <t>41 33 36 | Lapping Equipment</t>
  </si>
  <si>
    <t>Pr_45_30_04_66 | Preserved plants</t>
  </si>
  <si>
    <t>41 33 39 | Lathe Equipment</t>
  </si>
  <si>
    <t xml:space="preserve">Pr_45_30_10 | Bulbs, corms, tubers and dormant roots </t>
  </si>
  <si>
    <t>41 33 43 | Leveling Equipment</t>
  </si>
  <si>
    <t>Pr_45_30_10_04 | Annual tubers</t>
  </si>
  <si>
    <t>41 33 46 | Machining Center Equipment</t>
  </si>
  <si>
    <t>Pr_45_30_10_10 | Bulbs</t>
  </si>
  <si>
    <t>41 33 53 | Milling Equipment</t>
  </si>
  <si>
    <t>Pr_45_30_10_15 | Corms</t>
  </si>
  <si>
    <t>41 33 53.13 | Horizontal Milling Equipment</t>
  </si>
  <si>
    <t>Pr_45_30_10_62 | Perennial roots</t>
  </si>
  <si>
    <t>41 33 53.16 | Vertical Milling Equipment</t>
  </si>
  <si>
    <t>Pr_45_30_10_63 | Perennial tubers</t>
  </si>
  <si>
    <t>41 33 60 | Multi-Axis Machine Equipment</t>
  </si>
  <si>
    <t xml:space="preserve">Pr_45_30_36 | Herbaceous and aquatic plants </t>
  </si>
  <si>
    <t>41 33 63 | Planing Equipment</t>
  </si>
  <si>
    <t>Pr_45_30_36_02 | Annual plugs</t>
  </si>
  <si>
    <t>41 33 66 | Reaming Equipment</t>
  </si>
  <si>
    <t>Pr_45_30_36_03 | Aquatic plant bare roots and clumps</t>
  </si>
  <si>
    <t>41 33 69 | Routing Equipment</t>
  </si>
  <si>
    <t>Pr_45_30_36_04 | Aquatic plant bunches</t>
  </si>
  <si>
    <t>41 33 73 | Sawing Equipment</t>
  </si>
  <si>
    <t>Pr_45_30_36_05 | Aquatic plant pots and baskets</t>
  </si>
  <si>
    <t>41 33 76 | Shaping Equipment</t>
  </si>
  <si>
    <t>Pr_45_30_36_06 | Aquatic plant plugs</t>
  </si>
  <si>
    <t>41 33 79 | Threading Equipment</t>
  </si>
  <si>
    <t>Pr_45_30_36_11 | Cell-grown annuals</t>
  </si>
  <si>
    <t>41 34 00 | Finishing Equipment</t>
  </si>
  <si>
    <t>Pr_45_30_36_13 | Cell-grown perennials</t>
  </si>
  <si>
    <t>41 34 13 | Anodizing Equipment</t>
  </si>
  <si>
    <t>Pr_45_30_36_14 | Container-grown aquatic plants</t>
  </si>
  <si>
    <t>41 34 16 | Barrel Tumbling Equipment</t>
  </si>
  <si>
    <t>Pr_45_30_36_15 | Container-grown annuals</t>
  </si>
  <si>
    <t>41 34 23 | Coating Equipment</t>
  </si>
  <si>
    <t>Pr_45_30_36_16 | Container-grown perennials</t>
  </si>
  <si>
    <t>41 34 23.13 | Diffusion Coating Equipment</t>
  </si>
  <si>
    <t>Pr_45_30_36_64 | Perennial clumps</t>
  </si>
  <si>
    <t>41 34 23.16 | Dipping Coating Equipment</t>
  </si>
  <si>
    <t>Pr_45_30_36_65 | Perennial plugs</t>
  </si>
  <si>
    <t>41 34 23.19 | Film Coating Equipment</t>
  </si>
  <si>
    <t>Pr_45_30_76 | Seeds</t>
  </si>
  <si>
    <t>41 34 23.23 | Phosphatizing Coating Equipment</t>
  </si>
  <si>
    <t>Pr_45_30_76_29 | Flower seeds</t>
  </si>
  <si>
    <t>41 34 23.26 | Plasma Coating Equipment</t>
  </si>
  <si>
    <t>Pr_45_30_76_32 | Fruit seeds</t>
  </si>
  <si>
    <t>41 34 23.29 | Hardface Welding Coating Equipment</t>
  </si>
  <si>
    <t>Pr_45_30_76_34 | Grass seeds</t>
  </si>
  <si>
    <t>41 34 23.33 | Spray Painting Booth</t>
  </si>
  <si>
    <t>Pr_45_30_76_39 | Hydroseeding mixes</t>
  </si>
  <si>
    <t>41 34 26 | Deburring Equipment</t>
  </si>
  <si>
    <t>Pr_45_30_76_48 | Locally collected seeds</t>
  </si>
  <si>
    <t>41 34 36 | Electroplating Equipment</t>
  </si>
  <si>
    <t>Pr_45_30_76_77 | Site-grown temporary crop seeds</t>
  </si>
  <si>
    <t>41 34 46 | Grinding Equipment</t>
  </si>
  <si>
    <t>Pr_45_30_76_90 | Tree and shrub seeds</t>
  </si>
  <si>
    <t>41 34 49 | Honing Equipment</t>
  </si>
  <si>
    <t>Pr_45_30_76_94 | Vegetable seeds</t>
  </si>
  <si>
    <t>41 34 53 | Lapping Equipment</t>
  </si>
  <si>
    <t>Pr_45_30_76_97 | Wildflower seeds</t>
  </si>
  <si>
    <t>41 34 56 | Shot Peening Equipment</t>
  </si>
  <si>
    <t>Pr_45_30_80 | Shrubs and woody climbers</t>
  </si>
  <si>
    <t>41 34 59 | Superfinishing/Polishing Equipment</t>
  </si>
  <si>
    <t>Pr_45_30_80_04 | Bare-root climbers</t>
  </si>
  <si>
    <t>41 35 00 | Dies and Molds</t>
  </si>
  <si>
    <t>Pr_45_30_80_06 | Bare-root cutting-raised roses</t>
  </si>
  <si>
    <t>41 35 13 | Dies</t>
  </si>
  <si>
    <t>Pr_45_30_80_08 | Bare-root shrubs</t>
  </si>
  <si>
    <t>41 35 13.13 | Drawing Dies</t>
  </si>
  <si>
    <t>Pr_45_30_80_10 | Bare-root budded roses</t>
  </si>
  <si>
    <t>41 35 13.16 | Extrusion Dies</t>
  </si>
  <si>
    <t>Pr_45_30_80_11 | Cell-grown climbers</t>
  </si>
  <si>
    <t>41 35 13.19 | Press Dies</t>
  </si>
  <si>
    <t>Pr_45_30_80_12 | Cell-grown shrubs</t>
  </si>
  <si>
    <t>41 35 13.23 | Rotary Dies</t>
  </si>
  <si>
    <t>Pr_45_30_80_14 | Container-grown bamboos</t>
  </si>
  <si>
    <t>41 35 13.26 | Rule Dies</t>
  </si>
  <si>
    <t>Pr_45_30_80_15 | Container-grown budded roses</t>
  </si>
  <si>
    <t>41 35 33 | Molds</t>
  </si>
  <si>
    <t>Pr_45_30_80_16 | Container-grown climbers</t>
  </si>
  <si>
    <t>41 36 00 | Assembly and Testing Equipment</t>
  </si>
  <si>
    <t>Pr_45_30_80_18 | Container-grown cutting-raised roses</t>
  </si>
  <si>
    <t>41 36 13 | Applicators</t>
  </si>
  <si>
    <t>Pr_45_30_80_20 | Container-grown shrubs</t>
  </si>
  <si>
    <t>41 36 13.13 | Adhesive Applicators</t>
  </si>
  <si>
    <t>Pr_45_30_80_71 | Rootballed bamboos</t>
  </si>
  <si>
    <t>41 36 13.16 | Lubricant Applicators</t>
  </si>
  <si>
    <t>Pr_45_30_80_73 | Rootballed shrubs</t>
  </si>
  <si>
    <t>41 36 13.19 | Sealer Applicators</t>
  </si>
  <si>
    <t>Pr_45_30_90 | Trees</t>
  </si>
  <si>
    <t>41 36 16 | Fixtures and Jigs</t>
  </si>
  <si>
    <t>Pr_45_30_90_05 | Bare-root conifers</t>
  </si>
  <si>
    <t>41 36 19 | Joining Equipment</t>
  </si>
  <si>
    <t>Pr_45_30_90_07 | Bare-root fruit trees</t>
  </si>
  <si>
    <t>41 36 19.13 | Adhesive Joining Equipment</t>
  </si>
  <si>
    <t>Pr_45_30_90_09 | Bare-root trees</t>
  </si>
  <si>
    <t>41 36 19.16 | Arc-Welding Equipment</t>
  </si>
  <si>
    <t>Pr_45_30_90_11 | Cell-grown conifers</t>
  </si>
  <si>
    <t>41 36 19.19 | Brazing Equipment</t>
  </si>
  <si>
    <t>Pr_45_30_90_13 | Cell-grown trees</t>
  </si>
  <si>
    <t>41 36 19.23 | Resistance-Welding Equipment</t>
  </si>
  <si>
    <t>Pr_45_30_90_17 | Container-grown conifers</t>
  </si>
  <si>
    <t>41 36 19.26 | Riveting Equipment</t>
  </si>
  <si>
    <t>Pr_45_30_90_19 | Container-grown fruit trees</t>
  </si>
  <si>
    <t>41 36 19.29 | Sintering Equipment</t>
  </si>
  <si>
    <t>Pr_45_30_90_21 | Container-grown trees</t>
  </si>
  <si>
    <t>41 36 19.33 | Soldering Equipment</t>
  </si>
  <si>
    <t>Pr_45_30_90_72 | Rootballed conifers</t>
  </si>
  <si>
    <t>41 36 23 | Cutting Equipment</t>
  </si>
  <si>
    <t>Pr_45_30_90_74 | Rootballed trees</t>
  </si>
  <si>
    <t>41 36 23.13 | Cutting Torches</t>
  </si>
  <si>
    <t>Pr_45_31 | Formless flora and fauna products</t>
  </si>
  <si>
    <t>41 36 23.16 | High-Pressure Water Cutting Equipment</t>
  </si>
  <si>
    <t>Pr_45_31_03 | Animal biocides</t>
  </si>
  <si>
    <t>41 36 23.19 | Laser Cutting Equipment</t>
  </si>
  <si>
    <t>Pr_45_31_03_08 | Biological controls</t>
  </si>
  <si>
    <t>41 36 23.23 | Plasma Cutting Equipment</t>
  </si>
  <si>
    <t>Pr_45_31_03_42 | Insecticides</t>
  </si>
  <si>
    <t>41 36 26 | Process Tools</t>
  </si>
  <si>
    <t>Pr_45_31_03_64 | Poisons</t>
  </si>
  <si>
    <t>41 36 26.13 | Air Process Tools</t>
  </si>
  <si>
    <t>Pr_45_31_03_72 | Rodenticides</t>
  </si>
  <si>
    <t>41 36 26.16 | Electric Process Tools</t>
  </si>
  <si>
    <t>Pr_45_31_03_88 | Termite-resistant granules</t>
  </si>
  <si>
    <t>41 36 26.19 | Hydraulic Process Tools</t>
  </si>
  <si>
    <t>Pr_45_31_03_90 | Termiticides</t>
  </si>
  <si>
    <t>41 36 26.23 | Manual Process Tools</t>
  </si>
  <si>
    <t>Pr_45_31_03_96 | Worm controls</t>
  </si>
  <si>
    <t>41 36 29 | Manufacturing Measurement and Testing Equipment</t>
  </si>
  <si>
    <t>Pr_45_31_37 | Herbicides</t>
  </si>
  <si>
    <t>41 36 29.13 | Gages, Rules, and Blocks</t>
  </si>
  <si>
    <t>Pr_45_31_37_15 | Combined selective lawn herbicide and feed mixes</t>
  </si>
  <si>
    <t>41 36 29.16 | Penetrant Measurement and Testing Equipment</t>
  </si>
  <si>
    <t>Pr_45_31_37_56 | Non-selective contact herbicides</t>
  </si>
  <si>
    <t>41 36 29.19 | Laser Measurement and Testing Equipment</t>
  </si>
  <si>
    <t>Pr_45_31_37_57 | Non-selective residual herbicides</t>
  </si>
  <si>
    <t>41 36 29.23 | Magnaflux Measurement and Testing Equipment</t>
  </si>
  <si>
    <t>Pr_45_31_37_58 | Non-selective systemic herbicides</t>
  </si>
  <si>
    <t>41 36 29.26 | Optical Comparators</t>
  </si>
  <si>
    <t>Pr_45_31_37_76 | Selective herbicides</t>
  </si>
  <si>
    <t>41 36 29.29 | Profilometers</t>
  </si>
  <si>
    <t>Pr_45_31_52 | Microbial biocides</t>
  </si>
  <si>
    <t>41 36 29.33 | Radiograph Measurement and Testing Equipment</t>
  </si>
  <si>
    <t>Pr_45_31_52_03 | Algaecides</t>
  </si>
  <si>
    <t>41 36 29.36 | Surface Tables</t>
  </si>
  <si>
    <t>Pr_45_31_52_07 | Biocides</t>
  </si>
  <si>
    <t>41 36 29.39 | Ultrasonic Measurement and Testing Equipment</t>
  </si>
  <si>
    <t>Pr_45_31_52_31 | Fungicidal solutions</t>
  </si>
  <si>
    <t>41 36 29.43 | Test Weigh Scales</t>
  </si>
  <si>
    <t>Pr_45_31_52_32 | Fungicides</t>
  </si>
  <si>
    <t>41 40 00 | Container Processing and Packaging</t>
  </si>
  <si>
    <t>Pr_45_31_52_55 | Non-oxidizing water treatment biocides</t>
  </si>
  <si>
    <t>41 41 00 | Container Filling and Sealing</t>
  </si>
  <si>
    <t>Pr_45_31_52_59 | Oxidizing water treatment biocides</t>
  </si>
  <si>
    <t>41 41 13 | Bulk Container Fillers/Packers</t>
  </si>
  <si>
    <t>Pr_45_31_52_62 | Plant fungicides</t>
  </si>
  <si>
    <t>41 41 16 | Container Cappers</t>
  </si>
  <si>
    <t>Pr_45_31_52_73 | Root sealers</t>
  </si>
  <si>
    <t>41 41 19 | Container Fillers</t>
  </si>
  <si>
    <t>Pr_45_31_52_86 | Surface biocides</t>
  </si>
  <si>
    <t>41 41 19.13 | Bag Fillers</t>
  </si>
  <si>
    <t>Pr_45_31_52_97 | Vermicides</t>
  </si>
  <si>
    <t>41 41 19.16 | Box Fillers</t>
  </si>
  <si>
    <t>Pr_45_31_63 | Plant-based fibres</t>
  </si>
  <si>
    <t>41 41 19.19 | Bottle Fillers</t>
  </si>
  <si>
    <t>Pr_45_31_63_14 | Coir fibres</t>
  </si>
  <si>
    <t>41 41 23 | Container Sealers</t>
  </si>
  <si>
    <t>Pr_45_31_63_15 | Combed wheat reed</t>
  </si>
  <si>
    <t>41 42 00 | Container Packing Equipment</t>
  </si>
  <si>
    <t>Pr_45_31_63_16 | Compostable plant material</t>
  </si>
  <si>
    <t>41 42 13 | Box Packing Equipment</t>
  </si>
  <si>
    <t>Pr_45_31_63_30 | Flax fibres</t>
  </si>
  <si>
    <t>41 42 13.13 | Box Makers</t>
  </si>
  <si>
    <t>Pr_45_31_63_37 | Hemp fibres</t>
  </si>
  <si>
    <t>41 42 13.16 | Box Packers</t>
  </si>
  <si>
    <t>Pr_45_31_63_44 | Jute fibres</t>
  </si>
  <si>
    <t>41 42 16 | Bulk Material Loaders</t>
  </si>
  <si>
    <t>Pr_45_31_63_47 | Long straw</t>
  </si>
  <si>
    <t>41 42 16.13 | Container Bulk Material Loaders</t>
  </si>
  <si>
    <t>Pr_45_31_63_48 | Loose straw</t>
  </si>
  <si>
    <t>41 42 16.23 | Truck Bulk Material Loaders</t>
  </si>
  <si>
    <t>Pr_45_31_63_56 | Natural bark</t>
  </si>
  <si>
    <t>41 42 16.26 | Railcar Bulk Material Loaders</t>
  </si>
  <si>
    <t>Pr_45_31_63_60 | Paper bales</t>
  </si>
  <si>
    <t>41 42 16.29 | Ship Bulk Material Loaders</t>
  </si>
  <si>
    <t>Pr_45_31_63_64 | Playground bark</t>
  </si>
  <si>
    <t>41 42 16.33 | Barge Bulk Material Loaders</t>
  </si>
  <si>
    <t>Pr_45_31_63_76 | Sedge</t>
  </si>
  <si>
    <t>41 42 19 | Carton Packers</t>
  </si>
  <si>
    <t>Pr_45_31_63_78 | Sisal fibres</t>
  </si>
  <si>
    <t>41 42 23 | Carton Sealers</t>
  </si>
  <si>
    <t>Pr_45_31_63_80 | Sphagnum moss</t>
  </si>
  <si>
    <t>41 42 26 | Carton Shrink Wrappers</t>
  </si>
  <si>
    <t>Pr_45_31_63_84 | Straw bales</t>
  </si>
  <si>
    <t>41 42 29 | Carton Stackers</t>
  </si>
  <si>
    <t>Pr_45_31_63_96 | Water reed</t>
  </si>
  <si>
    <t>41 43 00 | Shipping Packaging</t>
  </si>
  <si>
    <t>Pr_45_31_63_97 | Wood chips</t>
  </si>
  <si>
    <t>41 43 13 | Banding/Strapping Equipment</t>
  </si>
  <si>
    <t>Pr_45_31_63_98 | Wood fibres</t>
  </si>
  <si>
    <t>41 43 16 | Barcode Equipment</t>
  </si>
  <si>
    <t>Pr_45_31_89 | Topsoils, feeds and growing mediums</t>
  </si>
  <si>
    <t>41 43 16.13 | Barcode Readers</t>
  </si>
  <si>
    <t>Pr_45_31_89_08 | Blood and bonemeal</t>
  </si>
  <si>
    <t>41 43 16.16 | Barcode Printers</t>
  </si>
  <si>
    <t>Pr_45_31_89_15 | Compost dressings</t>
  </si>
  <si>
    <t>41 43 19 | Labeling Equipment</t>
  </si>
  <si>
    <t>Pr_45_31_89_16 | Composted materials</t>
  </si>
  <si>
    <t>41 43 23 | Pallet Stacking/Wrapping Equipment</t>
  </si>
  <si>
    <t>Pr_45_31_89_35 | Green roof substrates</t>
  </si>
  <si>
    <t>41 50 00 | Material Storage</t>
  </si>
  <si>
    <t>Pr_45_31_89_41 | Imported growing mediums</t>
  </si>
  <si>
    <t>41 51 00 | Automatic Material Storage</t>
  </si>
  <si>
    <t>Pr_45_31_89_42 | Imported topsoils</t>
  </si>
  <si>
    <t>41 51 13 | Automatic Storage/Automatic Retrieval Systems</t>
  </si>
  <si>
    <t>Pr_45_31_89_43 | Inorganic fertilizers</t>
  </si>
  <si>
    <t>41 52 00 | Bulk Material Storage</t>
  </si>
  <si>
    <t>Pr_45_31_89_50 | Manufactured growing mediums</t>
  </si>
  <si>
    <t>41 52 13 | Bins and Hoppers</t>
  </si>
  <si>
    <t>Pr_45_31_89_51 | Manufactured topsoils</t>
  </si>
  <si>
    <t>41 52 13.13 | Fixed Bins and Hoppers</t>
  </si>
  <si>
    <t>Pr_45_31_89_52 | Manures</t>
  </si>
  <si>
    <t>41 52 13.23 | Portable Bins and Hoppers</t>
  </si>
  <si>
    <t>Pr_45_31_89_55 | Mycorrhizal inoculants</t>
  </si>
  <si>
    <t>41 52 13.33 | Bulk Material Containers</t>
  </si>
  <si>
    <t>Pr_45_31_89_57 | Non-compost turf dressings</t>
  </si>
  <si>
    <t>41 52 13.43 | Returnable Bins and Hoppers</t>
  </si>
  <si>
    <t>Pr_45_31_89_58 | Organic fertilizers</t>
  </si>
  <si>
    <t>41 52 13.53 | Throwaway Bins and Hoppers</t>
  </si>
  <si>
    <t>Pr_45_31_89_75 | Sanitized and stabilized composts</t>
  </si>
  <si>
    <t>41 52 16 | Silos</t>
  </si>
  <si>
    <t>Pr_45_31_89_80 | Soil amelioration aggregates</t>
  </si>
  <si>
    <t>41 52 16.13 | Concrete Silos</t>
  </si>
  <si>
    <t>Pr_45_31_89_81 | Soil amelioration industrial by-products</t>
  </si>
  <si>
    <t>41 52 16.16 | Concrete Masonry Unit Silos</t>
  </si>
  <si>
    <t>Pr_45_31_89_82 | Soil amelioration minerals</t>
  </si>
  <si>
    <t>41 52 16.19 | Steel Silos</t>
  </si>
  <si>
    <t>Pr_45_31_89_83 | Soil conditioning agents</t>
  </si>
  <si>
    <t>41 52 19 | Material Storage Tanks</t>
  </si>
  <si>
    <t>Pr_45_31_89_84 | Soil moisture retention additives</t>
  </si>
  <si>
    <t>41 52 19.13 | Horizontal Material Storage Tanks</t>
  </si>
  <si>
    <t>Pr_45_57 | Non-rigid sheet, mat and strip flora and fauna products</t>
  </si>
  <si>
    <t>41 52 19.23 | Vertical Material Storage Tanks</t>
  </si>
  <si>
    <t>Pr_45_57_91 | Turf and pre-planted substrates</t>
  </si>
  <si>
    <t>41 52 19.33 | Portable Material Storage Tanks</t>
  </si>
  <si>
    <t>Pr_45_57_91_20 | Cultivated turf</t>
  </si>
  <si>
    <t>41 53 00 | Storage Equipment and Systems</t>
  </si>
  <si>
    <t>Pr_45_57_91_56 | Natural turf</t>
  </si>
  <si>
    <t>41 53 13 | Storage Cabinets</t>
  </si>
  <si>
    <t>Pr_45_57_91_63 | Pre-planted coir rolls</t>
  </si>
  <si>
    <t>41 53 16 | Container Storage Systems</t>
  </si>
  <si>
    <t>Pr_45_57_91_64 | Pre-planted pallets</t>
  </si>
  <si>
    <t>41 53 19 | Flat Files</t>
  </si>
  <si>
    <t>Pr_45_57_91_65 | Pre-planted vegetation mats</t>
  </si>
  <si>
    <t>41 53 23 | Storage Racks</t>
  </si>
  <si>
    <t>Pr_45_57_91_67 | Pre-seeded mats</t>
  </si>
  <si>
    <t>41 53 23.13 | Mobile Storage Racks</t>
  </si>
  <si>
    <t>Pr_45_57_91_76 | Seeded area turf edging</t>
  </si>
  <si>
    <t>41 53 26 | Mezzanine Storage Systems</t>
  </si>
  <si>
    <t>Pr_45_63 | Plant support products</t>
  </si>
  <si>
    <t>41 60 00 | Mobile Plant Equipment</t>
  </si>
  <si>
    <t>Pr_45_63_63 | Plant containers</t>
  </si>
  <si>
    <t>41 61 00 | Mobile Earth Moving Equipment</t>
  </si>
  <si>
    <t>Pr_45_63_63_02 | Aluminium divided modular units</t>
  </si>
  <si>
    <t>41 61 13 | Backhoes</t>
  </si>
  <si>
    <t>Pr_45_63_63_03 | Aluminium edge retaining profiles</t>
  </si>
  <si>
    <t>41 61 16 | Bulldozers</t>
  </si>
  <si>
    <t>Pr_45_63_63_04 | Aluminium plant containers</t>
  </si>
  <si>
    <t>41 61 19 | Compactors</t>
  </si>
  <si>
    <t>Pr_45_63_63_05 | Aquatic plant containers</t>
  </si>
  <si>
    <t>41 61 23 | Excavators</t>
  </si>
  <si>
    <t>Pr_45_63_63_07 | Biodegradable plant containers</t>
  </si>
  <si>
    <t>41 61 26 | Graders</t>
  </si>
  <si>
    <t>Pr_45_63_63_11 | Cast and wrought iron plant containers</t>
  </si>
  <si>
    <t>41 61 29 | Payloaders</t>
  </si>
  <si>
    <t>Pr_45_63_63_15 | Concrete and reconstituted aggregate plant containers</t>
  </si>
  <si>
    <t>41 61 33 | Trenchers</t>
  </si>
  <si>
    <t>Pr_45_63_63_17 | Cropping bags</t>
  </si>
  <si>
    <t>41 62 00 | Trucks</t>
  </si>
  <si>
    <t>Pr_45_63_63_22 | Divided modular planting units</t>
  </si>
  <si>
    <t>41 62 13 | Cement Mixer Trucks</t>
  </si>
  <si>
    <t>Pr_45_63_63_29 | Flower pouches</t>
  </si>
  <si>
    <t>41 62 16 | Dump Trucks</t>
  </si>
  <si>
    <t>Pr_45_63_63_34 | Glass-reinforced plastic (GRP) and advanced composite (AC) plant containers</t>
  </si>
  <si>
    <t>41 62 19 | Flatbed Trucks</t>
  </si>
  <si>
    <t>Pr_45_63_63_36 | Hanging plant containers</t>
  </si>
  <si>
    <t>41 62 23 | Forklift Trucks</t>
  </si>
  <si>
    <t>Pr_45_63_63_37 | Herb planters</t>
  </si>
  <si>
    <t>41 62 26 | Pickup Trucks</t>
  </si>
  <si>
    <t>Pr_45_63_63_38 | Herb wheels</t>
  </si>
  <si>
    <t>41 62 29 | Tank Trucks</t>
  </si>
  <si>
    <t>Pr_45_63_63_56 | Natural planting cassettes</t>
  </si>
  <si>
    <t>41 63 00 | General Vehicles</t>
  </si>
  <si>
    <t>Pr_45_63_63_62 | Plastics divided modular units</t>
  </si>
  <si>
    <t>41 63 13 | Bicycles</t>
  </si>
  <si>
    <t>Pr_45_63_63_64 | Polymer plant containers</t>
  </si>
  <si>
    <t>41 63 16 | Carts</t>
  </si>
  <si>
    <t>Pr_45_63_63_65 | Potato planters</t>
  </si>
  <si>
    <t>41 63 19 | Maintenance Vehicles</t>
  </si>
  <si>
    <t>Pr_45_63_63_72 | Round plant containers</t>
  </si>
  <si>
    <t>41 63 23 | Utility Vehicles</t>
  </si>
  <si>
    <t>Pr_45_63_63_80 | Square plant containers</t>
  </si>
  <si>
    <t>41 63 26 | Vans</t>
  </si>
  <si>
    <t>Pr_45_63_63_81 | Stainless steel divided modular units</t>
  </si>
  <si>
    <t>41 63 29 | Wagons</t>
  </si>
  <si>
    <t>Pr_45_63_63_82 | Stainless steel edge retaining profiles</t>
  </si>
  <si>
    <t>41 64 00 | Rail Vehicles</t>
  </si>
  <si>
    <t>Pr_45_63_63_83 | Stainless steel plant containers</t>
  </si>
  <si>
    <t>41 64 13 | Locomotives</t>
  </si>
  <si>
    <t>Pr_45_63_63_84 | Steel plant containers</t>
  </si>
  <si>
    <t>41 64 13.13 | Diesel Locomotives</t>
  </si>
  <si>
    <t>Pr_45_63_63_85 | Stone plant containers</t>
  </si>
  <si>
    <t>41 64 13.23 | Electric Locomotives</t>
  </si>
  <si>
    <t>Pr_45_63_63_86 | Strawberry planters</t>
  </si>
  <si>
    <t>41 64 16 | Mobile Railcar Movers</t>
  </si>
  <si>
    <t>Pr_45_63_63_87 | Terracotta plant containers</t>
  </si>
  <si>
    <t>41 65 00 | Mobile Support Equipment</t>
  </si>
  <si>
    <t>Pr_45_63_63_88 | Terrariums</t>
  </si>
  <si>
    <t>41 65 13 | Mobile Air Compressors</t>
  </si>
  <si>
    <t>Pr_45_63_63_89 | Treated timber plant containers</t>
  </si>
  <si>
    <t>41 65 16 | Mobile Generators</t>
  </si>
  <si>
    <t>Pr_45_63_63_90 | Trough plant containers</t>
  </si>
  <si>
    <t>41 65 19 | Mobile Welders</t>
  </si>
  <si>
    <t>Pr_45_63_63_92 | Untreated timber plant containers</t>
  </si>
  <si>
    <t>41 66 00 | Miscellaneous Mobile Equipment</t>
  </si>
  <si>
    <t>Pr_45_63_63_94 | Vases</t>
  </si>
  <si>
    <t>41 66 13 | Mobile Boring and Drilling Rigs</t>
  </si>
  <si>
    <t>Pr_45_63_63_96 | Wall planters</t>
  </si>
  <si>
    <t>41 66 16 | Mobile Lifts and Cherrypickers</t>
  </si>
  <si>
    <t>Pr_45_63_63_97 | Window boxes</t>
  </si>
  <si>
    <t>41 66 19 | Mobile Paving Equipment</t>
  </si>
  <si>
    <t>Pr_45_63_64 | Plant support and protection</t>
  </si>
  <si>
    <t>41 66 23 | Mobile Sweepers/Vacuums</t>
  </si>
  <si>
    <t>Pr_45_63_64_11 | Canes</t>
  </si>
  <si>
    <t>41 67 00 | Plant Maintenance Equipment</t>
  </si>
  <si>
    <t>Pr_45_63_64_14 | Climbing plant supports</t>
  </si>
  <si>
    <t>41 67 13 | Plant Lube Oil System</t>
  </si>
  <si>
    <t>Pr_45_63_64_15 | Concrete tree surrounds</t>
  </si>
  <si>
    <t>41 67 16 | Plant Fall Protection Equipment</t>
  </si>
  <si>
    <t>Pr_45_63_64_30 | Floral foam fixing mediums</t>
  </si>
  <si>
    <t>41 67 19 | Plant Safety Equipment</t>
  </si>
  <si>
    <t>Pr_45_63_64_33 | Geocellular modular plastics structured soil units</t>
  </si>
  <si>
    <t>41 67 23 | Plant Maintenance Tools</t>
  </si>
  <si>
    <t>Pr_45_63_64_35 | Guy wire kits</t>
  </si>
  <si>
    <t>41 67 26 | Plant Maintenance Washing Equipment</t>
  </si>
  <si>
    <t>Pr_45_63_64_63 | Plastics mesh reinforcement</t>
  </si>
  <si>
    <t>42 00 00 | Process Heating, Cooling, and Drying Equipment</t>
  </si>
  <si>
    <t>Pr_45_63_64_66 | Polystyrene (PS) fixing mediums</t>
  </si>
  <si>
    <t>42 01 00 | Operation and Maintenance of Process Heating, Cooling, and Drying Equipment</t>
  </si>
  <si>
    <t>Pr_45_63_64_67 | Protective fencing</t>
  </si>
  <si>
    <t>42 01 10 | Operation and Maintenance of Process Heating Equipment</t>
  </si>
  <si>
    <t>Pr_45_63_64_72 | Rootball securing frames</t>
  </si>
  <si>
    <t>42 01 20 | Operation and Maintenance of Process Cooling Equipment</t>
  </si>
  <si>
    <t>Pr_45_63_64_78 | Shrub protectors</t>
  </si>
  <si>
    <t>42 01 30 | Operation and Maintenance of Process Drying Equipment</t>
  </si>
  <si>
    <t>Pr_45_63_64_80 | Softwood pegs</t>
  </si>
  <si>
    <t>42 05 00 | Common Work Results for Process Heating, Cooling, and Drying Equipment</t>
  </si>
  <si>
    <t>Pr_45_63_64_83 | Stake ties</t>
  </si>
  <si>
    <t>42 05 05 | Selective Demolition for Process Heating, Cooling, and Drying Equipment</t>
  </si>
  <si>
    <t>Pr_45_63_64_84 | Stakes</t>
  </si>
  <si>
    <t>42 06 00 | Schedules for Process Heating, Cooling, and Drying Equipment</t>
  </si>
  <si>
    <t>Pr_45_63_64_86 | Tensioned wire trellises</t>
  </si>
  <si>
    <t>42 06 10 | Schedules for Process Heating Equipment</t>
  </si>
  <si>
    <t>Pr_45_63_64_87 | Tree grilles</t>
  </si>
  <si>
    <t>42 06 20 | Schedules for Process Cooling Equipment</t>
  </si>
  <si>
    <t>Pr_45_63_64_88 | Tree guards</t>
  </si>
  <si>
    <t>42 06 30 | Schedules for Process Drying Equipment</t>
  </si>
  <si>
    <t>Pr_45_63_64_89 | Tree protectors</t>
  </si>
  <si>
    <t>42 08 00 | Commissioning of Process Heating, Cooling, and Drying Equipment</t>
  </si>
  <si>
    <t>Pr_45_63_64_90 | Trellises</t>
  </si>
  <si>
    <t>42 08 10 | Commissioning of Heating Equipment</t>
  </si>
  <si>
    <t>Pr_45_63_64_96 | Weed control mats</t>
  </si>
  <si>
    <t>42 08 20 | Commissioning of Cooling Equipment</t>
  </si>
  <si>
    <t>Pr_50 | Fabric accessory products</t>
  </si>
  <si>
    <t>42 08 30 | Commissioning of Drying Equipment</t>
  </si>
  <si>
    <t>Pr_60 | Services Source products</t>
  </si>
  <si>
    <t>42 10 00 | Process Heating Equipment</t>
  </si>
  <si>
    <t>Pr_60_45 | Water filtration and treatment products</t>
  </si>
  <si>
    <t>42 11 00 | Process Boilers</t>
  </si>
  <si>
    <t>Pr_60_45_01 | Aerator products</t>
  </si>
  <si>
    <t>42 11 13 | Low-Pressure Process Boilers</t>
  </si>
  <si>
    <t>Pr_60_45_01_11 | Cascade trays</t>
  </si>
  <si>
    <t>42 11 16 | Intermediate-Pressure Process Boilers</t>
  </si>
  <si>
    <t>Pr_60_45_01_30 | Fine bubble diffuser manifolds</t>
  </si>
  <si>
    <t>42 11 19 | High-Pressure Process Boilers</t>
  </si>
  <si>
    <t>Pr_60_45_01_37 | High speed vertical shaft surface aerators</t>
  </si>
  <si>
    <t>42 11 23 | Specialty Process Boilers</t>
  </si>
  <si>
    <t>Pr_60_45_01_38 | Horizontal shaft surface aerators</t>
  </si>
  <si>
    <t>42 12 00 | Process Heaters</t>
  </si>
  <si>
    <t>Pr_60_45_01_44 | Jet aeration manifolds</t>
  </si>
  <si>
    <t>42 12 13 | Electric Process Heaters</t>
  </si>
  <si>
    <t>Pr_60_45_01_48 | Low speed vertical shaft surface aerators</t>
  </si>
  <si>
    <t>42 12 16 | Fuel-Fired Process Heaters</t>
  </si>
  <si>
    <t>Pr_60_45_01_96 | Wind powered aerators</t>
  </si>
  <si>
    <t>42 12 19 | Thermoelectric Process Heaters</t>
  </si>
  <si>
    <t>Pr_60_45_03 | Air blower products</t>
  </si>
  <si>
    <t>42 12 23 | Solar Process Heaters</t>
  </si>
  <si>
    <t>Pr_60_45_03_12 | Centrifugal blowers</t>
  </si>
  <si>
    <t>42 12 26 | Specialty Process Heaters</t>
  </si>
  <si>
    <t>Pr_60_45_03_72 | Rotary lobe air blowers</t>
  </si>
  <si>
    <t>42 13 00 | Industrial Heat Exchangers and Recuperators</t>
  </si>
  <si>
    <t xml:space="preserve">Pr_60_45_03_73 | Rotary screw blowers </t>
  </si>
  <si>
    <t>42 13 13 | Industrial Gas-to-Gas Heat Exchangers</t>
  </si>
  <si>
    <t>Pr_60_45_03_78 | Side channel blowers</t>
  </si>
  <si>
    <t>42 13 16 | Industrial Liquid-to-Gas/Gas-to-Liquid Heat Exchangers</t>
  </si>
  <si>
    <t>Pr_60_45_07 | Biological filtration wastewater treatment products</t>
  </si>
  <si>
    <t>42 13 19 | Industrial Liquid-to-Liquid Heat Exchangers</t>
  </si>
  <si>
    <t>Pr_60_45_07_21 | De Hoxar separators</t>
  </si>
  <si>
    <t>42 13 23 | Industrial Gas Radiation Heat Exchangers</t>
  </si>
  <si>
    <t>Pr_60_45_07_22 | Dissolved air flotation plants</t>
  </si>
  <si>
    <t>42 13 26 | Industrial Solar Radiation Heat Exchangers</t>
  </si>
  <si>
    <t>Pr_60_45_07_23 | Disc biological filters</t>
  </si>
  <si>
    <t>42 14 00 | Industrial Furnaces</t>
  </si>
  <si>
    <t>Pr_60_45_07_25 | Drum filters</t>
  </si>
  <si>
    <t>42 14 13 | Annealing Furnaces</t>
  </si>
  <si>
    <t>Pr_60_45_07_46 | Lamella plate packs</t>
  </si>
  <si>
    <t>42 14 16 | Atmosphere Generators</t>
  </si>
  <si>
    <t>Pr_60_45_07_51 | Membrane bio-reactors</t>
  </si>
  <si>
    <t>42 14 19 | Industrial Baking Furnaces</t>
  </si>
  <si>
    <t>Pr_60_45_07_60 | Packaged lamella units</t>
  </si>
  <si>
    <t>42 14 23 | Industrial Brazing Furnaces</t>
  </si>
  <si>
    <t>Pr_60_45_07_72 | Rotating biological contactors</t>
  </si>
  <si>
    <t>42 14 26 | Industrial Calcining Furnaces</t>
  </si>
  <si>
    <t>Pr_60_45_12 | Centrifuge products</t>
  </si>
  <si>
    <t>42 14 29 | Industrial Heat-Treating Furnaces</t>
  </si>
  <si>
    <t>Pr_60_45_22 | Decanters</t>
  </si>
  <si>
    <t>42 14 33 | Industrial Melting Furnaces</t>
  </si>
  <si>
    <t>Pr_60_45_22_30 | Floating decanters</t>
  </si>
  <si>
    <t>42 14 33.13 | Ceramics and Glass Melting Furnaces</t>
  </si>
  <si>
    <t>Pr_60_45_22_52 | Motor driven moving arm decanters</t>
  </si>
  <si>
    <t>42 14 33.16 | Ferrous Melting Furnaces</t>
  </si>
  <si>
    <t>Pr_60_45_24 | Distributor products</t>
  </si>
  <si>
    <t>42 14 33.19 | Non-Ferrous Melting Furnaces</t>
  </si>
  <si>
    <t>Pr_60_45_24_52 | Motorized trickling filter distributor arms</t>
  </si>
  <si>
    <t>42 14 36 | Primary Refining Furnaces</t>
  </si>
  <si>
    <t>Pr_60_45_24_60 | Paddlewheel trickling filter distributor arms</t>
  </si>
  <si>
    <t>42 14 43 | Reactor Furnaces</t>
  </si>
  <si>
    <t>Pr_60_45_24_72 | Rotary reaction trickling filter distributor arms and syphons</t>
  </si>
  <si>
    <t>42 14 46 | Industrial Reheat Furnaces</t>
  </si>
  <si>
    <t>Pr_60_45_24_90 | Turbine trickling filter distributor arms</t>
  </si>
  <si>
    <t>42 14 53 | Industrial Sintering Furnaces</t>
  </si>
  <si>
    <t>Pr_60_45_29 | Filtration mediums</t>
  </si>
  <si>
    <t>42 14 56 | Industrial Vacuum Furnaces</t>
  </si>
  <si>
    <t>Pr_60_45_29_14 | Clay trickling filter floor tiles</t>
  </si>
  <si>
    <t>42 15 00 | Industrial Ovens</t>
  </si>
  <si>
    <t>Pr_60_45_29_16 | Concrete trickling filter floor tiles</t>
  </si>
  <si>
    <t>42 15 13 | Industrial Drying Ovens</t>
  </si>
  <si>
    <t>Pr_60_45_29_65 | Plastics structured cross-flow mediums</t>
  </si>
  <si>
    <t>42 15 16 | Industrial Curing Ovens</t>
  </si>
  <si>
    <t>Pr_60_45_29_70 | Random packed plastics mediums</t>
  </si>
  <si>
    <t>42 15 19 | Industrial Specialty Ovens</t>
  </si>
  <si>
    <t>Pr_60_45_30 | Flow control products</t>
  </si>
  <si>
    <t>42 20 00 | Process Cooling Equipment</t>
  </si>
  <si>
    <t>Pr_60_45_30_15 | Composite plastics penstocks</t>
  </si>
  <si>
    <t>42 21 00 | Process Cooling Towers</t>
  </si>
  <si>
    <t>Pr_60_45_30_23 | Diffuser drums</t>
  </si>
  <si>
    <t>42 21 13 | Open-Circuit Process Cooling Towers</t>
  </si>
  <si>
    <t>Pr_60_45_30_31 | Float activated flow control units</t>
  </si>
  <si>
    <t>42 21 16 | Closed-Circuit Process Cooling Towers</t>
  </si>
  <si>
    <t>Pr_60_45_30_52 | Metal penstocks</t>
  </si>
  <si>
    <t>42 22 00 | Process Chillers and Coolers</t>
  </si>
  <si>
    <t>Pr_60_45_30_83 | Stop gates</t>
  </si>
  <si>
    <t>42 22 13 | Centrifugal Process Chillers and Coolers</t>
  </si>
  <si>
    <t>Pr_60_45_30_84 | Stop logs</t>
  </si>
  <si>
    <t>42 22 16 | Reciprocating Process Chillers and Coolers</t>
  </si>
  <si>
    <t>Pr_60_45_30_93 | Vortex water flow controls</t>
  </si>
  <si>
    <t>42 22 19 | Refrigerant Process Chillers and Coolers</t>
  </si>
  <si>
    <t>Pr_60_45_30_95 | Water baffles</t>
  </si>
  <si>
    <t>42 22 23 | Rotary Process Chillers and Coolers</t>
  </si>
  <si>
    <t>Pr_60_45_30_96 | Weir gates</t>
  </si>
  <si>
    <t>42 22 26 | Thermoelectric Process Chillers and Coolers</t>
  </si>
  <si>
    <t>Pr_60_45_30_97 | Weir plates</t>
  </si>
  <si>
    <t>42 23 00 | Process Condensers and Evaporators</t>
  </si>
  <si>
    <t>Pr_60_45_33 | Grit trap products</t>
  </si>
  <si>
    <t>42 23 13 | Process Condensers</t>
  </si>
  <si>
    <t>Pr_60_45_33_17 | Cross-flow separators</t>
  </si>
  <si>
    <t>42 23 16 | Process Cooling Evaporators</t>
  </si>
  <si>
    <t>Pr_60_45_33_57 | Non-powered vortex separators</t>
  </si>
  <si>
    <t>42 23 19 | Process Humidifiers</t>
  </si>
  <si>
    <t>Pr_60_45_33_65 | Powered vortex flow separators</t>
  </si>
  <si>
    <t>42 30 00 | Process Drying Equipment</t>
  </si>
  <si>
    <t>Pr_60_45_34 | Grit classifier products</t>
  </si>
  <si>
    <t>42 31 00 | Gas Dryers and Dehumidifiers</t>
  </si>
  <si>
    <t>Pr_60_45_34_15 | Classifier vortex washer and de-waterers</t>
  </si>
  <si>
    <t>42 31 13 | Drying Evaporators</t>
  </si>
  <si>
    <t>Pr_60_45_34_71 | Reciprocating rake classifiers</t>
  </si>
  <si>
    <t>42 31 16 | Desiccant Equipment</t>
  </si>
  <si>
    <t>Pr_60_45_34_76 | Screw classifiers</t>
  </si>
  <si>
    <t>42 31 19 | Regenerative Dryers</t>
  </si>
  <si>
    <t>Pr_60_45_46 | Launder trough products</t>
  </si>
  <si>
    <t>42 31 23 | Refrigerant Dryers</t>
  </si>
  <si>
    <t>Pr_60_45_46_46 | Launder troughs</t>
  </si>
  <si>
    <t>42 32 00 | Material Dryers</t>
  </si>
  <si>
    <t>Pr_60_45_58 | Odour control tank cover products</t>
  </si>
  <si>
    <t>42 32 13 | Centrifugal Material Dryers</t>
  </si>
  <si>
    <t>Pr_60_45_58_33 | Gas containment covers</t>
  </si>
  <si>
    <t>42 32 16 | Conveyor Material Dryers</t>
  </si>
  <si>
    <t>Pr_60_45_58_58 | Odour control covers</t>
  </si>
  <si>
    <t>42 32 19 | Flash Material Dryers</t>
  </si>
  <si>
    <t>Pr_60_45_74 | Scum removal products</t>
  </si>
  <si>
    <t>42 32 23 | Fluid-Bed Material Dryers</t>
  </si>
  <si>
    <t>Pr_60_45_74_30 | Fixed scum pipes</t>
  </si>
  <si>
    <t>42 32 26 | Material Roasters</t>
  </si>
  <si>
    <t>Pr_60_45_74_72 | Rotating scum pipes</t>
  </si>
  <si>
    <t>42 32 29 | Rotary-Kiln Material Dryers</t>
  </si>
  <si>
    <t>Pr_60_45_74_75 | Scum beaches</t>
  </si>
  <si>
    <t>42 32 33 | Spray Material Dryers</t>
  </si>
  <si>
    <t>Pr_60_45_74_76 | Scum removal boards</t>
  </si>
  <si>
    <t>42 32 36 | Tower Material Dryers</t>
  </si>
  <si>
    <t>Pr_60_45_74_77 | Scum removal valves</t>
  </si>
  <si>
    <t>42 32 39 | Vacuum Material Dryers</t>
  </si>
  <si>
    <t>Pr_60_45_74_85 | Surface scum scrapers</t>
  </si>
  <si>
    <t>42 32 43 | Specialty Material Dryers</t>
  </si>
  <si>
    <t>Pr_60_45_76 | Sludge de-watering products</t>
  </si>
  <si>
    <t>43 00 00 | Process Gas and Liquid Handling, Purification, and Storage Equipment</t>
  </si>
  <si>
    <t>Pr_60_45_76_07 | Belt presses</t>
  </si>
  <si>
    <t>43 01 00 | Operation and Maintenance of Process Gas and Liquid Handling, Purification, and Storage Equipment</t>
  </si>
  <si>
    <t>Pr_60_45_76_22 | Decanter centrifuges</t>
  </si>
  <si>
    <t>43 01 10 | Operation and Maintenance of Gas Handling Equipment</t>
  </si>
  <si>
    <t>Pr_60_45_76_65 | Plate presses</t>
  </si>
  <si>
    <t>43 01 10.13 | Gas Blowers Maintenance and Rehabilitation</t>
  </si>
  <si>
    <t>Pr_60_45_78 | Sludge removal products</t>
  </si>
  <si>
    <t>43 01 10.16 | Gas Compressors Maintenance and Rehabilitation</t>
  </si>
  <si>
    <t>Pr_60_45_78_08 | Bottom sludge scrapers</t>
  </si>
  <si>
    <t>43 01 20 | Operation and Maintenance of Liquid Handling Equipment</t>
  </si>
  <si>
    <t>Pr_60_45_78_12 | Chain and flight scrapers</t>
  </si>
  <si>
    <t>43 01 20.13 | Liquid Pumps Maintenance and Rehabilitation</t>
  </si>
  <si>
    <t>Pr_60_45_78_72 | Rotating full bridge scrapers</t>
  </si>
  <si>
    <t>43 01 20.16 | Liquid Process Equipment Maintenance and Rehabilitation</t>
  </si>
  <si>
    <t>Pr_60_45_78_73 | Rotating half bridge scrapers</t>
  </si>
  <si>
    <t>43 01 30 | Operation and Maintenance of Gas and Liquid Hi-Purification Equipment</t>
  </si>
  <si>
    <t>Pr_60_45_78_78 | Siphons</t>
  </si>
  <si>
    <t>43 01 40 | Operation and Maintenance of Gas and Liquid Storage</t>
  </si>
  <si>
    <t>Pr_60_45_79 | Sludge screening products</t>
  </si>
  <si>
    <t>43 01 40.13 | Non-pressurized Tanks Cleaning, Maintenance, and Rehabilitation</t>
  </si>
  <si>
    <t>Pr_60_45_79_34 | Gravity sludge screens</t>
  </si>
  <si>
    <t>43 01 40.16 | Pressurized Tanks Cleaning, Maintenance, and Rehabilitation</t>
  </si>
  <si>
    <t>Pr_60_45_79_65 | Pressurized sludge screens</t>
  </si>
  <si>
    <t>43 05 00 | Common Work Results for Process Gas and Liquid Handling, Purification, and Storage Equipment</t>
  </si>
  <si>
    <t>Pr_60_45_80 | Sludge thickening products</t>
  </si>
  <si>
    <t>43 05 05 | Selective Demolition for Process Gas and Liquid Handling, Purification, and Storage Equipment.</t>
  </si>
  <si>
    <t>Pr_60_45_80_24 | Drum thickeners</t>
  </si>
  <si>
    <t>43 05 10 | Common Work Results for Gas Handling Equipment</t>
  </si>
  <si>
    <t>Pr_60_45_80_34 | Gravity belt thickeners</t>
  </si>
  <si>
    <t>43 05 20 | Common Work Results for Liquid Handling Equipment</t>
  </si>
  <si>
    <t>Pr_60_45_80_63 | Picket fence thickeners</t>
  </si>
  <si>
    <t>43 05 30 | Common Work Results for Gas and Liquid Hi-Purification Equipment</t>
  </si>
  <si>
    <t>Pr_60_45_85 | Suspended growth and tertiary wastewater treatment products</t>
  </si>
  <si>
    <t>43 05 40 | Common Work Results for Gas and Liquid Storage</t>
  </si>
  <si>
    <t>Pr_60_45_90 | Wastewater and water mixer products</t>
  </si>
  <si>
    <t>43 06 00 | Schedules for Process Gas and Liquid Handling, Purification, and Storage Equipment</t>
  </si>
  <si>
    <t>Pr_60_45_90_15 | Channel mixers</t>
  </si>
  <si>
    <t>43 06 10 | Schedules for Gas Handling Equipment</t>
  </si>
  <si>
    <t>Pr_60_45_90_51 | Mechanical mixers</t>
  </si>
  <si>
    <t>43 06 20 | Schedules for Liquid Handling Equipment</t>
  </si>
  <si>
    <t>Pr_60_45_90_85 | Static pipe mixers</t>
  </si>
  <si>
    <t>43 06 30 | Schedules for Gas and Liquid Hi-Purification Equipment</t>
  </si>
  <si>
    <t>Pr_60_45_93 | Wastewater screenings treatment products</t>
  </si>
  <si>
    <t>43 06 40 | Schedules for Gas and Liquid Storage</t>
  </si>
  <si>
    <t>Pr_60_45_93_42 | Impeller and compactor tank wash</t>
  </si>
  <si>
    <t>43 08 00 | Commissioning of Process Gas and Liquid Handling, Purification, and Storage Equipment</t>
  </si>
  <si>
    <t>Pr_60_45_93_50 | Macerator and de-waterer tank wash</t>
  </si>
  <si>
    <t>43 08 10 | Commissioning of Gas Handling Equipment</t>
  </si>
  <si>
    <t>Pr_60_45_93_75 | Screw compactors</t>
  </si>
  <si>
    <t>43 08 20 | Commissioning of Liquid Handling Equipment</t>
  </si>
  <si>
    <t>Pr_60_45_93_96 | Washer compactors</t>
  </si>
  <si>
    <t>43 08 30 | Commissioning of Gas and Liquid Purification Equipment</t>
  </si>
  <si>
    <t xml:space="preserve">Pr_60_45_94 | Wastewater screening and water abstraction  products</t>
  </si>
  <si>
    <t>43 08 40 | Commissioning of Gas and Liquid Storage</t>
  </si>
  <si>
    <t>Pr_60_45_94_06 | Band screens</t>
  </si>
  <si>
    <t>43 10 00 | Gas Handling Equipment</t>
  </si>
  <si>
    <t>Pr_60_45_94_08 | Brushed and macerator combined screens</t>
  </si>
  <si>
    <t>43 11 00 | Gas Fans, Blowers, Pumps and Boosters</t>
  </si>
  <si>
    <t>Pr_60_45_94_09 | Brushed screens</t>
  </si>
  <si>
    <t>43 11 11 | Direct Drive Single Stage Centrifugal Blowers</t>
  </si>
  <si>
    <t>Pr_60_45_94_15 | Coanda screens</t>
  </si>
  <si>
    <t>43 11 12 | Integrally Geared Single Stage Centrifugal Blowers</t>
  </si>
  <si>
    <t>Pr_60_45_94_23 | Disc screens</t>
  </si>
  <si>
    <t>43 11 13 | Separately Geared Single Stage Centrifugal Blowers</t>
  </si>
  <si>
    <t>Pr_60_45_94_25 | Drum screens</t>
  </si>
  <si>
    <t>43 11 14 | Direct Drive Integral Shaft Single Stage Centrifugal Blowers</t>
  </si>
  <si>
    <t>Pr_60_45_94_29 | Finescreens</t>
  </si>
  <si>
    <t>43 11 17 | Horizontally Split Multistage Centrifugal Blowers</t>
  </si>
  <si>
    <t>Pr_60_45_94_30 | Flushing screens</t>
  </si>
  <si>
    <t>43 11 18 | Vertically Split Multistage Centrifugal Blowers</t>
  </si>
  <si>
    <t>Pr_60_45_94_34 | Grab screens</t>
  </si>
  <si>
    <t>43 11 19 | Centrifugal Fans</t>
  </si>
  <si>
    <t>Pr_60_45_94_70 | Raked bar screens</t>
  </si>
  <si>
    <t>43 11 23 | Axial Blowers</t>
  </si>
  <si>
    <t>Pr_60_45_94_72 | Rotary drum screens</t>
  </si>
  <si>
    <t>43 11 26 | Axial Fans</t>
  </si>
  <si>
    <t>Pr_60_45_94_73 | Rotating bar interceptors</t>
  </si>
  <si>
    <t>43 11 31 | Rotary Helical Screw Blowers</t>
  </si>
  <si>
    <t>Pr_60_45_94_78 | Slot screens</t>
  </si>
  <si>
    <t>43 11 33 | Rotary Lobe Blowers</t>
  </si>
  <si>
    <t>Pr_60_45_94_80 | Spiral and compaction combined screens</t>
  </si>
  <si>
    <t>43 11 34 | Regenerative Rotary Blowers</t>
  </si>
  <si>
    <t>Pr_60_45_94_81 | Spiral screens</t>
  </si>
  <si>
    <t>43 11 36 | Rotary Vane Blowers</t>
  </si>
  <si>
    <t>Pr_60_45_94_83 | Static perforated plate screens</t>
  </si>
  <si>
    <t>43 11 41 | Gas-handling Venturi Jet Pumps</t>
  </si>
  <si>
    <t>Pr_60_45_94_84 | Static wedge wire screens</t>
  </si>
  <si>
    <t>43 11 43 | Gas-handling Vacuum Pumps</t>
  </si>
  <si>
    <t>Pr_60_45_94_85 | Step screens</t>
  </si>
  <si>
    <t>43 11 46 | Gas Boosters</t>
  </si>
  <si>
    <t>Pr_60_45_95 | Wastewater settlement products</t>
  </si>
  <si>
    <t>43 12 00 | Gas Compressors</t>
  </si>
  <si>
    <t>Pr_60_45_95_15 | Conical glass reinforced plastics (GRP) settlement tanks</t>
  </si>
  <si>
    <t>43 12 11 | Centrifugal Compressors</t>
  </si>
  <si>
    <t>Pr_60_45_96 | Wastewater tank flushing products</t>
  </si>
  <si>
    <t>43 12 13 | Diagonal or Mixed-flow Compressors</t>
  </si>
  <si>
    <t>Pr_60_45_96_14 | Circular tank flushing vessels</t>
  </si>
  <si>
    <t>43 12 16 | Axial-flow Compressors</t>
  </si>
  <si>
    <t>Pr_60_45_96_30 | Flushing gates</t>
  </si>
  <si>
    <t>43 12 33 | Single-acting Reciprocating Compressors</t>
  </si>
  <si>
    <t>Pr_60_45_96_89 | Tipping troughs</t>
  </si>
  <si>
    <t>43 12 34 | Double-acting Reciprocating Compressors</t>
  </si>
  <si>
    <t>Pr_60_45_96_94 | Vacuum operated storage reservoirs</t>
  </si>
  <si>
    <t>43 12 37 | Diaphragm Reciprocating Compressors</t>
  </si>
  <si>
    <t>Pr_60_50 | Tank, cylinder and vessel products</t>
  </si>
  <si>
    <t>43 12 51 | Rotary Screw Compressors</t>
  </si>
  <si>
    <t>Pr_60_50_10 | Bulk storage tanks</t>
  </si>
  <si>
    <t>43 12 53 | Rotary Vane Compressors</t>
  </si>
  <si>
    <t>Pr_60_50_10_34 | Glass fused steel tanks</t>
  </si>
  <si>
    <t>43 12 56 | Rotary Liquid-ring Compressors</t>
  </si>
  <si>
    <t>Pr_60_50_10_64 | Plastics tanks</t>
  </si>
  <si>
    <t>43 12 57 | Rotary Scroll Compressors</t>
  </si>
  <si>
    <t>Pr_60_50_10_66 | Precast concrete modular tanks</t>
  </si>
  <si>
    <t>43 13 00 | Gas Process Equipment</t>
  </si>
  <si>
    <t>Pr_60_50_20 | Cylinders and buffer vessels</t>
  </si>
  <si>
    <t>43 13 13 | Gas Blenders</t>
  </si>
  <si>
    <t>Pr_60_50_20_02 | Accumulators</t>
  </si>
  <si>
    <t>43 13 19 | Gas Mixers</t>
  </si>
  <si>
    <t>Pr_60_50_20_10 | Buffer vessels</t>
  </si>
  <si>
    <t>43 13 23 | Gas Pressure Regulators</t>
  </si>
  <si>
    <t>Pr_60_50_20_21 | Direct hot water storage cylinders</t>
  </si>
  <si>
    <t>43 13 31 | Gas Separation Equipment</t>
  </si>
  <si>
    <t>Pr_60_50_20_22 | Direct insulated hot water combination units</t>
  </si>
  <si>
    <t>43 13 33 | Gas Dehydration Equipment</t>
  </si>
  <si>
    <t>Pr_60_50_20_23 | Double feed indirect hot water storage cylinders</t>
  </si>
  <si>
    <t>43 13 36 | Combined Gas Separation and Dehydration Equipment</t>
  </si>
  <si>
    <t>Pr_60_50_20_24 | Double feed indirect insulated hot water combination units</t>
  </si>
  <si>
    <t>43 13 39 | Gas Recovery and Condensing Equipment</t>
  </si>
  <si>
    <t>Pr_60_50_20_25 | Dual coil hot water storage cylinders</t>
  </si>
  <si>
    <t>43 13 43 | Waste Gas Burner System</t>
  </si>
  <si>
    <t>Pr_60_50_20_28 | Expansion vessels</t>
  </si>
  <si>
    <t>43 13 46 | Gas Control and Safety Equipment</t>
  </si>
  <si>
    <t>Pr_60_50_20_42 | Indirectly heated unvented hot water storage cylinders</t>
  </si>
  <si>
    <t>43 15 00 | Process Air and Gas Filters</t>
  </si>
  <si>
    <t>Pr_60_50_20_77 | Single feed indirect insulated combination units</t>
  </si>
  <si>
    <t>43 15 13 | Blower Intake and Turbine Air Filters</t>
  </si>
  <si>
    <t>Pr_60_50_20_78 | Single feed indirect hot water storage cylinders</t>
  </si>
  <si>
    <t>43 15 13.13 | Static Prefilters</t>
  </si>
  <si>
    <t>Pr_60_50_33 | Gas storage cylinders</t>
  </si>
  <si>
    <t>43 15 13.16 | Static Final Filters</t>
  </si>
  <si>
    <t>Pr_60_50_33_14 | Compressed air cylinders</t>
  </si>
  <si>
    <t>43 15 13.19 | Static HEPA Filters</t>
  </si>
  <si>
    <t>Pr_60_50_33_15 | Compressed gas cylinders</t>
  </si>
  <si>
    <t>43 15 13.23 | Pulse Filters</t>
  </si>
  <si>
    <t>Pr_60_50_33_37 | High pressure fire extinguishing gas storage cylinders</t>
  </si>
  <si>
    <t>43 15 33 | Grease Filters</t>
  </si>
  <si>
    <t>Pr_60_50_33_46 | Liquefied gas cylinders</t>
  </si>
  <si>
    <t>43 15 43 | Mist Eliminators</t>
  </si>
  <si>
    <t>Pr_60_50_33_47 | Liquid oxygen cylinders</t>
  </si>
  <si>
    <t>43 15 63 | High-temperature Air Filters</t>
  </si>
  <si>
    <t>Pr_60_50_33_48 | Low pressure fire extinguishing gas storage cylinders</t>
  </si>
  <si>
    <t>43 15 73 | Multiple-application Air Filters</t>
  </si>
  <si>
    <t>Pr_60_50_33_51 | Medical compressed gas cylinders</t>
  </si>
  <si>
    <t>43 15 73.11 | Air Filter Media</t>
  </si>
  <si>
    <t>Pr_60_50_41 | Irrigation and water feature reservoirs</t>
  </si>
  <si>
    <t>43 15 73.12 | Permanent Washable Filters</t>
  </si>
  <si>
    <t>Pr_60_50_41_41 | Integral water features</t>
  </si>
  <si>
    <t>43 15 73.13 | Poly-ring Air Filters</t>
  </si>
  <si>
    <t>Pr_60_50_41_53 | Modular irrigation reservoirs</t>
  </si>
  <si>
    <t>43 15 73.15 | Rigid Cell Filters</t>
  </si>
  <si>
    <t>Pr_60_50_41_65 | Pre-formed reservoirs</t>
  </si>
  <si>
    <t>43 15 73.17 | Automatic Roll-type Air Filters</t>
  </si>
  <si>
    <t>Pr_60_50_41_66 | Pre-formed rigid pond liners</t>
  </si>
  <si>
    <t>43 15 76 | Chemical Media for Air and Gas Filters</t>
  </si>
  <si>
    <t>Pr_60_50_41_77 | Sealed irrigation reservoirs</t>
  </si>
  <si>
    <t>43 20 00 | Liquid Handling Equipment</t>
  </si>
  <si>
    <t>Pr_60_50_41_96 | Water feature containers</t>
  </si>
  <si>
    <t>43 22 00 | Liquid Process Equipment</t>
  </si>
  <si>
    <t>Pr_60_50_46 | Liquid fuel tank accessories</t>
  </si>
  <si>
    <t>43 22 13 | Liquid Aeration Devices</t>
  </si>
  <si>
    <t>Pr_60_50_46_45 | Liquid fuel tank contents gauges</t>
  </si>
  <si>
    <t>43 22 16 | Liquid Agitators</t>
  </si>
  <si>
    <t>Pr_60_50_46_46 | Liquid fuel tank drip trays</t>
  </si>
  <si>
    <t>43 22 19 | Liquid Blenders</t>
  </si>
  <si>
    <t>Pr_60_50_46_47 | Liquid fuel tank fill points</t>
  </si>
  <si>
    <t>43 22 23 | Liquid Centrifuges</t>
  </si>
  <si>
    <t>Pr_60_50_46_48 | Liquid fuel tank outflow heaters</t>
  </si>
  <si>
    <t>43 22 26 | Liquid Deaerators</t>
  </si>
  <si>
    <t>Pr_60_50_46_49 | Liquid fuel tank heaters</t>
  </si>
  <si>
    <t>43 22 29 | Drum Handling Liquid Process Equipment</t>
  </si>
  <si>
    <t>Pr_60_50_46_59 | Overflow prevention devices</t>
  </si>
  <si>
    <t>43 22 33 | Liquid Emulsifiers</t>
  </si>
  <si>
    <t>Pr_60_50_46_87 | Tank access chambers</t>
  </si>
  <si>
    <t>43 22 36 | Liquid Evaporators</t>
  </si>
  <si>
    <t>Pr_60_50_47 | Liquid fuel tanks</t>
  </si>
  <si>
    <t>43 22 39 | Liquid Feeders</t>
  </si>
  <si>
    <t>Pr_60_50_47_11 | Liquid fuel service tanks</t>
  </si>
  <si>
    <t>43 22 56 | Liquid Process Mixers</t>
  </si>
  <si>
    <t>Pr_60_50_47_12 | Carbon steel liquid fuel tanks</t>
  </si>
  <si>
    <t>43 22 59 | Liquid Process Pressure Regulators</t>
  </si>
  <si>
    <t>Pr_60_50_47_13 | Carbon steel oil tanks</t>
  </si>
  <si>
    <t>43 22 63 | Liquid Separation Towers</t>
  </si>
  <si>
    <t>Pr_60_50_47_34 | Glass reinforced plastics liquid fuel tanks</t>
  </si>
  <si>
    <t>43 22 66 | Liquid Weigh Systems</t>
  </si>
  <si>
    <t>Pr_60_50_47_63 | Plastics oil tanks</t>
  </si>
  <si>
    <t>43 22 69 | Liquid Grease Receiving and Dewatering Systems</t>
  </si>
  <si>
    <t>Pr_60_50_47_84 | Stainless steel liquid fuel tanks</t>
  </si>
  <si>
    <t>43 22 73 | Liquid Fillers</t>
  </si>
  <si>
    <t>Pr_60_50_67 | Pressure storage vessels</t>
  </si>
  <si>
    <t>43 22 76 | Liquid Screeners</t>
  </si>
  <si>
    <t>Pr_60_50_67_31 | Foam fire fighting tanks</t>
  </si>
  <si>
    <t>43 22 79 | Liquid Clarifiers</t>
  </si>
  <si>
    <t>Pr_60_50_67_48 | Liquefied petroleum gas (LPG) storage vessels</t>
  </si>
  <si>
    <t>43 22 83 | Liquid Classifiers</t>
  </si>
  <si>
    <t>Pr_60_50_67_52 | Metal liquid or gas pressure vessels</t>
  </si>
  <si>
    <t>43 22 86 | Liquid Homogenizers</t>
  </si>
  <si>
    <t>Pr_60_50_67_70 | Refrigerant recovery storage vessels</t>
  </si>
  <si>
    <t>43 22 89 | Liquid Presses</t>
  </si>
  <si>
    <t>Pr_60_50_67_93 | Vacuum flasks</t>
  </si>
  <si>
    <t>43 22 96 | Liquid Versators</t>
  </si>
  <si>
    <t>Pr_60_50_67_94 | Vacuum insulated evaporator (VIE) storage vessels</t>
  </si>
  <si>
    <t>43 22 99 | Liquid Votators</t>
  </si>
  <si>
    <t>Pr_60_50_85 | Storage of solid materials</t>
  </si>
  <si>
    <t>43 23 00 | Dry Location Liquid Pumps</t>
  </si>
  <si>
    <t>Pr_60_50_85_01 | Above ground storage containers for solid fuel</t>
  </si>
  <si>
    <t>43 23 13 | Overhung Horizontal Centrifugal Pumps</t>
  </si>
  <si>
    <t>Pr_60_50_85_07 | Below ground storage containers for solid fuel</t>
  </si>
  <si>
    <t>43 23 13.13 | Overhung Flexibly-coupled Horizontal Axial Flow Centrifugal Pumps</t>
  </si>
  <si>
    <t>Pr_60_50_85_78 | Silos</t>
  </si>
  <si>
    <t>43 23 13.14 | Overhung Flexibly-coupled Horizontal Frame-mounted Centrifugal Pumps</t>
  </si>
  <si>
    <t>Pr_60_50_96 | Water tanks and cisterns</t>
  </si>
  <si>
    <t>43 23 13.17 | Overhung Flexibly-coupled Horizontal Foot-mounted Centrifugal Pumps</t>
  </si>
  <si>
    <t>Pr_60_50_96_15 | Concrete tanks</t>
  </si>
  <si>
    <t>43 23 13.19 | Overhung Flexibly-coupled Horizontal Foot-mounted Self-priming Centrifugal Pumps</t>
  </si>
  <si>
    <t>Pr_60_50_96_20 | Cylindrical tanks</t>
  </si>
  <si>
    <t>43 23 13.21 | Overhung Flexibly-coupled Horizontal Centerline-mounted Centrifugal Pumps</t>
  </si>
  <si>
    <t>Pr_60_50_96_32 | Galvanized steel cisterns</t>
  </si>
  <si>
    <t>43 23 13.23 | Overhung Flexibly-coupled, Magnetic Drive, Sealless Horizontal Centrifugal Pumps</t>
  </si>
  <si>
    <t>Pr_60_50_96_33 | Galvanized steel tanks</t>
  </si>
  <si>
    <t>43 23 13.24 | Overhung Close-coupled High-speed Integral Gear Centrifugal Pumps</t>
  </si>
  <si>
    <t>Pr_60_50_96_34 | Glass reinforced plastics cisterns</t>
  </si>
  <si>
    <t>43 23 13.27 | Overhung Close-coupled Horizontal Centrifugal Pumps</t>
  </si>
  <si>
    <t>Pr_60_50_96_35 | Glass reinforced pressure tanks</t>
  </si>
  <si>
    <t>43 23 13.29 | Overhung Close-coupled Sealless with Canned Motor Horizontal Centrifugal Pumps</t>
  </si>
  <si>
    <t>Pr_60_50_96_36 | Glass reinforced plastics tanks</t>
  </si>
  <si>
    <t>43 23 21 | Between-Bearings Impeller Centrifugal Pumps</t>
  </si>
  <si>
    <t>Pr_60_50_96_52 | Moulded plastics tanks</t>
  </si>
  <si>
    <t>43 23 21.13 | Between-bearings Impeller, One- and Two-stage Axially-split Centrifugal Pumps</t>
  </si>
  <si>
    <t>Pr_60_50_96_53 | Moulded plastics cisterns</t>
  </si>
  <si>
    <t>43 23 21.14 | Between-bearings Impeller, One- and Two-stage, Radially-split Centrifugal Pumps</t>
  </si>
  <si>
    <t>Pr_60_50_96_62 | Piped attenuation structures</t>
  </si>
  <si>
    <t>43 23 21.17 | Between-bearings Impeller, Multiple-stage, Axially-split Centrifugal Pumps</t>
  </si>
  <si>
    <t>Pr_60_50_96_63 | Plastics bladder water storage tanks</t>
  </si>
  <si>
    <t>43 23 21.19 | Between-bearings Impeller, Multiple-stage, Radially-split Centrifugal Pumps</t>
  </si>
  <si>
    <t>Pr_60_50_96_64 | Polyethylene (PE) tanks</t>
  </si>
  <si>
    <t>43 23 21.21 | Between-bearings Impeller, Multiple-stage, Radially-split, Single Casing Centrifugal Pumps</t>
  </si>
  <si>
    <t>Pr_60_50_96_65 | Polypropylene (PP) tanks</t>
  </si>
  <si>
    <t>43 23 21.23 | Between-bearings Impeller, Multiple-stage, Radially-split, Double Casing Centrifugal Pumps</t>
  </si>
  <si>
    <t>Pr_60_50_96_70 | Rainwater storage butts</t>
  </si>
  <si>
    <t>43 23 31 | Vertical Centrifugal Pumps</t>
  </si>
  <si>
    <t>Pr_60_50_96_76 | Sectional carbon steel tanks</t>
  </si>
  <si>
    <t>43 23 31.13 | Overhung Flexibly-coupled Vertical Centrifugal Pumps</t>
  </si>
  <si>
    <t>Pr_60_50_96_84 | Stainless steel tanks</t>
  </si>
  <si>
    <t>43 23 31.14 | Overhung Flexibly-coupled Vertical Inline Centrifugal Pumps</t>
  </si>
  <si>
    <t>Pr_60_55 | Liquid and gas source products</t>
  </si>
  <si>
    <t>43 23 31.17 | Overhung Flexibly-coupled Vertical End-suction Centrifugal Pumps</t>
  </si>
  <si>
    <t>Pr_60_55_31 | Inlet connections and fill connections</t>
  </si>
  <si>
    <t>43 23 31.19 | Overhung Flexibly-coupled, Magnetic Drive, Sealless Vertical Centrifugal Pumps</t>
  </si>
  <si>
    <t>Pr_60_55_31_29 | Foam inlet adaptors</t>
  </si>
  <si>
    <t>43 23 31.21 | Overhung Close-coupled Vertical Inline Centrifugal Pumps</t>
  </si>
  <si>
    <t>Pr_60_55_31_30 | Foam inlet boxes</t>
  </si>
  <si>
    <t>43 23 31.23 | Overhung Close-coupled Vertical End Suction Centrifugal Pumps</t>
  </si>
  <si>
    <t>Pr_60_55_31_42 | Riser inlet breechings and boxes</t>
  </si>
  <si>
    <t>43 23 31.24 | Overhung Close-coupled Sealless with Canned Motor Vertical Centrifugal Pumps</t>
  </si>
  <si>
    <t>Pr_60_55_31_47 | Liquefied petroleum gas (LPG) fill connections</t>
  </si>
  <si>
    <t>43 23 31.27 | Overhung Rigidly-coupled Vertical Inline Centrifugal Pumps</t>
  </si>
  <si>
    <t>Pr_60_55_31_96 | Water inlet adaptors</t>
  </si>
  <si>
    <t>43 23 31.29 | Overhung Close-coupled Vertical Centrifugal Pumps</t>
  </si>
  <si>
    <t>Pr_60_55_31_97 | Water inlet boxes</t>
  </si>
  <si>
    <t>43 23 51 | Vane Pumps</t>
  </si>
  <si>
    <t>Pr_60_55_33 | Gas and vacuum generators</t>
  </si>
  <si>
    <t>43 23 53 | Piston Pumps</t>
  </si>
  <si>
    <t>Pr_60_55_33_04 | Anaerobic digesters</t>
  </si>
  <si>
    <t>43 23 53.13 | Piston Axial Rotary Pumps</t>
  </si>
  <si>
    <t>Pr_60_55_33_13 | Chlorine generators</t>
  </si>
  <si>
    <t>43 23 53.23 | Piston Radial Rotary Pumps</t>
  </si>
  <si>
    <t>Pr_60_55_33_39 | Hydrogen generators</t>
  </si>
  <si>
    <t>43 23 53.33 | Circumferential Single-Piston Rotary Pumps</t>
  </si>
  <si>
    <t>Pr_60_55_33_56 | Nitrogen generators</t>
  </si>
  <si>
    <t>43 23 53.36 | Circumferential Multiple-Piston Rotary Pumps</t>
  </si>
  <si>
    <t>Pr_60_55_33_73 | Pressure swing adsorption (PSA) plant</t>
  </si>
  <si>
    <t>43 23 54 | Flexible Member Pumps</t>
  </si>
  <si>
    <t>Pr_60_55_33_94 | Vacuum plant</t>
  </si>
  <si>
    <t>43 23 54.13 | Flexible Tube Rotary Pumps</t>
  </si>
  <si>
    <t>Pr_60_55_96 | Water treatment chemicals</t>
  </si>
  <si>
    <t>43 23 54.23 | Flexible Vane Rotary Pumps</t>
  </si>
  <si>
    <t>Pr_60_55_96_06 | Bacteria and biofouling inhibitors</t>
  </si>
  <si>
    <t>43 23 54.33 | Flexible Liner Rotary Pumps</t>
  </si>
  <si>
    <t>Pr_60_55_96_07 | Biocide chemicals</t>
  </si>
  <si>
    <t>43 23 56 | Gear Pumps</t>
  </si>
  <si>
    <t>Pr_60_55_96_08 | Biodispersant chemicals</t>
  </si>
  <si>
    <t>43 23 56.13 | External Gear Rotary Pumps</t>
  </si>
  <si>
    <t>Pr_60_55_96_12 | Chlorination chemicals</t>
  </si>
  <si>
    <t>43 23 56.23 | Internal Gear Rotary Pumps</t>
  </si>
  <si>
    <t>Pr_60_55_96_15 | Corrosion inhibitor chemicals</t>
  </si>
  <si>
    <t>43 23 57 | Progressing Cavity Pumps</t>
  </si>
  <si>
    <t>Pr_60_55_96_16 | Corrosion inhibitor chemicals for closed circuits</t>
  </si>
  <si>
    <t>43 23 58 | Lobe Pumps</t>
  </si>
  <si>
    <t>Pr_60_55_96_21 | De-chlorination chemicals</t>
  </si>
  <si>
    <t>43 23 58.13 | Single-Lobe Rotary Pumps</t>
  </si>
  <si>
    <t>Pr_60_55_96_22 | Dispersant chemicals</t>
  </si>
  <si>
    <t>43 23 58.23 | Multiple-Lobe Rotary Pumps</t>
  </si>
  <si>
    <t>Pr_60_55_96_58 | Odour control chemicals</t>
  </si>
  <si>
    <t>43 23 59 | Screw Pumps</t>
  </si>
  <si>
    <t>Pr_60_55_96_64 | pH correction chemicals</t>
  </si>
  <si>
    <t>43 23 59.13 | Single-Screw Rotary Pumps</t>
  </si>
  <si>
    <t>Pr_60_55_96_77 | Scale inhibitor chemicals</t>
  </si>
  <si>
    <t>43 23 59.23 | Multiple-Screw Rotary Pumps</t>
  </si>
  <si>
    <t>Pr_60_55_96_78 | Septicity control chemicals</t>
  </si>
  <si>
    <t>43 23 71 | Air-Operated Diaphragm Reciprocating Pumps</t>
  </si>
  <si>
    <t>Pr_60_55_96_79 | Settlement coagulants</t>
  </si>
  <si>
    <t>43 23 71.13 | Air-Operated Diaphragm Simplex Single-Acting Reciprocating Pumps</t>
  </si>
  <si>
    <t>Pr_60_55_96_96 | Water plumbosolvency reduction chemicals</t>
  </si>
  <si>
    <t>43 23 71.23 | Air-Operated Diaphragm Simplex Double-Acting Reciprocating Pumps</t>
  </si>
  <si>
    <t>Pr_60_55_97 | Water treatment products</t>
  </si>
  <si>
    <t>43 23 71.33 | Air-Operated Diaphragm Duplex Single-acting Reciprocating Pumps</t>
  </si>
  <si>
    <t>Pr_60_55_97_02 | Alkalinity dosing units</t>
  </si>
  <si>
    <t>43 23 71.43 | Air-Operated Diaphragm Duplex Double-acting Reciprocating Pumps</t>
  </si>
  <si>
    <t>Pr_60_55_97_06 | Bioaugmentation devices</t>
  </si>
  <si>
    <t>43 23 72 | Air-Operated Bellows Reciprocating Pumps</t>
  </si>
  <si>
    <t>Pr_60_55_97_07 | Biocide dosing pots</t>
  </si>
  <si>
    <t>43 23 72.13 | Air-Operated Bellows Simplex Single-Acting Reciprocating Pumps</t>
  </si>
  <si>
    <t>Pr_60_55_97_11 | Chemical disinfection devices</t>
  </si>
  <si>
    <t>43 23 72.23 | Air-Operated Bellows Simplex Double-Acting Reciprocating Pumps</t>
  </si>
  <si>
    <t>Pr_60_55_97_12 | Chemical dosing pots</t>
  </si>
  <si>
    <t>43 23 72.33 | Air-Operated Bellows Duplex Single-Acting Reciprocating Pumps</t>
  </si>
  <si>
    <t>Pr_60_55_97_13 | Chemical injectors</t>
  </si>
  <si>
    <t>43 23 72.43 | Air-Operated Bellows Duplex Double-Acting Reciprocating Pumps</t>
  </si>
  <si>
    <t>Pr_60_55_97_14 | Clarifiers</t>
  </si>
  <si>
    <t>43 23 73 | Air-Operated Piston Reciprocating Pumps</t>
  </si>
  <si>
    <t>Pr_60_55_97_15 | Coagulant dosing units</t>
  </si>
  <si>
    <t>43 23 73.13 | Air-Operated Piston Simplex Single-Acting Reciprocating Pumps</t>
  </si>
  <si>
    <t>Pr_60_55_97_20 | Deionization units</t>
  </si>
  <si>
    <t>43 23 73.23 | Air-Operated Piston Simplex Double-Acting Reciprocating Pumps</t>
  </si>
  <si>
    <t>Pr_60_55_97_21 | Desalination units</t>
  </si>
  <si>
    <t>43 23 73.33 | Air-Operated Piston Duplex Single-Acting Reciprocating Pumps</t>
  </si>
  <si>
    <t>Pr_60_55_97_22 | Disinfectant dosing units</t>
  </si>
  <si>
    <t>43 23 73.43 | Air-Operated Piston Duplex Double-Acting Reciprocating Pumps</t>
  </si>
  <si>
    <t>Pr_60_55_97_23 | Distillation units</t>
  </si>
  <si>
    <t>43 23 74 | Steam Horizontal Reciprocating Pumps</t>
  </si>
  <si>
    <t>Pr_60_55_97_24 | Drinking water nitrate removal devices</t>
  </si>
  <si>
    <t>43 23 74.13 | Steam Horizontal Double-Acting Piston Simplex Reciprocating Pumps</t>
  </si>
  <si>
    <t>Pr_60_55_97_27 | Electrodialysis units</t>
  </si>
  <si>
    <t>43 23 74.23 | Steam Horizontal Double-Acting Piston Duplex Reciprocating Pumps</t>
  </si>
  <si>
    <t>Pr_60_55_97_41 | Inline filter units</t>
  </si>
  <si>
    <t>43 23 74.33 | Steam Horizontal Double-Acting Plunger Simplex Reciprocating Pumps</t>
  </si>
  <si>
    <t>Pr_60_55_97_43 | Ion exchange demineralization units</t>
  </si>
  <si>
    <t>43 23 74.43 | Steam Horizontal Double-Acting Plunger Duplex Reciprocating Pumps</t>
  </si>
  <si>
    <t>Pr_60_55_97_44 | Ion exchange softening units</t>
  </si>
  <si>
    <t>43 23 75 | Steam Vertical Reciprocating Pumps</t>
  </si>
  <si>
    <t>Pr_60_55_97_50 | Magnetic water conditioners</t>
  </si>
  <si>
    <t>43 23 75.13 | Steam Vertical Double-Acting Piston Simplex Reciprocating Pumps</t>
  </si>
  <si>
    <t>Pr_60_55_97_63 | pH control dosing units</t>
  </si>
  <si>
    <t>43 23 75.23 | Steam Vertical Double-Acting Piston Duplex Reciprocating Pumps</t>
  </si>
  <si>
    <t>Pr_60_55_97_72 | Reverse osmosis units</t>
  </si>
  <si>
    <t>43 23 75.33 | Steam Vertical Double-Acting Plunger Simplex Reciprocating Pumps</t>
  </si>
  <si>
    <t>Pr_60_55_97_85 | Sterilizers</t>
  </si>
  <si>
    <t>43 23 75.43 | Steam Vertical Double-acting Plunger Duplex Reciprocating Pumps</t>
  </si>
  <si>
    <t>Pr_60_55_97_86 | Surface skimmers</t>
  </si>
  <si>
    <t>43 23 76 | Power Horizontal Reciprocating Pumps</t>
  </si>
  <si>
    <t>Pr_60_55_97_93 | Ultraviolet (UV) disinfection devices</t>
  </si>
  <si>
    <t>43 23 76.11 | Power Horizontal Single-Acting Piston Simplex Reciprocating Pumps</t>
  </si>
  <si>
    <t>Pr_60_55_97_95 | Water aerators</t>
  </si>
  <si>
    <t>43 23 76.12 | Power Horizontal Single-Acting Piston Duplex Reciprocating Pumps</t>
  </si>
  <si>
    <t>Pr_60_55_97_96 | Water conditioners</t>
  </si>
  <si>
    <t>43 23 76.13 | Power Horizontal Single-Acting Piston Multiplex Reciprocating Pumps</t>
  </si>
  <si>
    <t>Pr_60_55_97_97 | Water treatment dosing pots</t>
  </si>
  <si>
    <t>43 23 76.21 | Power Horizontal Single-Acting Plunger Simplex Reciprocating Pumps</t>
  </si>
  <si>
    <t>Pr_60_60 | Heating and cooling source products</t>
  </si>
  <si>
    <t>43 23 76.22 | Power Horizontal Single-Acting Plunger Duplex Reciprocating Pumps</t>
  </si>
  <si>
    <t>Pr_60_60_08 | Boilers</t>
  </si>
  <si>
    <t>43 23 76.23 | Power Horizontal Single-Acting Plunger Multiplex Reciprocating Pumps</t>
  </si>
  <si>
    <t>Pr_60_60_08_24 | Dual fuel cast iron boilers</t>
  </si>
  <si>
    <t>43 23 76.31 | Power Horizontal Double-Acting Piston Simplex Reciprocating Pumps</t>
  </si>
  <si>
    <t>Pr_60_60_08_25 | Dual fuel steel shell boilers</t>
  </si>
  <si>
    <t>43 23 76.32 | Power Horizontal Double-Acting Piston Duplex Reciprocating Pumps</t>
  </si>
  <si>
    <t>Pr_60_60_08_27 | Electric boilers</t>
  </si>
  <si>
    <t>43 23 76.33 | Power Horizontal Double-Acting Piston Multiplex Reciprocating Pumps</t>
  </si>
  <si>
    <t>Pr_60_60_08_33 | Gas fired boilers</t>
  </si>
  <si>
    <t>43 23 76.41 | Power Horizontal Double-Acting Plunger Simplex Reciprocating Pumps</t>
  </si>
  <si>
    <t>Pr_60_60_08_34 | Gas fired condensing boilers</t>
  </si>
  <si>
    <t>43 23 76.42 | Power Horizontal Double-Acting Plunger Duplex Reciprocating Pumps</t>
  </si>
  <si>
    <t>Pr_60_60_08_35 | Gas fired cast iron boilers</t>
  </si>
  <si>
    <t>43 23 76.43 | Power Horizontal Double-Acting Plunger Multiplex Reciprocating Pumps</t>
  </si>
  <si>
    <t>Pr_60_60_08_36 | Gas fired steel shell boilers</t>
  </si>
  <si>
    <t>43 23 77 | Power Vertical Reciprocating Pumps</t>
  </si>
  <si>
    <t>Pr_60_60_08_37 | Gas fired water tube boilers</t>
  </si>
  <si>
    <t>43 23 77.11 | Power Vertical Single-Acting Piston Simplex Reciprocating Pumps</t>
  </si>
  <si>
    <t>Pr_60_60_08_58 | Oil fired cast iron boilers</t>
  </si>
  <si>
    <t>43 23 77.12 | Power Vertical Single-Acting Piston Duplex Reciprocating Pumps</t>
  </si>
  <si>
    <t>Pr_60_60_08_59 | Oil fired steel shell boilers</t>
  </si>
  <si>
    <t>43 23 77.13 | Power Vertical Single-Acting Piston Multiplex Reciprocating Pumps</t>
  </si>
  <si>
    <t>Pr_60_60_08_60 | Oil fired water tube boilers</t>
  </si>
  <si>
    <t>43 23 77.21 | Power Vertical Single-Acting Plunger Simplex Reciprocating Pumps</t>
  </si>
  <si>
    <t>Pr_60_60_08_80 | Solid fuel cast iron boilers</t>
  </si>
  <si>
    <t>43 23 77.22 | Power Vertical Single-Acting Plunger Duplex Reciprocating Pumps</t>
  </si>
  <si>
    <t>Pr_60_60_08_81 | Solid fuel steel shell boilers</t>
  </si>
  <si>
    <t>43 23 77.23 | Power Vertical Single-Acting Plunger Multiplex Reciprocating Pumps</t>
  </si>
  <si>
    <t>Pr_60_60_10 | Burners</t>
  </si>
  <si>
    <t>43 23 77.31 | Power Vertical Double-Acting Piston Simplex Reciprocating Pumps</t>
  </si>
  <si>
    <t>Pr_60_60_10_03 | Atmospheric gas burners</t>
  </si>
  <si>
    <t>43 23 77.32 | Power Vertical Double-Acting Piston Duplex Reciprocating Pumps</t>
  </si>
  <si>
    <t>Pr_60_60_10_05 | Atomizing oil burners</t>
  </si>
  <si>
    <t>43 23 77.33 | Power Vertical Double-Acting Piston Multiplex Reciprocating Pumps</t>
  </si>
  <si>
    <t>Pr_60_60_10_29 | Forced draught dual fuel burners</t>
  </si>
  <si>
    <t>43 23 77.41 | Power Vertical Double-Acting Plunger Simplex Reciprocating Pumps</t>
  </si>
  <si>
    <t>Pr_60_60_10_30 | Forced draught gas burners</t>
  </si>
  <si>
    <t>43 23 77.42 | Power Vertical Double-Acting Plunger Duplex Reciprocating Pumps</t>
  </si>
  <si>
    <t>Pr_60_60_10_31 | Forced draught oil burners</t>
  </si>
  <si>
    <t>43 23 77.43 | Power Vertical Double-Acting Plunger Multiplex Reciprocating Pumps</t>
  </si>
  <si>
    <t>Pr_60_60_10_65 | Pre-mix gas burners</t>
  </si>
  <si>
    <t>43 23 78 | Controlled Volume Horizontal Reciprocating Pumps</t>
  </si>
  <si>
    <t>Pr_60_60_13 | Chillers and cooling towers</t>
  </si>
  <si>
    <t>43 23 78.11 | Controlled Volume Horizontal Packed Plunger Simplex Reciprocating Pumps</t>
  </si>
  <si>
    <t>Pr_60_60_13_01 | Adsorption chillers</t>
  </si>
  <si>
    <t>43 23 78.12 | Controlled Volume Horizontal Packed Plunger Duplex Reciprocating Pumps</t>
  </si>
  <si>
    <t>Pr_60_60_13_04 | Air cooled liquid chillers</t>
  </si>
  <si>
    <t>43 23 78.13 | Controlled Volume Horizontal Packed Plunger Multiplex Reciprocating Pumps</t>
  </si>
  <si>
    <t>Pr_60_60_13_14 | Closed circuit cooling towers</t>
  </si>
  <si>
    <t>43 23 78.21 | Controlled Volume Horizontal Packed Piston Simplex Reciprocating Pumps</t>
  </si>
  <si>
    <t>Pr_60_60_13_22 | Direct fired absorption liquid chillers</t>
  </si>
  <si>
    <t>43 23 78.22 | Controlled Volume Horizontal Packed Piston Duplex Reciprocating Pumps</t>
  </si>
  <si>
    <t>Pr_60_60_13_27 | Electric driven refrigerant compressors</t>
  </si>
  <si>
    <t>43 23 78.23 | Controlled Volume Horizontal Packed Piston Multiplex Reciprocating Pumps</t>
  </si>
  <si>
    <t>Pr_60_60_13_33 | Gas engine driven refrigerant compressors</t>
  </si>
  <si>
    <t>43 23 78.31 | Controlled Volume Horizontal Mechanically-Coupled Diaphragm Simplex Reciprocating Pumps</t>
  </si>
  <si>
    <t>Pr_60_60_13_38 | Hot water fired absorption liquid chillers</t>
  </si>
  <si>
    <t>43 23 78.32 | Controlled Volume Horizontal Mechanically-Coupled Diaphragm Duplex Reciprocating Pumps</t>
  </si>
  <si>
    <t>Pr_60_60_13_59 | Open circuit cooling towers</t>
  </si>
  <si>
    <t>43 23 78.33 | Controlled Volume Horizontal Mechanically-Coupled Diaphragm Multiplex Reciprocating Pumps</t>
  </si>
  <si>
    <t>Pr_60_60_13_84 | Steam fired absorption liquid chillers</t>
  </si>
  <si>
    <t>43 23 78.34 | Controlled Volume Horizontal Hydraulically-Coupled Diaphragm Simplex Reciprocating Pumps</t>
  </si>
  <si>
    <t>Pr_60_60_13_96 | Water cooled liquid chillers</t>
  </si>
  <si>
    <t>43 23 78.35 | Controlled Volume Horizontal Hydraulically-Coupled Diaphragm Duplex Reciprocating Pumps</t>
  </si>
  <si>
    <t>Pr_60_60_36 | Heat recovery distribution equipment</t>
  </si>
  <si>
    <t>43 23 78.36 | Controlled Volume Horizontal Hydraulically-Coupled Diaphragm Multiplex Reciprocating Pumps</t>
  </si>
  <si>
    <t>Pr_60_60_36_26 | Economizers</t>
  </si>
  <si>
    <t>43 23 79 | Controlled Volume Vertical Reciprocating Pumps</t>
  </si>
  <si>
    <t>Pr_60_60_36_36 | Heat pipes</t>
  </si>
  <si>
    <t>43 23 79.11 | Controlled Volume Vertical Packed Plunger Simplex Reciprocating Pumps</t>
  </si>
  <si>
    <t>Pr_60_60_36_60 | Passive heat exchangers</t>
  </si>
  <si>
    <t>43 23 79.12 | Controlled Volume Vertical Packed Plunger Duplex Reciprocating Pumps</t>
  </si>
  <si>
    <t>Pr_60_60_36_62 | Plate recuperators</t>
  </si>
  <si>
    <t>43 23 79.13 | Controlled Volume Vertical Packed Plunger Multiplex Reciprocating Pumps</t>
  </si>
  <si>
    <t>Pr_60_60_36_72 | Regenerators</t>
  </si>
  <si>
    <t>43 23 79.21 | Controlled Volume Vertical Packed Piston Simplex Reciprocating Pumps</t>
  </si>
  <si>
    <t>Pr_60_60_36_74 | Run-around coils</t>
  </si>
  <si>
    <t>43 23 79.22 | Controlled Volume Vertical Packed Piston Duplex Reciprocating Pumps</t>
  </si>
  <si>
    <t>Pr_60_60_36_88 | Thermal wheels</t>
  </si>
  <si>
    <t>43 23 79.23 | Controlled Volume Vertical Packed Piston Multiplex Reciprocating Pumps</t>
  </si>
  <si>
    <t>Pr_60_60_38 | Calorifiers and plate heat exchangers</t>
  </si>
  <si>
    <t>43 23 79.31 | Controlled Volume Vertical Mechanically-Coupled Diaphragm Simplex Reciprocating Pumps</t>
  </si>
  <si>
    <t>Pr_60_60_38_36 | Heat interface units</t>
  </si>
  <si>
    <t>43 23 79.32 | Controlled Volume Vertical Mechanically-Coupled Diaphragm Duplex Reciprocating Pumps</t>
  </si>
  <si>
    <t>Pr_60_60_38_38 | Hot water non-storage calorifiers</t>
  </si>
  <si>
    <t>43 23 79.33 | Controlled Volume Vertical Mechanically-Coupled Diaphragm Multiplex Reciprocating Pumps</t>
  </si>
  <si>
    <t>Pr_60_60_38_42 | Instantaneous plate heat exchangers</t>
  </si>
  <si>
    <t>43 23 79.34 | Controlled Volume Vertical Hydraulically-Coupled Diaphragm Simplex Reciprocating Pumps</t>
  </si>
  <si>
    <t>Pr_60_60_38_62 | Plate heat exchangers</t>
  </si>
  <si>
    <t>43 23 79.35 | Controlled Volume Vertical Hydraulically-Coupled Diaphragm Duplex Reciprocating Pumps</t>
  </si>
  <si>
    <t>Pr_60_60_38_84 | Steam to water non-storage calorifiers</t>
  </si>
  <si>
    <t>43 23 79.36 | Controlled Volume Vertical Hydraulically-Coupled Diaphragm Multiplex Reciprocating Pumps</t>
  </si>
  <si>
    <t>Pr_60_60_38_85 | Storage calorifiers</t>
  </si>
  <si>
    <t>43 24 00 | Suspended Liquid Pumps</t>
  </si>
  <si>
    <t>Pr_60_60_81 | Solar heat collectors</t>
  </si>
  <si>
    <t>43 24 11 | Vertically Suspended Single-Casing Submersible Centrifugal Pumps</t>
  </si>
  <si>
    <t>Pr_60_60_81_26 | Evacuated tube solar collectors</t>
  </si>
  <si>
    <t>43 24 13 | Vertically Suspended Single-Casing Discharge-through-column Centrifugal Pumps</t>
  </si>
  <si>
    <t>Pr_60_60_81_30 | Flat plate solar collectors</t>
  </si>
  <si>
    <t>43 24 13.13 | Vertically Suspended Single-Casing Discharge-through-column Diffuser Centrifugal Pumps</t>
  </si>
  <si>
    <t>Pr_60_60_81_80 | Solar heat stores</t>
  </si>
  <si>
    <t>43 24 13.23 | Vertically Suspended Single-Casing Discharge-through-column Volute Centrifugal Pumps</t>
  </si>
  <si>
    <t>Pr_60_60_81_81 | Solar trackers</t>
  </si>
  <si>
    <t>43 24 13.33 | Vertically Suspended Single-Casing Discharge-through-column Axial Flow Centrifugal Pumps</t>
  </si>
  <si>
    <t>Pr_60_60_83 | Solid fuel and waste handling equipment</t>
  </si>
  <si>
    <t>43 24 16 | Vertically Suspended Single-casing Separate Discharge (Sump) Centrifugal Pumps</t>
  </si>
  <si>
    <t>Pr_60_60_83_05 | Ash handling equipment</t>
  </si>
  <si>
    <t>43 24 16.13 | Vertically Suspended Single-Casing Separate Discharge (Sump) Line Shaft Centrifugal Pumps</t>
  </si>
  <si>
    <t>Pr_60_60_83_81 | Solid fuel handling equipment</t>
  </si>
  <si>
    <t>43 24 16.23 | Vertically Suspended Single-Casing Separate Discharge (Sump) Cantilever Centrifugal Pumps</t>
  </si>
  <si>
    <t>Pr_60_60_84 | Steam generators</t>
  </si>
  <si>
    <t>43 24 21 | Vertically Suspended Double-Casing Centrifugal Pumps</t>
  </si>
  <si>
    <t>Pr_60_60_84_14 | Clean steam generators</t>
  </si>
  <si>
    <t>43 24 21.13 | Vertically Suspended Double-Casing Diffuser Centrifugal Pumps</t>
  </si>
  <si>
    <t>Pr_60_60_96 | Water heaters</t>
  </si>
  <si>
    <t>43 24 21.23 | Vertically Suspended Double-Casing Volute Centrifugal Pumps</t>
  </si>
  <si>
    <t>Pr_60_60_96_26 | Electric instantaneous shower units</t>
  </si>
  <si>
    <t>43 24 26 | Vertically Suspended Inline Casing Diffuser Centrifugal Pumps</t>
  </si>
  <si>
    <t>Pr_60_60_96_27 | Electric instantaneous water heaters</t>
  </si>
  <si>
    <t>43 24 41 | Archimedes Screw Pumps</t>
  </si>
  <si>
    <t>Pr_60_60_96_28 | Electric storage water heaters</t>
  </si>
  <si>
    <t>43 24 41.13 | Positive-Displacement Inclined Open Archimedes Screw-type Pumps</t>
  </si>
  <si>
    <t>Pr_60_60_96_33 | Gas-fired instantaneous water heaters</t>
  </si>
  <si>
    <t>43 24 41.23 | Positive-Displacement Inclined Closed-casing Archimedes Screw-type Pumps</t>
  </si>
  <si>
    <t>Pr_60_60_96_34 | Gas-fired storage water heaters</t>
  </si>
  <si>
    <t>43 25 00 | Submersible/Immersible Liquid Pumps</t>
  </si>
  <si>
    <t>Pr_60_60_96_42 | Immersion heaters</t>
  </si>
  <si>
    <t>43 25 13 | Overhung Close-Coupled Submersible Centrifugal Pumps</t>
  </si>
  <si>
    <t>Pr_60_65 | Air and fume source products</t>
  </si>
  <si>
    <t>43 25 13.13 | Overhung Close-Coupled Submersible Diffuser Centrifugal Pumps</t>
  </si>
  <si>
    <t>Pr_60_65_03 | Air handling units</t>
  </si>
  <si>
    <t>43 25 13.23 | Overhung Close-Coupled Submersible Volute Centrifugal Pumps</t>
  </si>
  <si>
    <t>Pr_60_65_03_28 | Extract and return air handling units</t>
  </si>
  <si>
    <t>43 25 50 | Positive Displacement Submersible Liquid Pumps</t>
  </si>
  <si>
    <t>Pr_60_65_03_86 | Supply air handling units</t>
  </si>
  <si>
    <t>43 26 00 | Specialized Liquid Pumps</t>
  </si>
  <si>
    <t>Pr_60_65_03_87 | Supply and return air handling units</t>
  </si>
  <si>
    <t>43 26 13 | Submersible Grinder Pumps</t>
  </si>
  <si>
    <t>Pr_60_65_31 | Fume cupboards and safety cabinets</t>
  </si>
  <si>
    <t>43 26 30 | Regenerative Centrifugal Pumps</t>
  </si>
  <si>
    <t>Pr_60_65_31_33 | General-purpose fume cupboards</t>
  </si>
  <si>
    <t>43 26 30.13 | Overhung Impeller Regenerative Turbine Pumps</t>
  </si>
  <si>
    <t>Pr_60_65_31_46 | Laminar flow cabinets</t>
  </si>
  <si>
    <t>43 26 30.21 | Overhung Impeller Single-Stage Regenerative Turbine Pumps</t>
  </si>
  <si>
    <t>Pr_60_65_31_52 | Microbiological safety cabinets</t>
  </si>
  <si>
    <t>43 26 30.23 | Overhung Impeller Two-Stage Regenerative Turbine Pumps</t>
  </si>
  <si>
    <t>Pr_60_65_31_71 | Recirculatory filtration fume cupboards</t>
  </si>
  <si>
    <t>43 26 30.26 | Between-Bearings Impeller Regenerative Turbine Pumps</t>
  </si>
  <si>
    <t>Pr_60_65_31_76 | School fume cupboards</t>
  </si>
  <si>
    <t>43 26 30.27 | Between-Bearings Impeller Single-Stage Regenerative Turbine Pumps</t>
  </si>
  <si>
    <t>Pr_60_65_31_94 | Variable air volume fume cupboards</t>
  </si>
  <si>
    <t>43 26 30.29 | Between-Bearings Impeller Two-Stage Regenerative Turbine Pumps</t>
  </si>
  <si>
    <t>Pr_60_65_37 | Heating and cooling coils</t>
  </si>
  <si>
    <t>43 26 40 | Regenerative Turbine Pumps</t>
  </si>
  <si>
    <t>Pr_60_65_37_12 | Chilled water cooling coils</t>
  </si>
  <si>
    <t>43 26 60 | Regenerative Vacuum Pumps</t>
  </si>
  <si>
    <t>Pr_60_65_37_27 | Electric heater batteries</t>
  </si>
  <si>
    <t>43 26 70 | Rotating-Case Pumps</t>
  </si>
  <si>
    <t>Pr_60_65_37_33 | Gas fired heater batteries</t>
  </si>
  <si>
    <t>43 27 00 | Process Liquid Filters</t>
  </si>
  <si>
    <t>Pr_60_65_37_41 | Intercoolers</t>
  </si>
  <si>
    <t>43 27 13 | Cyclonic Liquid Filters</t>
  </si>
  <si>
    <t>Pr_60_65_37_47 | Low temperature hot water heating coils</t>
  </si>
  <si>
    <t>43 27 16 | Centrifugal Horizontal Pressure Leaf Liquid Filters</t>
  </si>
  <si>
    <t>Pr_60_65_37_72 | Refrigerant cooling coils</t>
  </si>
  <si>
    <t>43 27 19 | Press Liquid Filters</t>
  </si>
  <si>
    <t>Pr_60_65_94 | Ventilation hoods and extract points</t>
  </si>
  <si>
    <t>43 27 23 | Liquid Bag Filters</t>
  </si>
  <si>
    <t>Pr_60_65_94_29 | Fume capturing hoods</t>
  </si>
  <si>
    <t>43 27 33 | Mechanically Cleaned Liquid Filters</t>
  </si>
  <si>
    <t>Pr_60_65_94_30 | Fume enclosing hoods</t>
  </si>
  <si>
    <t>43 27 43 | Tubular Backwashing Liquid Filters</t>
  </si>
  <si>
    <t>Pr_60_65_94_31 | Fume receiving hoods</t>
  </si>
  <si>
    <t>43 27 53 | Vacuum Belt Liquid Filters</t>
  </si>
  <si>
    <t>Pr_60_65_94_32 | Fume extract points</t>
  </si>
  <si>
    <t>43 27 63 | Woven Media Liquid Filters</t>
  </si>
  <si>
    <t>Pr_60_65_94_45 | Kitchen canopies</t>
  </si>
  <si>
    <t>43 27 63.13 | Disc Liquid Filters</t>
  </si>
  <si>
    <t>Pr_60_65_94_46 | Kitchen extractor hoods</t>
  </si>
  <si>
    <t>43 27 63.23 | Rotating Drum Liquid Filters</t>
  </si>
  <si>
    <t>Pr_60_65_94_94 | Vehicle exhaust nozzles</t>
  </si>
  <si>
    <t>43 27 63.33 | Layer Liquid Filters</t>
  </si>
  <si>
    <t>Pr_60_70 | Power supply products</t>
  </si>
  <si>
    <t>43 27 63.43 | Candle Liquid Filters</t>
  </si>
  <si>
    <t>Pr_60_70_06 | Batteries and chargers</t>
  </si>
  <si>
    <t>43 27 63.53 | Vertical Leaf Liquid Filters</t>
  </si>
  <si>
    <t>Pr_60_70_06_05 | Automatic battery chargers</t>
  </si>
  <si>
    <t>43 27 73 | Nonwoven Media Liquid Filters</t>
  </si>
  <si>
    <t>Pr_60_70_06_06 | Backup battery supply</t>
  </si>
  <si>
    <t>43 27 73.13 | Surface Liquid Filters</t>
  </si>
  <si>
    <t>Pr_60_70_06_12 | Central battery supply units</t>
  </si>
  <si>
    <t>43 27 73.23 | Depth Liquid Filters</t>
  </si>
  <si>
    <t>Pr_60_70_06_23 | Direct current battery charge controllers</t>
  </si>
  <si>
    <t>43 30 00 | Gas and Liquid Purification Equipment</t>
  </si>
  <si>
    <t>Pr_60_70_06_27 | Electric vehicle chargers</t>
  </si>
  <si>
    <t>43 31 00 | Gas and Liquid Purification Filtration Equipment</t>
  </si>
  <si>
    <t>Pr_60_70_06_67 | PV generator junction boxes</t>
  </si>
  <si>
    <t>43 31 13 | Gas and Liquid Purification Filters</t>
  </si>
  <si>
    <t>Pr_60_70_06_71 | Rechargeable dry cell battery chargers</t>
  </si>
  <si>
    <t>43 31 13.13 | Activated Carbon-Gas and Liquid Purification Filters</t>
  </si>
  <si>
    <t>Pr_60_70_06_76 | Sealed lead acid batteries</t>
  </si>
  <si>
    <t>43 31 13.16 | Gas and Liquid Purification Filter Presses</t>
  </si>
  <si>
    <t>Pr_60_70_06_77 | Sealed nickel cadmium batteries</t>
  </si>
  <si>
    <t>43 31 13.19 | High-Purity Cartridge Gas and Liquid Purification Filters</t>
  </si>
  <si>
    <t>Pr_60_70_06_94 | Valve regulated (sealed) lead acid</t>
  </si>
  <si>
    <t>43 31 13.23 | Membrane Diaphragm Gas and Liquid Purification Filters</t>
  </si>
  <si>
    <t>Pr_60_70_06_95 | Vented lead acid batteries</t>
  </si>
  <si>
    <t>43 31 13.26 | Multimedia Gas and Liquid Purification Filters</t>
  </si>
  <si>
    <t>Pr_60_70_06_96 | Vented nickel cadmium batteries</t>
  </si>
  <si>
    <t>43 31 13.29 | Pretreatment Cartridge Gas and Liquid Purification Filters</t>
  </si>
  <si>
    <t>Pr_60_70_22 | Distribution boxes and switchboards</t>
  </si>
  <si>
    <t>43 31 13.33 | Ultrafilter Units</t>
  </si>
  <si>
    <t>Pr_60_70_22_11 | Cable distribution cabinets</t>
  </si>
  <si>
    <t>43 32 00 | Gas and Liquid Purification Process Equipment</t>
  </si>
  <si>
    <t>Pr_60_70_22_15 | Consumer units</t>
  </si>
  <si>
    <t>43 32 13 | Gas and Liquid Purification Process Beds</t>
  </si>
  <si>
    <t>Pr_60_70_22_19 | Cubicle switchboards</t>
  </si>
  <si>
    <t>43 32 13.13 | Anion-Gas and Liquid Purification Process Beds</t>
  </si>
  <si>
    <t>Pr_60_70_22_22 | Distribution boards</t>
  </si>
  <si>
    <t>43 32 13.16 | Cation-Gas and Liquid Purification Process Beds</t>
  </si>
  <si>
    <t>Pr_60_70_22_28 | Extension boxes</t>
  </si>
  <si>
    <t>43 32 23 | Gas and Liquid Purification Process Clarifier Systems</t>
  </si>
  <si>
    <t>Pr_60_70_22_46 | Lighting distribution boxes</t>
  </si>
  <si>
    <t>43 32 26 | Gas and Liquid Purification Decarbonators</t>
  </si>
  <si>
    <t>Pr_60_70_22_50 | Master distribution boxes</t>
  </si>
  <si>
    <t>43 32 29 | Electronic Deionization Purification Units</t>
  </si>
  <si>
    <t>Pr_60_70_22_79 | Slave distribution boxes</t>
  </si>
  <si>
    <t>43 32 33 | External Regeneration Systems</t>
  </si>
  <si>
    <t>Pr_60_70_22_80 | Spreader boxes</t>
  </si>
  <si>
    <t>43 32 36 | Mixed-Bed Ion-Exchange Vessels</t>
  </si>
  <si>
    <t>Pr_60_70_22_85 | Sub-main distribution boards</t>
  </si>
  <si>
    <t>43 32 39 | Gas and Liquid Purification Mixed Beds</t>
  </si>
  <si>
    <t>Pr_60_70_28 | Extra high voltage switchgear</t>
  </si>
  <si>
    <t>43 32 39.13 | Externally Regenerable Gas and Liquid Purification Mixed Beds</t>
  </si>
  <si>
    <t>Pr_60_70_36 | High voltage switchgear and transformers</t>
  </si>
  <si>
    <t>43 32 39.16 | In-Situ Regenerable Gas and Liquid Purification Mixed Beds</t>
  </si>
  <si>
    <t>Pr_60_70_36_06 | High voltage busbar metering panels</t>
  </si>
  <si>
    <t>43 32 53 | Packed-Bed Ion-Exchange Vessels</t>
  </si>
  <si>
    <t>Pr_60_70_36_07 | High voltage bus-section panels</t>
  </si>
  <si>
    <t>43 32 56 | Reverse-Osmosis Purification Units</t>
  </si>
  <si>
    <t>Pr_60_70_36_12 | High voltage circuit breakers</t>
  </si>
  <si>
    <t>43 32 59 | Gas and Liquid Purification Scrubbers</t>
  </si>
  <si>
    <t>Pr_60_70_36_18 | High voltage current transformers</t>
  </si>
  <si>
    <t>43 32 63 | Ultraviolet Sterilizers</t>
  </si>
  <si>
    <t>Pr_60_70_36_22 | High voltage disconnectors</t>
  </si>
  <si>
    <t>43 32 66 | Vacuum Degasifiers</t>
  </si>
  <si>
    <t>Pr_60_70_36_24 | High voltage dry type transformers</t>
  </si>
  <si>
    <t>43 32 69 | Chemical Feed Systems</t>
  </si>
  <si>
    <t>Pr_60_70_36_26 | High voltage earthing switches</t>
  </si>
  <si>
    <t>43 32 73 | Ozonation Equipment</t>
  </si>
  <si>
    <t>Pr_60_70_36_30 | High voltage liquid immersed transformers</t>
  </si>
  <si>
    <t>43 32 76 | Chlorination Equipment</t>
  </si>
  <si>
    <t>Pr_60_70_36_37 | High voltage fuses</t>
  </si>
  <si>
    <t>43 40 00 | Gas and Liquid Storage</t>
  </si>
  <si>
    <t>Pr_60_70_36_53 | High voltage modular switchboards</t>
  </si>
  <si>
    <t>43 41 00 | Non-pressurized Tanks and Vessels</t>
  </si>
  <si>
    <t>Pr_60_70_36_70 | High voltage rectiformers</t>
  </si>
  <si>
    <t>43 41 11 | Bolted Steel Tanks</t>
  </si>
  <si>
    <t>Pr_60_70_36_72 | High voltage ring main units</t>
  </si>
  <si>
    <t>43 41 13 | Welded Steel Tanks</t>
  </si>
  <si>
    <t>Pr_60_70_36_75 | High voltage safety matting</t>
  </si>
  <si>
    <t>43 41 13.13 | Glass-lined Welded Steel Tanks</t>
  </si>
  <si>
    <t>Pr_60_70_36_80 | High voltage switch-disconnectors</t>
  </si>
  <si>
    <t>43 41 13.23 | Rubber-lined Welded Steel Tanks</t>
  </si>
  <si>
    <t>Pr_60_70_36_81 | High voltage switch-fuse combinations</t>
  </si>
  <si>
    <t>43 41 13.33 | Epoxy-lined Welded Steel Tanks</t>
  </si>
  <si>
    <t>Pr_60_70_36_82 | High voltage switches</t>
  </si>
  <si>
    <t>43 41 13.43 | Ceramic-lined Welded Steel Tanks</t>
  </si>
  <si>
    <t>Pr_60_70_36_83 | High voltage switchgear protection and control modules</t>
  </si>
  <si>
    <t>43 41 23 | Stainless Steel Tanks</t>
  </si>
  <si>
    <t>Pr_60_70_36_94 | High voltage vacuum circuit breaker panels</t>
  </si>
  <si>
    <t>43 41 26 | Aluminum Tanks</t>
  </si>
  <si>
    <t>Pr_60_70_48 | Low voltage switchgear</t>
  </si>
  <si>
    <t>43 41 31 | Metallic Specialty Tanks</t>
  </si>
  <si>
    <t>Pr_60_70_48_05 | Automatic transfer switching equipment (TSE)</t>
  </si>
  <si>
    <t>43 41 41 | Polyvinyl Chloride Tanks</t>
  </si>
  <si>
    <t>Pr_60_70_48_06 | Busbar chambers</t>
  </si>
  <si>
    <t>43 41 43 | Polyethylene Tanks</t>
  </si>
  <si>
    <t>Pr_60_70_48_07 | Busbar trunking feed units</t>
  </si>
  <si>
    <t>43 41 45 | Fiberglass Reinforced Plastic Tanks</t>
  </si>
  <si>
    <t>Pr_60_70_48_08 | Busbar trunking fire barrier units</t>
  </si>
  <si>
    <t>43 41 53 | Wood Stave Tanks</t>
  </si>
  <si>
    <t>Pr_60_70_48_09 | Busbar trunking tap-off units</t>
  </si>
  <si>
    <t>43 41 63 | Precast Concrete Tanks</t>
  </si>
  <si>
    <t>Pr_60_70_48_11 | Changeover switches</t>
  </si>
  <si>
    <t>43 41 73 | Ceramic Tanks</t>
  </si>
  <si>
    <t>Pr_60_70_48_27 | Electrical cut-outs</t>
  </si>
  <si>
    <t>43 41 83 | Non-metallic Specialty Tanks</t>
  </si>
  <si>
    <t>Pr_60_70_48_30 | Fireman’s emergency switches</t>
  </si>
  <si>
    <t>43 42 00 | Pressurized Tanks and Vessels</t>
  </si>
  <si>
    <t>Pr_60_70_48_44 | Low voltage fuse-switch disconnectors</t>
  </si>
  <si>
    <t>43 42 11 | Cast Iron Pressure Tanks</t>
  </si>
  <si>
    <t>Pr_60_70_48_45 | Low voltage safety matting</t>
  </si>
  <si>
    <t>43 42 13 | Ductile Iron Pressure Tanks</t>
  </si>
  <si>
    <t>Pr_60_70_48_46 | Low voltage switch-disconnector fuses</t>
  </si>
  <si>
    <t>43 42 21 | Welded Steel Pressure Tanks</t>
  </si>
  <si>
    <t>Pr_60_70_48_47 | Low voltage switch disconnectors</t>
  </si>
  <si>
    <t>43 42 23 | Glass-lined Steel Pressure Tanks</t>
  </si>
  <si>
    <t>Pr_60_70_48_48 | Low voltage switches</t>
  </si>
  <si>
    <t>43 42 26 | Welded Steel Gas Storage Sphere</t>
  </si>
  <si>
    <t>Pr_60_70_48_49 | Low voltage switchgear tripping units</t>
  </si>
  <si>
    <t>43 42 33 | Stainless Steel Pressure Tanks</t>
  </si>
  <si>
    <t>Pr_60_70_48_62 | Photovoltaic array junction boxes</t>
  </si>
  <si>
    <t>43 42 36 | Aluminum Pressure Tanks</t>
  </si>
  <si>
    <t>Pr_60_70_48_63 | Photovoltaic generator junction boxes</t>
  </si>
  <si>
    <t>43 42 41 | Metallic Specialty Pressure Tanks</t>
  </si>
  <si>
    <t>Pr_60_70_48_66 | Power busbar trunking</t>
  </si>
  <si>
    <t>43 42 53 | Fiberglass Reinforced Plastic Pressure Tanks</t>
  </si>
  <si>
    <t>Pr_60_70_64 | Power conditioning supply equipment</t>
  </si>
  <si>
    <t>43 42 83 | Non-metallic Specialty Pressure Tanks</t>
  </si>
  <si>
    <t>Pr_60_70_64_86 | Static inverter power supply units</t>
  </si>
  <si>
    <t>44 00 00 | Pollution and Waste Control Equipment</t>
  </si>
  <si>
    <t>Pr_60_70_64_93 | Uninterruptible power supply (UPS) units</t>
  </si>
  <si>
    <t>44 01 00 | Operation and Maintenance of Pollution and Waste Control Equipment</t>
  </si>
  <si>
    <t>Pr_60_70_64_94 | Uninterruptible power supply (UPS) remote alarm panels</t>
  </si>
  <si>
    <t>44 01 10 | Operation and Maintenance of Air Pollution Control</t>
  </si>
  <si>
    <t>Pr_60_70_65 | Power generators, engines and packaged combined heat and power (CHP) units</t>
  </si>
  <si>
    <t>44 01 20 | Operation and Maintenance of Noise Pollution Control</t>
  </si>
  <si>
    <t>Pr_60_70_65_03 | Alternators</t>
  </si>
  <si>
    <t>44 01 30 | Operation and Maintenance of Odor Control Equipment</t>
  </si>
  <si>
    <t>Pr_60_70_65_05 | Automatic voltage regulators</t>
  </si>
  <si>
    <t>44 01 40 | Operation and Maintenance of Water Pollution Control Equipment</t>
  </si>
  <si>
    <t>Pr_60_70_65_32 | Gas turbines (CCGT)</t>
  </si>
  <si>
    <t>44 01 50 | Operation and Maintenance of Solid Waste Control and Reuse</t>
  </si>
  <si>
    <t>Pr_60_70_65_33 | Generator control panels</t>
  </si>
  <si>
    <t>44 01 60 | Operation and Maintenance of Waste Thermal Processing Equipment</t>
  </si>
  <si>
    <t>Pr_60_70_65_34 | Generator sets</t>
  </si>
  <si>
    <t>44 05 00 | Common Work Results for Pollution and Waste Control Equipment</t>
  </si>
  <si>
    <t>Pr_60_70_65_35 | Governors</t>
  </si>
  <si>
    <t>44 05 05 | Selective Demolition for Pollution and Waste Control Equipment</t>
  </si>
  <si>
    <t>Pr_60_70_65_37 | Horizontal axis wind turbines (HAWT)</t>
  </si>
  <si>
    <t>44 06 00 | Schedules for Pollution and Waste Control Equipment</t>
  </si>
  <si>
    <t>Pr_60_70_65_38 | Hydraulic power units</t>
  </si>
  <si>
    <t>44 06 10 | Schedules for Air Pollution Control</t>
  </si>
  <si>
    <t>Pr_60_70_65_39 | Hydro turbines</t>
  </si>
  <si>
    <t>44 06 20 | Schedules for Noise Pollution Control</t>
  </si>
  <si>
    <t>Pr_60_70_65_41 | Internal combustion engines</t>
  </si>
  <si>
    <t>44 06 30 | Schedules for Odor Control Equipment</t>
  </si>
  <si>
    <t>Pr_60_70_65_47 | Load banks</t>
  </si>
  <si>
    <t>44 06 40 | Schedules for Water Pollution Control Equipment</t>
  </si>
  <si>
    <t>Pr_60_70_65_58 | Offshore wind turbines</t>
  </si>
  <si>
    <t>44 06 50 | Schedules for Solid Waste Control and Reuse</t>
  </si>
  <si>
    <t>Pr_60_70_65_59 | Onshore wind turbines</t>
  </si>
  <si>
    <t>44 06 60 | Schedules for Waste Thermal Processing Equipment</t>
  </si>
  <si>
    <t>Pr_60_70_65_60 | Packaged combined heat and power (CHP) units</t>
  </si>
  <si>
    <t>44 08 00 | Commissioning of Pollution and Waste Control Equipment</t>
  </si>
  <si>
    <t>Pr_60_70_65_63 | Photovoltaic modules</t>
  </si>
  <si>
    <t>44 08 10 | Commissioning of Air Pollution Control</t>
  </si>
  <si>
    <t>Pr_60_70_65_94 | Vertical axis wind turbines (VAWT)</t>
  </si>
  <si>
    <t>44 08 20 | Commissioning of Noise Pollution Control</t>
  </si>
  <si>
    <t>Pr_60_70_65_97 | Wind turbine controllers</t>
  </si>
  <si>
    <t>44 08 30 | Commissioning of Odor Control Equipment</t>
  </si>
  <si>
    <t>Pr_60_75 | Communications source products</t>
  </si>
  <si>
    <t>44 08 40 | Commissioning Water Pollution Control Equipment</t>
  </si>
  <si>
    <t>Pr_60_75_01 | Antennas and satellite dishes</t>
  </si>
  <si>
    <t>44 08 50 | Commissioning Solid Waste Control and Reuse</t>
  </si>
  <si>
    <t>Pr_60_75_01_22 | Digital audio broadcasting (DAB) antennas</t>
  </si>
  <si>
    <t>44 08 60 | Commissioning of Waste Thermal Processing Equipment</t>
  </si>
  <si>
    <t>Pr_60_75_01_31 | Frequency modulation (FM) antennas</t>
  </si>
  <si>
    <t>44 10 00 | Air Pollution Control</t>
  </si>
  <si>
    <t>Pr_60_75_01_75 | Satellite dishes</t>
  </si>
  <si>
    <t>44 11 00 | Particulate Control Equipment</t>
  </si>
  <si>
    <t>Pr_60_75_01_92 | Ultra-high frequency (UHF) antennas</t>
  </si>
  <si>
    <t>44 11 13 | Fugitive Dust Control</t>
  </si>
  <si>
    <t>Pr_60_75_03 | Audio and video players and recorders</t>
  </si>
  <si>
    <t>44 11 16 | Fugitive Dust Barrier Systems</t>
  </si>
  <si>
    <t>Pr_60_75_03_07 | Blu-ray players</t>
  </si>
  <si>
    <t>44 11 19 | Atmospheric Air Quality Monitoring Equipment</t>
  </si>
  <si>
    <t>Pr_60_75_03_11 | Cassette players</t>
  </si>
  <si>
    <t>44 11 20 | Gravitational Separators</t>
  </si>
  <si>
    <t>Pr_60_75_03_15 | Compact disc players</t>
  </si>
  <si>
    <t>44 11 31 | Venturi Scrubbing Equipment</t>
  </si>
  <si>
    <t>Pr_60_75_03_22 | Digital video recorders</t>
  </si>
  <si>
    <t>44 11 33 | Spray Tower/Chamber Scrubbing Equipment</t>
  </si>
  <si>
    <t>Pr_60_75_03_56 | Network video recorders</t>
  </si>
  <si>
    <t>44 11 36 | Cyclone Scrubbing Equipment</t>
  </si>
  <si>
    <t>Pr_60_75_03_70 | Radio tuners</t>
  </si>
  <si>
    <t>44 11 51 | Pulse Jet Fabric Filtration Equipment</t>
  </si>
  <si>
    <t>Pr_60_75_03_87 | Time lapse video recorders</t>
  </si>
  <si>
    <t>44 11 53 | Reverse Flow Fabric Filtration Equipment</t>
  </si>
  <si>
    <t>Pr_60_75_06 | Audio input devices</t>
  </si>
  <si>
    <t>44 11 54 | Shake/Deflate Fabric Filtration Equipment</t>
  </si>
  <si>
    <t>Pr_60_75_06_53 | Microphones</t>
  </si>
  <si>
    <t>44 11 56 | Cartridge Filtration Equipment</t>
  </si>
  <si>
    <t>Pr_60_75_06_60 | Paging consoles</t>
  </si>
  <si>
    <t>44 11 59 | Disposable Dry Filtration Equipment</t>
  </si>
  <si>
    <t>Pr_60_75_08 | Audio and visual source products</t>
  </si>
  <si>
    <t>44 11 71 | Cyclone Dust Collection Equipment</t>
  </si>
  <si>
    <t>Pr_60_75_08_01 | Artificial reverberation, time delay and frequency shift equipment</t>
  </si>
  <si>
    <t>44 11 73 | Multicylone Dust Collection Equipment</t>
  </si>
  <si>
    <t>Pr_60_75_08_02 | Audio amplifiers</t>
  </si>
  <si>
    <t>44 11 76 | Mist Elimination Equipment</t>
  </si>
  <si>
    <t>Pr_60_75_08_03 | Audio equalizers</t>
  </si>
  <si>
    <t>44 11 93 | Wet Electrostatic Precipitator Equipment</t>
  </si>
  <si>
    <t>Pr_60_75_08_04 | Automatic announcement equipment</t>
  </si>
  <si>
    <t>44 11 96 | Dry Plate Electrostatic Precipitator Equipment</t>
  </si>
  <si>
    <t>Pr_60_75_08_05 | Auxiliary passive elements</t>
  </si>
  <si>
    <t>44 13 00 | Gaseous Air Pollution Control Equipment</t>
  </si>
  <si>
    <t>Pr_60_75_08_23 | Diplexers</t>
  </si>
  <si>
    <t>44 13 11 | Spray Tower/Chamber Absorption Equipment</t>
  </si>
  <si>
    <t>Pr_60_75_08_28 | External source input points</t>
  </si>
  <si>
    <t>44 13 13 | Packed Tower/Chamber Absorption Equipment</t>
  </si>
  <si>
    <t>Pr_60_75_08_46 | Launch amplifiers</t>
  </si>
  <si>
    <t>44 13 14 | Tray Tower Absorption Equipment</t>
  </si>
  <si>
    <t>Pr_60_75_08_48 | Local volume controls</t>
  </si>
  <si>
    <t>44 13 16 | Jet Bubbling Reactor Equipment</t>
  </si>
  <si>
    <t>Pr_60_75_08_50 | Masthead amplifiers</t>
  </si>
  <si>
    <t>44 13 17 | Venturi Absorption Equipment</t>
  </si>
  <si>
    <t>Pr_60_75_08_52 | Mixer amplifiers</t>
  </si>
  <si>
    <t>44 13 20 | Vacuum Extraction Systems</t>
  </si>
  <si>
    <t>Pr_60_75_08_54 | Mixers</t>
  </si>
  <si>
    <t>44 13 31 | Powdered Injection Adsorption Equipment</t>
  </si>
  <si>
    <t>Pr_60_75_08_55 | Multiswitches</t>
  </si>
  <si>
    <t>44 13 33 | Fluidized Bed Adsorption Equipment</t>
  </si>
  <si>
    <t>Pr_60_75_08_63 | Pre-amplifiers</t>
  </si>
  <si>
    <t>44 13 34 | Fixed Bed Adsorption Equipment</t>
  </si>
  <si>
    <t>Pr_60_75_08_71 | Remote microphone input points</t>
  </si>
  <si>
    <t>44 13 36 | Rotary Bed Adsorption Equipment</t>
  </si>
  <si>
    <t>Pr_60_75_08_78 | Splitters</t>
  </si>
  <si>
    <t>44 13 39 | Radial Bed Adsorption Equipment</t>
  </si>
  <si>
    <t>Pr_60_75_78 | Signal transmitters</t>
  </si>
  <si>
    <t>44 13 51 | Thermal Oxidation Equipment</t>
  </si>
  <si>
    <t>Pr_60_75_78_85 | Supervised premises transceivers</t>
  </si>
  <si>
    <t>44 13 53 | Catalytic Oxidation Equipment</t>
  </si>
  <si>
    <t>Pr_60_75_78_91 | Television equalizers</t>
  </si>
  <si>
    <t>44 13 56 | Flare Oxidation Equipment</t>
  </si>
  <si>
    <t>Pr_60_75_86 | Surveillance cameras, monitors and ancillaries</t>
  </si>
  <si>
    <t>44 13 59 | Claus Sulfur Recovery Equipment</t>
  </si>
  <si>
    <t>Pr_60_75_86_01 | Automatic number plate recognition cameras</t>
  </si>
  <si>
    <t>44 13 71 | Thermal Reduction Equipment</t>
  </si>
  <si>
    <t>Pr_60_75_86_02 | Analogue box cameras</t>
  </si>
  <si>
    <t>44 13 73 | Catalytic Reduction Equipment</t>
  </si>
  <si>
    <t>Pr_60_75_86_03 | Analogue bullet cameras</t>
  </si>
  <si>
    <t>44 13 76 | Non-catalytic Reduction Equipment</t>
  </si>
  <si>
    <t>Pr_60_75_86_04 | Analogue covert cameras</t>
  </si>
  <si>
    <t>44 13 77 | Selective Non-catalytic Reduction Equipment</t>
  </si>
  <si>
    <t>Pr_60_75_86_05 | Analogue fixed dome cameras</t>
  </si>
  <si>
    <t>44 13 81 | Condensation Systems</t>
  </si>
  <si>
    <t>Pr_60_75_86_06 | Analogue pan, tilt, zoom (PTZ) cameras</t>
  </si>
  <si>
    <t>44 13 83 | Contact Condensing Equipment</t>
  </si>
  <si>
    <t>Pr_60_75_86_07 | Box cameras</t>
  </si>
  <si>
    <t>44 13 86 | Solvent Recovery Equipment</t>
  </si>
  <si>
    <t>Pr_60_75_86_08 | Box camera lenses</t>
  </si>
  <si>
    <t>44 13 91 | Biofilter Media</t>
  </si>
  <si>
    <t>Pr_60_75_86_09 | Bullet cameras</t>
  </si>
  <si>
    <t>44 13 93 | Fixed Bed Biofilter Equipment</t>
  </si>
  <si>
    <t>Pr_60_75_86_10 | Camera junction boxes</t>
  </si>
  <si>
    <t>44 13 96 | Fixed Bed Biotrickling Filter Equipment</t>
  </si>
  <si>
    <t>Pr_60_75_86_11 | Covert cameras</t>
  </si>
  <si>
    <t>44 13 97 | Fixed Bed Bioscrubbing Equipment</t>
  </si>
  <si>
    <t>Pr_60_75_86_21 | Day night cameras</t>
  </si>
  <si>
    <t>44 20 00 | Noise Pollution Control</t>
  </si>
  <si>
    <t>Pr_60_75_86_24 | Dome cameras</t>
  </si>
  <si>
    <t>44 21 00 | Noise Pollution Control Equipment</t>
  </si>
  <si>
    <t>Pr_60_75_86_30 | Fixed cameras</t>
  </si>
  <si>
    <t>44 21 13 | Fixed Noise Abatement Barriers</t>
  </si>
  <si>
    <t>Pr_60_75_86_31 | Fixed dome cameras</t>
  </si>
  <si>
    <t>44 21 16 | Flexible Noise Abatement Barriers</t>
  </si>
  <si>
    <t>Pr_60_75_86_40 | Image processing units</t>
  </si>
  <si>
    <t>44 21 19 | Portable Noise Abatement Barriers</t>
  </si>
  <si>
    <t>Pr_60_75_86_41 | Infra-red cameras</t>
  </si>
  <si>
    <t>44 21 23 | Noise Pollution Silencers</t>
  </si>
  <si>
    <t>Pr_60_75_86_42 | Infrared illuminators</t>
  </si>
  <si>
    <t>44 21 26 | Frequency Cancellers</t>
  </si>
  <si>
    <t>Pr_60_75_86_45 | Integrated digital camera and infrared illuminators</t>
  </si>
  <si>
    <t>44 30 00 | Odor Control</t>
  </si>
  <si>
    <t>Pr_60_75_86_47 | Lenses</t>
  </si>
  <si>
    <t>44 31 00 | Odor Treatment Equipment</t>
  </si>
  <si>
    <t>Pr_60_75_86_60 | Pan and tilt units</t>
  </si>
  <si>
    <t>44 31 11 | Wet Chemical Packed Tower Odor Control Equipment</t>
  </si>
  <si>
    <t>Pr_60_75_86_65 | Pan, tilt, zoom cameras</t>
  </si>
  <si>
    <t>44 31 13 | Chemical Mist System Odor Control Equipment</t>
  </si>
  <si>
    <t>Pr_60_75_86_79 | Surveillance monitors</t>
  </si>
  <si>
    <t>44 31 16 | Activated Carbon Adsorption Odor Control Equipment</t>
  </si>
  <si>
    <t>Pr_60_75_86_80 | Survey cameras</t>
  </si>
  <si>
    <t>44 31 19 | Packaged Odor Control Systems</t>
  </si>
  <si>
    <t>Pr_60_75_86_90 | Traffic enforcement cameras</t>
  </si>
  <si>
    <t>44 31 21 | Odor Control Biofilters</t>
  </si>
  <si>
    <t>Pr_60_75_86_92 | Video distribution amplifiers</t>
  </si>
  <si>
    <t>44 31 28 | Odor Control Biofilter Aeration Floor</t>
  </si>
  <si>
    <t>Pr_60_75_86_94 | Video receiver hubs</t>
  </si>
  <si>
    <t>44 31 29 | Odor Control Biofilter Media</t>
  </si>
  <si>
    <t>Pr_60_75_86_99 | Zoom lenses</t>
  </si>
  <si>
    <t>44 31 31 | Odor Control Biotrickling Filter Equipment</t>
  </si>
  <si>
    <t>Pr_65 | Services distribution products</t>
  </si>
  <si>
    <t>44 31 33 | Odor Control Bioscrubbing Equipment</t>
  </si>
  <si>
    <t>Pr_65_12 | Chutes</t>
  </si>
  <si>
    <t>44 31 41 | Odor Control Vapor Combustion Equipment</t>
  </si>
  <si>
    <t>Pr_65_12_70 | Refuse and linen chutes</t>
  </si>
  <si>
    <t>44 31 83 | Adjusting and Balancing Odor Control Systems</t>
  </si>
  <si>
    <t>Pr_65_12_70_22 | Disposal chutes</t>
  </si>
  <si>
    <t>44 32 00 | Odor Dispersing and Masking/Counteracting Equipment</t>
  </si>
  <si>
    <t>Pr_65_12_70_47 | Linen chutes</t>
  </si>
  <si>
    <t>44 32 13 | Odor Dispersing Exhaust Stacks</t>
  </si>
  <si>
    <t>Pr_65_12_71 | Refuse and linen chute accessories</t>
  </si>
  <si>
    <t>44 32 13.13 | Fan-equipped Odor Dispersing Exhaust Stacks</t>
  </si>
  <si>
    <t>Pr_65_12_71_12 | Chute cleaning mechanisms</t>
  </si>
  <si>
    <t>44 32 23 | Odor Masking/Counteracting Equipment</t>
  </si>
  <si>
    <t>Pr_65_12_71_72 | Refuse and recycling separators</t>
  </si>
  <si>
    <t>44 40 00 | Water Pollution Control Equipment</t>
  </si>
  <si>
    <t>Pr_65_50 | Gutter and fitting products</t>
  </si>
  <si>
    <t>44 41 00 | Water Pollution Containment and Cleanup Equipment</t>
  </si>
  <si>
    <t>Pr_65_50_35 | Gutters and accessories</t>
  </si>
  <si>
    <t>44 41 13 | Spill Cleanup</t>
  </si>
  <si>
    <t>Pr_65_50_35_02 | Aluminium combined fascias, soffits and gutters</t>
  </si>
  <si>
    <t>44 41 21 | Containment Booms</t>
  </si>
  <si>
    <t>Pr_65_50_35_04 | Aluminium composite boundary wall or valley gutters</t>
  </si>
  <si>
    <t>44 41 23 | Marine Spill Accessories</t>
  </si>
  <si>
    <t>Pr_65_50_35_06 | Aluminium eaves gutters</t>
  </si>
  <si>
    <t>44 41 31 | Spill Decks</t>
  </si>
  <si>
    <t>Pr_65_50_35_08 | Aluminium boundary wall or valley gutters</t>
  </si>
  <si>
    <t>44 41 32 | Drum Containment Units</t>
  </si>
  <si>
    <t>Pr_65_50_35_11 | Cast iron eaves gutters</t>
  </si>
  <si>
    <t>44 41 33 | Containment Pallets</t>
  </si>
  <si>
    <t>Pr_65_50_35_15 | Copper eaves gutters</t>
  </si>
  <si>
    <t>44 41 34 | Prefabricated Spill Containment Curbing</t>
  </si>
  <si>
    <t>Pr_65_50_35_26 | Eaves gutter leaf guards</t>
  </si>
  <si>
    <t>44 41 36 | Prefabricated Spill Containment Berms</t>
  </si>
  <si>
    <t>Pr_65_50_35_27 | Galvanized steel boundary wall or valley gutters</t>
  </si>
  <si>
    <t>44 41 37 | Prefabricated Berms for Tank Containment</t>
  </si>
  <si>
    <t>Pr_65_50_35_28 | Galvanized steel chambered gutters</t>
  </si>
  <si>
    <t>44 41 41 | Collapsible Storage Tanks</t>
  </si>
  <si>
    <t>Pr_65_50_35_29 | Galvanized steel combined fascias, soffits and gutters</t>
  </si>
  <si>
    <t>44 50 00 | Solid Waste Control and Reuse</t>
  </si>
  <si>
    <t>Pr_65_50_35_30 | Galvanized steel composite gutters</t>
  </si>
  <si>
    <t>44 51 00 | Solid Waste Collection, Transfer, and Hauling Equipment</t>
  </si>
  <si>
    <t>Pr_65_50_35_31 | Galvanized steel eaves gutters</t>
  </si>
  <si>
    <t>44 51 13 | Solid Waste Portable Containers</t>
  </si>
  <si>
    <t>Pr_65_50_35_33 | Glass reinforced plastics (GRP) boundary wall or valley gutters</t>
  </si>
  <si>
    <t>44 51 16 | Solid Waste Stationary Containers</t>
  </si>
  <si>
    <t>Pr_65_50_35_34 | Glass reinforced plastics (GRP) composite boundary wall or valley gutters</t>
  </si>
  <si>
    <t>44 51 23 | Solid Waste Transfer Trailers</t>
  </si>
  <si>
    <t>Pr_65_50_35_35 | Glass reinforced plastics (GRP) eaves gutters</t>
  </si>
  <si>
    <t>44 53 00 | Solid Waste Processing Equipment</t>
  </si>
  <si>
    <t>Pr_65_50_35_36 | Glass reinforced plastics (GRP) roof gutters</t>
  </si>
  <si>
    <t>44 53 11 | Live-floor Storage Bins</t>
  </si>
  <si>
    <t>Pr_65_50_35_37 | Gravity rainwater outlets</t>
  </si>
  <si>
    <t>44 53 13 | Refuse Cranes and Accessories</t>
  </si>
  <si>
    <t>Pr_65_50_35_38 | Gutter linings</t>
  </si>
  <si>
    <t>44 53 16 | Solid Waste Screens</t>
  </si>
  <si>
    <t>Pr_65_50_35_40 | Hot dip precoated carbon steel combined fascias, soffits and gutters</t>
  </si>
  <si>
    <t>44 53 21 | Car Crushers</t>
  </si>
  <si>
    <t>Pr_65_50_35_42 | Hot dip precoated carbon steel eaves gutters</t>
  </si>
  <si>
    <t>44 53 23 | Shears and Guillotines</t>
  </si>
  <si>
    <t>Pr_65_50_35_47 | Lead rainwater chutes</t>
  </si>
  <si>
    <t>44 53 26 | Shredders and Grinders</t>
  </si>
  <si>
    <t>Pr_65_50_35_68 | Rainwater hoppers</t>
  </si>
  <si>
    <t>44 53 27 | Perforators</t>
  </si>
  <si>
    <t>Pr_65_50_35_70 | Rainwater pipe diverter units</t>
  </si>
  <si>
    <t>44 53 31 | Bag Breakers</t>
  </si>
  <si>
    <t>Pr_65_50_35_72 | Rainwater weirs</t>
  </si>
  <si>
    <t>44 53 33 | Granulators</t>
  </si>
  <si>
    <t>Pr_65_50_35_81 | Siphonic rainwater outlets</t>
  </si>
  <si>
    <t>44 53 36 | Crumb Rubber Systems</t>
  </si>
  <si>
    <t>Pr_65_50_35_82 | Stainless steel eaves gutters</t>
  </si>
  <si>
    <t>44 53 39 | Briquetters</t>
  </si>
  <si>
    <t>Pr_65_50_35_83 | Stainless steel rainwater chutes</t>
  </si>
  <si>
    <t>44 53 41 | Vibratory Table Separation Equipment</t>
  </si>
  <si>
    <t>Pr_65_50_35_92 | Unplasticized polyvinyl chloride (PVC-U) eaves gutters</t>
  </si>
  <si>
    <t>44 53 43 | Ferrous Metals Separation Equipment</t>
  </si>
  <si>
    <t>Pr_65_50_35_98 | Zinc eaves gutters</t>
  </si>
  <si>
    <t>44 53 44 | Eddy Current Separators</t>
  </si>
  <si>
    <t>Pr_65_50_35_99 | Zinc rainwater chutes</t>
  </si>
  <si>
    <t>44 53 46 | Single-stream Materials Separation Equipment</t>
  </si>
  <si>
    <t>Pr_65_52 | Pipe, tube and fitting products</t>
  </si>
  <si>
    <t>44 53 49 | Ballistic Separators</t>
  </si>
  <si>
    <t>Pr_65_52_01 | Access and inspection chambers and gullies</t>
  </si>
  <si>
    <t>44 53 51 | Air Classifying Equipment</t>
  </si>
  <si>
    <t>Pr_65_52_01_01 | Access and inspection chambers</t>
  </si>
  <si>
    <t>44 53 52 | Air Knives</t>
  </si>
  <si>
    <t>Pr_65_52_01_02 | Access covers and frames</t>
  </si>
  <si>
    <t>44 53 53 | Optical Sorting Equipment</t>
  </si>
  <si>
    <t>Pr_65_52_01_03 | Access gratings</t>
  </si>
  <si>
    <t>44 53 56 | Packaged Sorting Stations</t>
  </si>
  <si>
    <t>Pr_65_52_01_04 | Aluminium inspection chambers</t>
  </si>
  <si>
    <t>44 53 59 | Packaged Reclaimer Stations</t>
  </si>
  <si>
    <t>Pr_65_52_01_08 | Carbon steel edge strips and frames</t>
  </si>
  <si>
    <t>44 53 61 | Solid Waste Compactors</t>
  </si>
  <si>
    <t>Pr_65_52_01_09 | Carbon steel inspection chambers</t>
  </si>
  <si>
    <t>44 53 63 | Solid Waste Baling Equipment</t>
  </si>
  <si>
    <t>Pr_65_52_01_14 | Concrete access cover seatings</t>
  </si>
  <si>
    <t>44 53 64 | Bagging Equipment</t>
  </si>
  <si>
    <t>Pr_65_52_01_16 | Concrete inspection chamber sections</t>
  </si>
  <si>
    <t>44 53 66 | Wrappers</t>
  </si>
  <si>
    <t>Pr_65_52_01_17 | Concrete inspection chamber cover slabs</t>
  </si>
  <si>
    <t>44 53 73 | Solid Waste Liquid Extraction Equipment</t>
  </si>
  <si>
    <t>Pr_65_52_01_18 | Concrete inspection chamber shaft sections</t>
  </si>
  <si>
    <t>44 55 00 | Composting Equipment</t>
  </si>
  <si>
    <t>Pr_65_52_01_19 | Concrete inspection chamber transition sections</t>
  </si>
  <si>
    <t>44 55 11 | Electromechanical Composters</t>
  </si>
  <si>
    <t>Pr_65_52_01_20 | Concrete manhole base units</t>
  </si>
  <si>
    <t>44 55 13 | Compost Screening Equipment</t>
  </si>
  <si>
    <t>Pr_65_52_01_21 | Concrete manhole chamber sections</t>
  </si>
  <si>
    <t>44 55 16 | Compost Shredding Equipment</t>
  </si>
  <si>
    <t>Pr_65_52_01_22 | Concrete manhole shaft sections</t>
  </si>
  <si>
    <t>44 55 23 | Compost Pile Turning Equipment</t>
  </si>
  <si>
    <t>Pr_65_52_01_23 | Concrete manhole transition sections</t>
  </si>
  <si>
    <t>44 55 26 | Compost Mixing and Blending Equipment</t>
  </si>
  <si>
    <t>Pr_65_52_01_24 | Concrete manholes and soakaway cover slabs</t>
  </si>
  <si>
    <t>44 55 33 | In-vessel Composing Equipment</t>
  </si>
  <si>
    <t>Pr_65_52_01_25 | Concrete soakaway shaft sections</t>
  </si>
  <si>
    <t>44 55 43 | Compost Pad System</t>
  </si>
  <si>
    <t>Pr_65_52_01_50 | Manhole covers and frames</t>
  </si>
  <si>
    <t>44 55 73 | Compost Liquid Extraction Equipment</t>
  </si>
  <si>
    <t>Pr_65_52_01_58 | Orifice plate drainage flow controllers</t>
  </si>
  <si>
    <t>44 60 00 | Waste Thermal Processing Equipment</t>
  </si>
  <si>
    <t>Pr_65_52_01_60 | Plastics access and inspection chambers</t>
  </si>
  <si>
    <t>44 61 00 | Waste-to-Energy Plants</t>
  </si>
  <si>
    <t>Pr_65_52_01_61 | Plastics below-ground access or equipment chambers</t>
  </si>
  <si>
    <t>44 61 13 | Waste Receiving, Management, and Feed Equipment</t>
  </si>
  <si>
    <t>Pr_65_52_01_62 | Plastics channels for access chambers</t>
  </si>
  <si>
    <t>44 61 16 | Mass Burn Combustion Equipment</t>
  </si>
  <si>
    <t>Pr_65_52_01_63 | Plastics distribution and sampling chambers</t>
  </si>
  <si>
    <t>44 61 23 | Refuse-derived Fuel Feed Equipment</t>
  </si>
  <si>
    <t>Pr_65_52_01_64 | Plastics inspection chambers</t>
  </si>
  <si>
    <t>44 61 26 | Refuse-derived Fuel Combustion Equipment</t>
  </si>
  <si>
    <t>Pr_65_52_01_65 | Plastics mini inspection chambers</t>
  </si>
  <si>
    <t>44 61 29 | Modular Combustion System Equipment</t>
  </si>
  <si>
    <t>Pr_65_52_01_66 | Plastics restricted access inspection shafts</t>
  </si>
  <si>
    <t>44 61 31 | Ash Handling Equipment</t>
  </si>
  <si>
    <t>Pr_65_52_01_67 | Plastics sealed access pipes</t>
  </si>
  <si>
    <t>44 61 33 | Post-combustion Ferrous Metals Recovery Equipment</t>
  </si>
  <si>
    <t>Pr_65_52_01_68 | Preformed access ducts</t>
  </si>
  <si>
    <t>44 61 36 | Post-combustion Non-ferrous Metals Recovery Equipment</t>
  </si>
  <si>
    <t>Pr_65_52_01_72 | Recycled polyethylene (PE) inspection chambers</t>
  </si>
  <si>
    <t>44 62 00 | Fluidized Bed Combustion Equipment</t>
  </si>
  <si>
    <t>Pr_65_52_01_83 | Stainless steel edge strips and frames</t>
  </si>
  <si>
    <t>44 63 00 | Rotary Kiln Incinerators</t>
  </si>
  <si>
    <t>Pr_65_52_01_84 | Stainless steel inspection chambers</t>
  </si>
  <si>
    <t>44 64 00 | Gasification Equipment</t>
  </si>
  <si>
    <t>Pr_65_52_01_86 | Surface boxes</t>
  </si>
  <si>
    <t>44 64 13 | Counter-current Fixed Bed Gasification Equipment</t>
  </si>
  <si>
    <t>Pr_65_52_01_95 | Vortex flow drainage controllers</t>
  </si>
  <si>
    <t>44 64 23 | Co-current Fixed Bed Gasification Equipment</t>
  </si>
  <si>
    <t>Pr_65_52_07 | Below-ground and pressure drainage pipes and fittings</t>
  </si>
  <si>
    <t>44 64 33 | Fluidized Bed Gasification Equipment</t>
  </si>
  <si>
    <t>Pr_65_52_07_13 | Clay below-ground drainage pipes and fittings</t>
  </si>
  <si>
    <t>44 64 43 | Entrained Flow Gasification Equipment</t>
  </si>
  <si>
    <t>Pr_65_52_07_15 | Concrete perforated below-ground drainage pipes and fittings for flexible jointing</t>
  </si>
  <si>
    <t>44 64 53 | Plasma Arc Gasification Equipment</t>
  </si>
  <si>
    <t>Pr_65_52_07_16 | Concrete plain wall below-ground drainage pipes and fittings for flexible jointing</t>
  </si>
  <si>
    <t>44 65 00 | Pyrolysis Equipment</t>
  </si>
  <si>
    <t>Pr_65_52_07_25 | Ductile iron pressure pipes and fittings</t>
  </si>
  <si>
    <t>44 66 00 | Hazardous Waste and Medical Waste Incinerators</t>
  </si>
  <si>
    <t>Pr_65_52_07_27 | Filtration drainage pipes and fittings</t>
  </si>
  <si>
    <t>44 67 00 | Heat Recovery Equipment for Waste Thermal Processing</t>
  </si>
  <si>
    <t>Pr_65_52_07_28 | Flexible couplings between below-ground drainage pipes</t>
  </si>
  <si>
    <t>44 68 00 | Synthesis Gas Cleanup and Handling Equipment</t>
  </si>
  <si>
    <t>Pr_65_52_07_34 | Grey cast iron below-ground drainage pipes and fittings</t>
  </si>
  <si>
    <t>45 00 00 | Industry-Specific Manufacturing Equipment</t>
  </si>
  <si>
    <t>Pr_65_52_07_36 | High-density polyethylene (HDPE) pressure pipes and fittings</t>
  </si>
  <si>
    <t>45 05 00 | Common Work Results for Industry-Specific Manufacturing Equipment</t>
  </si>
  <si>
    <t>Pr_65_52_07_38 | High-density polyethylene (HDPE) structured wall below-ground drainage pipes and fittings for flexible jointing</t>
  </si>
  <si>
    <t>45 05 05 | Selective Demolition for Industry-Specific Manufacturing Equipment</t>
  </si>
  <si>
    <t>Pr_65_52_07_39 | High-density polyethylene (HDPE) structured wall below-ground drainage pipes and fittings for welded jointing</t>
  </si>
  <si>
    <t>45 08 00 | Commissioning of Industry-Specific Manufacturing Equipment</t>
  </si>
  <si>
    <t>Pr_65_52_07_40 | High-density polyethylene (HDPE) structured wall perforated below-ground drainage pipes and fittings for flexible jointing</t>
  </si>
  <si>
    <t>45 11 00 | Oil and Gas Extraction Equipment</t>
  </si>
  <si>
    <t>Pr_65_52_07_58 | Oriented unplasticized polyvinyl chloride (PVC-O) pressure pipes and fittings</t>
  </si>
  <si>
    <t>45 11 01 | Operation and Maintenance of Oil and Gas Extraction Equipment</t>
  </si>
  <si>
    <t>Pr_65_52_07_63 | Plastics flexible (coil) perforated wall below-ground drainage pipes and fittings</t>
  </si>
  <si>
    <t>45 11 06 | Schedules for Oil and Gas Extraction Equipment</t>
  </si>
  <si>
    <t>Pr_65_52_07_64 | Polypropylene (PP) solid wall below-ground drainage pipes and fittings for flexible jointing</t>
  </si>
  <si>
    <t>45 11 10 | User-Defined Oil and Gas Extraction Equipment</t>
  </si>
  <si>
    <t>Pr_65_52_07_65 | Polypropylene (PP) structured wall below-ground drainage pipes and fittings for flexible jointing</t>
  </si>
  <si>
    <t>45 12 99 | User-Defined Oil and Gas Extraction Equipment</t>
  </si>
  <si>
    <t>Pr_65_52_07_66 | Polypropylene (PP) structured wall perforated below-ground drainage pipes and fittings for flexible jointing</t>
  </si>
  <si>
    <t>45 13 00 | Mining Machinery and Equipment</t>
  </si>
  <si>
    <t>Pr_65_52_07_67 | Polypropylene (PP) structured wall below-ground drainage pipes and fittings for welded jointing</t>
  </si>
  <si>
    <t>45 13 01 | Operation and Maintenance of Mining Machinery and Equipment</t>
  </si>
  <si>
    <t>Pr_65_52_07_75 | Saddle connectors to below-ground drainage pipes</t>
  </si>
  <si>
    <t>45 13 06 | Schedules for Mining Machinery and Equipment</t>
  </si>
  <si>
    <t>Pr_65_52_07_84 | Steel reinforced polyethylene composite structured wall below ground drainage pipelines for flexible jointing</t>
  </si>
  <si>
    <t>45 13 10 | User-Defined Mining Machinery and Equipment</t>
  </si>
  <si>
    <t>Pr_65_52_07_87 | Unplasticized polyvinyl chloride (PVC-U) pressure pipes and fittings</t>
  </si>
  <si>
    <t>45 14 99 | User-Defined Mining Machinery and Equipment</t>
  </si>
  <si>
    <t>Pr_65_52_07_88 | Unplasticized polyvinyl chloride (PVC-U) solid wall below-ground drainage pipe and fittings for flexible jointing</t>
  </si>
  <si>
    <t>45 15 00 | Food Manufacturing Equipment</t>
  </si>
  <si>
    <t>Pr_65_52_07_89 | Unplasticized polyvinyl chloride (PVC-U) solid wall perforated below-ground drainage pipes and fittings for flexible jointing</t>
  </si>
  <si>
    <t>45 15 01 | Operation and Maintenance of Food Manufacturing Equipment</t>
  </si>
  <si>
    <t>Pr_65_52_07_90 | Unplasticized polyvinyl chloride (PVC-U) structured wall below-ground drainage pipes and fittings for flexible jointing</t>
  </si>
  <si>
    <t>45 15 06 | Schedules for Food Manufacturing Equipment</t>
  </si>
  <si>
    <t>Pr_65_52_07_91 | Unplasticized polyvinyl chloride (PVC-U) structured wall perforated below-ground drainage pipe and fittings for flexible jointing</t>
  </si>
  <si>
    <t>45 15 10 | User-Defined Food Manufacturing Equipment</t>
  </si>
  <si>
    <t>Pr_65_52_07_92 | Unplasticized polyvinyl chloride alloy (PVC-A) pressure pipes and fittings</t>
  </si>
  <si>
    <t>45 16 99 | User-Defined Food Manufacturing Equipment</t>
  </si>
  <si>
    <t>Pr_65_52_07_94 | Vitrified clay perforated below-ground drainage pipes and fittings for flexible jointing</t>
  </si>
  <si>
    <t>45 17 00 | Beverage and Tobacco Manufacturing Equipment</t>
  </si>
  <si>
    <t>Pr_65_52_07_96 | Vitrified clay plain wall below-ground drainage open butt joint pipes (land drainage tiles) and fittings</t>
  </si>
  <si>
    <t>45 17 01 | Operation and Maintenance of Beverage and Tobacco Manufacturing Equipment</t>
  </si>
  <si>
    <t>Pr_65_52_07_97 | Vitrified clay plain wall below-ground drainage pipes and fittings for flexible jointing</t>
  </si>
  <si>
    <t>45 17 06 | Schedules for Beverage and Tobacco Manufacturing Equipment</t>
  </si>
  <si>
    <t>Pr_65_52_07_98 | Vitrified clay plain wall below-ground drainage pipes and fittings for rigid jointing</t>
  </si>
  <si>
    <t>45 17 10 | User-Defined Beverage and Tobacco Manufacturing Equipment</t>
  </si>
  <si>
    <t>Pr_65_52_20 | Culverts</t>
  </si>
  <si>
    <t>45 18 99 | User-Defined Beverage and Tobacco Manufacturing Equipment</t>
  </si>
  <si>
    <t>Pr_65_52_20_15 | Concrete arch culverts</t>
  </si>
  <si>
    <t>45 19 00 | Textiles and Apparel Manufacturing Equipment</t>
  </si>
  <si>
    <t>Pr_65_52_20_16 | Concrete box culverts</t>
  </si>
  <si>
    <t>45 19 01 | Operation and Maintenance of Textiles and Apparel Manufacturing Equipment</t>
  </si>
  <si>
    <t>Pr_65_52_20_17 | Concrete bridge culverts</t>
  </si>
  <si>
    <t>45 19 06 | Schedules for Textiles and Apparel Manufacturing Equipment</t>
  </si>
  <si>
    <t>Pr_65_52_20_18 | Concrete pipe arch culverts</t>
  </si>
  <si>
    <t>45 19 10 | User-Defined Textiles and Apparel Manufacturing Equipment</t>
  </si>
  <si>
    <t>Pr_65_52_20_19 | Concrete pipe culverts</t>
  </si>
  <si>
    <t>45 20 99 | User-Defined Textiles and Apparel Manufacturing Equipment</t>
  </si>
  <si>
    <t>Pr_65_52_20_20 | Corrugated steel pipe culverts</t>
  </si>
  <si>
    <t>45 21 00 | Leather and Allied Product Manufacturing Equipment</t>
  </si>
  <si>
    <t>Pr_65_52_20_84 | Structural plate corrugated steel pipe culverts</t>
  </si>
  <si>
    <t>45 21 01 | Operation and Maintenance of Leather and Allied Product Manufacturing Equipment</t>
  </si>
  <si>
    <t>Pr_65_52_24 | Drainage gullies and channels</t>
  </si>
  <si>
    <t>45 21 06 | Schedules for Leather and Allied Product Manufacturing Equipment</t>
  </si>
  <si>
    <t>Pr_65_52_24_02 | Adaptors for above-ground pipe connections to clay drainage pipelines</t>
  </si>
  <si>
    <t>45 21 10 | User-Defined Leather and Allied Product Manufacturing Equipment</t>
  </si>
  <si>
    <t>Pr_65_52_24_03 | Adaptors for above-ground pipe connections to plastics drainage pipelines</t>
  </si>
  <si>
    <t>45 22 99 | User-Defined Leather and Allied Product Manufacturing Equipment</t>
  </si>
  <si>
    <t>Pr_65_52_24_11 | Carriageway kerb and drainage channels</t>
  </si>
  <si>
    <t>45 23 00 | Wood Product Manufacturing Equipment</t>
  </si>
  <si>
    <t>Pr_65_52_24_12 | Cast iron composite gullies</t>
  </si>
  <si>
    <t>45 23 01 | Operation and Maintenance of Wood Product Manufacturing Equipment</t>
  </si>
  <si>
    <t>Pr_65_52_24_13 | Cast iron one piece gullies</t>
  </si>
  <si>
    <t>45 23 06 | Schedules for Wood Product Manufacturing Equipment</t>
  </si>
  <si>
    <t>Pr_65_52_24_14 | Cast iron rodding eyes</t>
  </si>
  <si>
    <t>45 23 10 | User-Defined Wood Product Manufacturing Equipment</t>
  </si>
  <si>
    <t>Pr_65_52_24_15 | Cast iron sealed access pipes</t>
  </si>
  <si>
    <t>45 24 99 | User-Defined Wood Product Manufacturing Equipment</t>
  </si>
  <si>
    <t>Pr_65_52_24_18 | Concrete one piece gullies</t>
  </si>
  <si>
    <t>45 25 00 | Paper Manufacturing Equipment</t>
  </si>
  <si>
    <t>Pr_65_52_24_24 | Drainage channels with gratings</t>
  </si>
  <si>
    <t>45 25 01 | Operation and Maintenance of Paper Manufacturing Equipment</t>
  </si>
  <si>
    <t>Pr_65_52_24_26 | Filtration drainage channels</t>
  </si>
  <si>
    <t>45 25 06 | Schedules for Paper Manufacturing Equipment</t>
  </si>
  <si>
    <t>Pr_65_52_24_28 | Floor channels</t>
  </si>
  <si>
    <t>45 25 10 | User-Defined Paper Manufacturing Equipment</t>
  </si>
  <si>
    <t>Pr_65_52_24_29 | Floor channel covers and gratings</t>
  </si>
  <si>
    <t>45 26 99 | User-Defined Paper Manufacturing Equipment</t>
  </si>
  <si>
    <t>Pr_65_52_24_30 | Floor gully covers and gratings</t>
  </si>
  <si>
    <t>45 27 00 | Printing and Related Manufacturing Equipment</t>
  </si>
  <si>
    <t>Pr_65_52_24_31 | Floor gullies</t>
  </si>
  <si>
    <t>45 27 01 | Operation and Maintenance of Printing and Related Manufacturing Equipment</t>
  </si>
  <si>
    <t>Pr_65_52_24_47 | Linear slot drainage channels</t>
  </si>
  <si>
    <t>45 27 06 | Schedules for Printing and Related Manufacturing Equipment</t>
  </si>
  <si>
    <t>Pr_65_52_24_59 | Plastics composite gullies</t>
  </si>
  <si>
    <t>45 27 10 | User-Defined Printing and Related Manufacturing Equipment</t>
  </si>
  <si>
    <t>Pr_65_52_24_60 | Plastics one piece gullies</t>
  </si>
  <si>
    <t>45 28 99 | User-Defined Printing and Related Manufacturing Equipment</t>
  </si>
  <si>
    <t>Pr_65_52_24_61 | Plastics rodding eyes</t>
  </si>
  <si>
    <t>45 29 00 | Petroleum and Coal Products Manufacturing Equipment</t>
  </si>
  <si>
    <t>Pr_65_52_24_64 | Polypropylene (PP) composite gullies</t>
  </si>
  <si>
    <t>45 29 01 | Operation and Maintenance of Petroleum and Coal Products Manufacturing Equipment</t>
  </si>
  <si>
    <t>Pr_65_52_24_65 | Polypropylene (PP) one piece gullies</t>
  </si>
  <si>
    <t>45 29 06 | Schedules for Petroleum and Coal Products Manufacturing Equipment</t>
  </si>
  <si>
    <t>Pr_65_52_24_73 | Rat barrier pipes</t>
  </si>
  <si>
    <t>45 29 10 | User-Defined Petroleum and Coal Products Manufacturing Equipment</t>
  </si>
  <si>
    <t>Pr_65_52_24_85 | Stainless steel rodding eyes</t>
  </si>
  <si>
    <t>45 30 99 | User-Defined Petroleum and Coal Products Manufacturing Equipment</t>
  </si>
  <si>
    <t>Pr_65_52_24_91 | Vitrified clay access chamber channels</t>
  </si>
  <si>
    <t>45 31 00 | Chemical Manufacturing Equipment</t>
  </si>
  <si>
    <t>Pr_65_52_24_92 | Vitrified clay composite gullies</t>
  </si>
  <si>
    <t>45 31 01 | Operation and Maintenance of Chemical Manufacturing Equipment</t>
  </si>
  <si>
    <t>Pr_65_52_24_94 | Vitrified clay one piece gullies</t>
  </si>
  <si>
    <t>45 31 06 | Schedules for Chemical Manufacturing Equipment</t>
  </si>
  <si>
    <t>Pr_65_52_24_95 | Vitrified clay rodding eyes</t>
  </si>
  <si>
    <t>45 31 10 | User-Defined Chemical Manufacturing Equipment</t>
  </si>
  <si>
    <t>Pr_65_52_24_96 | Vitrified clay sealed access pipes</t>
  </si>
  <si>
    <t>45 32 99 | User-Defined Chemical Manufacturing Equipment</t>
  </si>
  <si>
    <t>Pr_65_52_25 | Drainage traps and accessories</t>
  </si>
  <si>
    <t>45 33 00 | Plastics and Rubber Manufacturing Equipment</t>
  </si>
  <si>
    <t>Pr_65_52_25_06 | Below-ground grease traps and converters</t>
  </si>
  <si>
    <t>45 33 01 | Operation and Maintenance of Plastics and Rubber Manufacturing Equipment</t>
  </si>
  <si>
    <t>Pr_65_52_25_15 | Concrete silt traps</t>
  </si>
  <si>
    <t>45 33 06 | Schedules for Plastics and Rubber Manufacturing Equipment</t>
  </si>
  <si>
    <t>Pr_65_52_25_23 | Depressurization sumps</t>
  </si>
  <si>
    <t>45 33 10 | User-Defined Plastics and Rubber Manufacturing Equipment</t>
  </si>
  <si>
    <t>Pr_65_52_25_27 | Enzyme dosing units</t>
  </si>
  <si>
    <t>45 34 99 | User-Defined Plastics and Rubber Manufacturing Equipment</t>
  </si>
  <si>
    <t>Pr_65_52_25_32 | Free-standing grease traps and converters</t>
  </si>
  <si>
    <t>45 35 00 | Nonmetallic Mineral Product Manufacturing Equipment</t>
  </si>
  <si>
    <t>Pr_65_52_25_60 | Petrol interceptors</t>
  </si>
  <si>
    <t>45 35 01 | Operation and Maintenance of Nonmetallic Mineral Product Manufacturing Equipment</t>
  </si>
  <si>
    <t>Pr_65_52_25_62 | Plastics silt traps</t>
  </si>
  <si>
    <t>45 35 06 | Schedules for Nonmetallic Mineral Product Manufacturing Equipment</t>
  </si>
  <si>
    <t>Pr_65_52_25_72 | Reverse action interceptors</t>
  </si>
  <si>
    <t>45 35 10 | User-Defined Nonmetallic Mineral Product Manufacturing Equipment</t>
  </si>
  <si>
    <t>Pr_65_52_25_75 | Sanitary appliance traps</t>
  </si>
  <si>
    <t>45 36 99 | User-Defined Nonmetallic Mineral Product Manufacturing Equipment</t>
  </si>
  <si>
    <t>Pr_65_52_25_78 | Silt buckets</t>
  </si>
  <si>
    <t>45 37 00 | Primary Metal Manufacturing Equipment</t>
  </si>
  <si>
    <t>Pr_65_52_25_93 | Vitrified clay interceptor traps</t>
  </si>
  <si>
    <t>45 37 01 | Operation and Maintenance of Primary Metal Manufacturing Equipment</t>
  </si>
  <si>
    <t>Pr_65_52_25_96 | Vitrified clay silt traps</t>
  </si>
  <si>
    <t>45 37 06 | Schedules for Primary Metal Manufacturing Equipment</t>
  </si>
  <si>
    <t>Pr_65_52_25_98 | Waste traps</t>
  </si>
  <si>
    <t>45 37 10 | User-Defined Primary Metal Manufacturing Equipment</t>
  </si>
  <si>
    <t>Pr_65_52_34 | Gauges and sight glasses</t>
  </si>
  <si>
    <t>45 38 99 | User-Defined Primary Metal Manufacturing Equipment</t>
  </si>
  <si>
    <t>Pr_65_52_34_08 | Bourdon tube pressure gauges</t>
  </si>
  <si>
    <t>45 39 00 | Fabricated Metal Product Manufacturing Equipment</t>
  </si>
  <si>
    <t>Pr_65_52_34_15 | Combined steam sight glass and check valves</t>
  </si>
  <si>
    <t>45 39 01 | Operation and Maintenance of Fabricated Metal Product Manufacturing Equipment</t>
  </si>
  <si>
    <t>Pr_65_52_34_16 | Contents gauges</t>
  </si>
  <si>
    <t>45 39 06 | Schedules for Fabricated Metal Product Manufacturing Equipment</t>
  </si>
  <si>
    <t>Pr_65_52_34_18 | Contents sight glasses</t>
  </si>
  <si>
    <t>45 39 10 | User-Defined Fabricated Metal Product Manufacturing Equipment</t>
  </si>
  <si>
    <t>Pr_65_52_34_22 | Differential pressure gauges</t>
  </si>
  <si>
    <t>45 40 99 | User-Defined Fabricated Metal Product Manufacturing Equipment</t>
  </si>
  <si>
    <t>Pr_65_52_34_24 | Double window steam sight glasses</t>
  </si>
  <si>
    <t>45 41 00 | Machinery Manufacturing Equipment</t>
  </si>
  <si>
    <t>Pr_65_52_34_48 | Manifold gauges</t>
  </si>
  <si>
    <t>45 41 01 | Operation and Maintenance of Machinery Manufacturing Equipment</t>
  </si>
  <si>
    <t>Pr_65_52_34_50 | Manometers</t>
  </si>
  <si>
    <t>45 41 06 | Schedules for Machinery Manufacturing Equipment</t>
  </si>
  <si>
    <t>Pr_65_52_34_55 | Multi window steam sight glasses</t>
  </si>
  <si>
    <t>45 41 10 | User-Defined Machinery Manufacturing Equipment</t>
  </si>
  <si>
    <t>Pr_65_52_34_65 | Pressure and altitude gauges</t>
  </si>
  <si>
    <t>45 42 99 | User-Defined Machinery Manufacturing Equipment</t>
  </si>
  <si>
    <t>Pr_65_52_34_66 | Pressure gauges</t>
  </si>
  <si>
    <t>45 43 00 | Computer and Electronic Product Manufacturing Equipment</t>
  </si>
  <si>
    <t>Pr_65_52_34_77 | Single window steam sight glasses</t>
  </si>
  <si>
    <t>45 43 01 | Operation and Maintenance of Computer and Electronic Product Manufacturing Equipment</t>
  </si>
  <si>
    <t>Pr_65_52_34_88 | Temperature gauges</t>
  </si>
  <si>
    <t>45 43 06 | Schedules for Computer and Electronic Product Manufacturing Equipment</t>
  </si>
  <si>
    <t>Pr_65_52_38 | Hoses, hose reels and ancillaries</t>
  </si>
  <si>
    <t>45 43 10 | User-Defined Computer and Electronic Product Manufacturing Equipment</t>
  </si>
  <si>
    <t>Pr_65_52_38_14 | Compressed air coil hoses</t>
  </si>
  <si>
    <t>45 44 99 | User-Defined Computer and Electronic Product Manufacturing Equipment</t>
  </si>
  <si>
    <t>Pr_65_52_38_15 | Compressed air hose couplings</t>
  </si>
  <si>
    <t>45 45 00 | Electrical Equipment, Appliance, and Component Manufacturing Equipment</t>
  </si>
  <si>
    <t>Pr_65_52_38_16 | Compressed air hose reel balancers</t>
  </si>
  <si>
    <t>45 45 01 | Operation and Maintenance of Electrical Equipment, Appliance, and Component Manufacturing Equipment</t>
  </si>
  <si>
    <t>Pr_65_52_38_18 | Compressed air hose reels</t>
  </si>
  <si>
    <t>45 45 06 | Schedules for Electrical Equipment, Appliance, and Component Manufacturing Equipment</t>
  </si>
  <si>
    <t>Pr_65_52_38_20 | Crushproof vehicle exhaust hoses</t>
  </si>
  <si>
    <t>45 45 10 | User-Defined Electrical Equipment, Appliance, and Component Manufacturing Equipment</t>
  </si>
  <si>
    <t>Pr_65_52_38_30 | Fire hose reels</t>
  </si>
  <si>
    <t>45 46 99 | User-Defined Electrical Equipment, Appliance, and Component Manufacturing Equipment</t>
  </si>
  <si>
    <t>Pr_65_52_38_31 | Flat irrigation hoses</t>
  </si>
  <si>
    <t>45 47 00 | Transportation Manufacturing Equipment</t>
  </si>
  <si>
    <t>Pr_65_52_38_32 | Foam hose couplings</t>
  </si>
  <si>
    <t>45 47 01 | Operation and Maintenance of Transportation Manufacturing Equipment</t>
  </si>
  <si>
    <t>Pr_65_52_38_33 | Gas hose reels</t>
  </si>
  <si>
    <t>45 47 06 | Schedules for Transportation Manufacturing Equipment</t>
  </si>
  <si>
    <t>Pr_65_52_38_42 | Irrigation hoses</t>
  </si>
  <si>
    <t>45 47 10 | User-Defined Transportation Manufacturing Equipment</t>
  </si>
  <si>
    <t>Pr_65_52_38_48 | Liquid petroleum gas (LPG) rubber hoses and hose assemblies</t>
  </si>
  <si>
    <t>45 48 99 | User-Defined Transportation Manufacturing Equipment</t>
  </si>
  <si>
    <t>Pr_65_52_38_69 | Quick release couplings</t>
  </si>
  <si>
    <t>45 49 00 | Furniture and Related Product Manufacturing Equipment</t>
  </si>
  <si>
    <t>Pr_65_52_38_71 | Reinforced wall hoses</t>
  </si>
  <si>
    <t>45 49 01 | Operation and Maintenance of Furniture and Related Product Manufacturing Equipment</t>
  </si>
  <si>
    <t>Pr_65_52_38_84 | Spiral compressed air hoses</t>
  </si>
  <si>
    <t>45 49 06 | Schedules for Furniture and Related Product Manufacturing Equipment</t>
  </si>
  <si>
    <t>Pr_65_52_38_85 | Spiral plastics hoses</t>
  </si>
  <si>
    <t>45 49 10 | User-Defined Furniture and Related Product Manufacturing Equipment</t>
  </si>
  <si>
    <t>Pr_65_52_38_86 | Spring balancer vehicle exhaust hose supports</t>
  </si>
  <si>
    <t>45 50 99 | User-Defined Furniture and Related Product Manufacturing Equipment</t>
  </si>
  <si>
    <t>Pr_65_52_38_94 | Vehicle exhaust hose reels</t>
  </si>
  <si>
    <t>45 51 00 | Other Manufacturing Equipment</t>
  </si>
  <si>
    <t>Pr_65_52_38_95 | Water hose reels</t>
  </si>
  <si>
    <t>45 51 01 | Operation and Maintenance of Other Manufacturing Equipment</t>
  </si>
  <si>
    <t>Pr_65_52_38_96 | Water hoses</t>
  </si>
  <si>
    <t>45 51 06 | Schedules for Other Manufacturing Equipment</t>
  </si>
  <si>
    <t>Pr_65_52_38_97 | Water fire extinguishing hose couplings</t>
  </si>
  <si>
    <t>45 51 10 | User-Defined Other Manufacturing Equipment</t>
  </si>
  <si>
    <t>Pr_65_52_38_98 | WC washdown hoses</t>
  </si>
  <si>
    <t>45 52 99 | User-Defined Other Manufacturing Equipment</t>
  </si>
  <si>
    <t>Pr_65_52_61 | Pipe accessories</t>
  </si>
  <si>
    <t>46 00 00 | Water and Wastewater Equipment</t>
  </si>
  <si>
    <t>Pr_65_52_61_04 | Anti-climb pipe covers</t>
  </si>
  <si>
    <t>46 01 00 | Operation and Maintenance of Water and Wastewater Equipment</t>
  </si>
  <si>
    <t>Pr_65_52_61_15 | Concealed intumescent pipe collars</t>
  </si>
  <si>
    <t>46 01 07 | Operation and Maintenance of Packaged Treatment Equipment</t>
  </si>
  <si>
    <t>Pr_65_52_61_22 | Dirt pockets</t>
  </si>
  <si>
    <t>46 01 20 | Operation and Maintenance of Preliminary Treatment Equipment</t>
  </si>
  <si>
    <t>Pr_65_52_61_23 | Discharge and ventilating stack terminations</t>
  </si>
  <si>
    <t>46 01 30 | Operation and Maintenance of Chemical Feed Equipment</t>
  </si>
  <si>
    <t>Pr_65_52_61_42 | Insulated wrap pipe collars</t>
  </si>
  <si>
    <t>46 01 40 | Operation and Maintenance of Clarification and Mixing Equipment</t>
  </si>
  <si>
    <t>Pr_65_52_61_50 | Masking plates</t>
  </si>
  <si>
    <t>46 01 50 | Operation and Maintenance of Secondary Treatment Equipment</t>
  </si>
  <si>
    <t>Pr_65_52_61_61 | Pipe ducts</t>
  </si>
  <si>
    <t>46 01 60 | Operation and Maintenance of Advanced Treatment Equipment</t>
  </si>
  <si>
    <t>Pr_65_52_61_62 | Pipeline supports</t>
  </si>
  <si>
    <t>46 01 70 | Operation and Maintenance of Residuals Handling and Treatment</t>
  </si>
  <si>
    <t>Pr_65_52_61_63 | Pipe sleeves</t>
  </si>
  <si>
    <t>46 05 00 | Common Work Results for Water and Wastewater Equipment</t>
  </si>
  <si>
    <t>Pr_65_52_61_64 | Pipe sleeve seals</t>
  </si>
  <si>
    <t>46 05 05 | Selective Demolition for Water and Wastewater Equipment</t>
  </si>
  <si>
    <t>Pr_65_52_61_65 | Plastics ducts for electric cables</t>
  </si>
  <si>
    <t>46 06 00 | Schedules for Water and Wastewater Equipment</t>
  </si>
  <si>
    <t>Pr_65_52_61_68 | Puddle flanges</t>
  </si>
  <si>
    <t>46 06 07 | Schedules for Packaged Treatment Equipment</t>
  </si>
  <si>
    <t>Pr_65_52_61_72 | Radiator pipe seals</t>
  </si>
  <si>
    <t>46 06 20 | Schedules for Preliminary Treatment Equipment</t>
  </si>
  <si>
    <t>Pr_65_52_61_86 | Surface-mounted intumescent pipe collars</t>
  </si>
  <si>
    <t>46 06 30 | Schedules for Chemical Feed Equipment</t>
  </si>
  <si>
    <t>Pr_65_52_61_91 | Tundishes</t>
  </si>
  <si>
    <t>46 06 40 | Schedules for Clarification and Mixing Equipment</t>
  </si>
  <si>
    <t>Pr_65_52_61_96 | Wall collars</t>
  </si>
  <si>
    <t>46 06 50 | Schedules for Secondary Treatment Equipment</t>
  </si>
  <si>
    <t>Pr_65_52_62 | Pipe jointing materials</t>
  </si>
  <si>
    <t>46 06 60 | Schedules for Advanced Treatment Equipment</t>
  </si>
  <si>
    <t>Pr_65_52_62_03 | Anaerobic sealants</t>
  </si>
  <si>
    <t>46 06 70 | Schedules for Residuals Handling and Treatment</t>
  </si>
  <si>
    <t>Pr_65_52_62_09 | Brazing compounds</t>
  </si>
  <si>
    <t>46 07 00 | Packaged Water and Wastewater Treatment Equipment</t>
  </si>
  <si>
    <t>Pr_65_52_62_11 | Caulking ropes</t>
  </si>
  <si>
    <t>46 07 13 | Packaged Water Treatment Equipment</t>
  </si>
  <si>
    <t>Pr_65_52_62_27 | Elastomeric ring seals</t>
  </si>
  <si>
    <t>46 07 53 | Packaged Wastewater Treatment Equipment</t>
  </si>
  <si>
    <t>Pr_65_52_62_28 | Flange adaptors</t>
  </si>
  <si>
    <t>46 08 00 | Commissioning of Water and Wastewater Equipment</t>
  </si>
  <si>
    <t>Pr_65_52_62_29 | Flange jointing rings for copper flanges</t>
  </si>
  <si>
    <t>46 08 07 | Commissioning of Packaged Treatment Equipment</t>
  </si>
  <si>
    <t>Pr_65_52_62_30 | Flange jointing rings for stainless steel flanges</t>
  </si>
  <si>
    <t>46 08 20 | Commissioning of Preliminary Treatment Equipment</t>
  </si>
  <si>
    <t>Pr_65_52_62_31 | Flange jointing rings for steel flanges</t>
  </si>
  <si>
    <t>46 08 30 | Commissioning of Chemical Feed Equipment</t>
  </si>
  <si>
    <t>Pr_65_52_62_32 | Flux</t>
  </si>
  <si>
    <t>46 08 40 | Commissioning of Clarification and Mixing Equipment</t>
  </si>
  <si>
    <t>Pr_65_52_62_36 | Hemps and pastes</t>
  </si>
  <si>
    <t>46 08 50 | Commissioning of Secondary Treatment Equipment</t>
  </si>
  <si>
    <t>Pr_65_52_62_50 | Mechanical couplings</t>
  </si>
  <si>
    <t>46 08 60 | Commissioning of Advanced Treatment Equipment</t>
  </si>
  <si>
    <t>Pr_65_52_62_62 | Pipeline connectors</t>
  </si>
  <si>
    <t>46 08 70 | Commissioning of Residuals Handling and Treatment</t>
  </si>
  <si>
    <t>Pr_65_52_62_65 | Polytetrafluoroethylene (PTFE) joint tapes</t>
  </si>
  <si>
    <t>46 20 00 | Water and Wastewater Preliminary Treatment Equipment</t>
  </si>
  <si>
    <t>Pr_65_52_62_71 | Resin modified cements</t>
  </si>
  <si>
    <t>46 21 00 | Screening Equipment</t>
  </si>
  <si>
    <t>Pr_65_52_62_81 | Solders</t>
  </si>
  <si>
    <t>46 21 11 | Climber-type Bar Screens</t>
  </si>
  <si>
    <t>Pr_65_52_62_82 | Solvent welding cements</t>
  </si>
  <si>
    <t>46 21 13 | Chain-and-Rake Bar Screens</t>
  </si>
  <si>
    <t>Pr_65_52_63 | Pipes and fittings</t>
  </si>
  <si>
    <t>46 21 16 | Flexible Rake Bar Screens</t>
  </si>
  <si>
    <t>Pr_65_52_63_02 | Acrylonitrile butadiene styrene (ABS) pipes and fittings</t>
  </si>
  <si>
    <t>46 21 17 | Catenary Bar Screens</t>
  </si>
  <si>
    <t>Pr_65_52_63_03 | Acrylonitrile butadiene styrene (ABS) fittings</t>
  </si>
  <si>
    <t>46 21 19 | Continuous Belt Screens</t>
  </si>
  <si>
    <t>Pr_65_52_63_04 | Aluminium rainwater pipe and fittings</t>
  </si>
  <si>
    <t>46 21 23 | Cylindrical Bar Screens</t>
  </si>
  <si>
    <t>Pr_65_52_63_08 | Borosilicate glass pipe and fittings</t>
  </si>
  <si>
    <t>46 21 26 | Step Screens</t>
  </si>
  <si>
    <t>Pr_65_52_63_10 | Carbon steel pipe and fittings</t>
  </si>
  <si>
    <t>46 21 33 | Rotary Drum Screens</t>
  </si>
  <si>
    <t>Pr_65_52_63_11 | Cast iron rainwater pipe and fittings</t>
  </si>
  <si>
    <t>46 21 39 | Spiral Screens</t>
  </si>
  <si>
    <t>Pr_65_52_63_12 | Cast iron drainage pipe and fittings</t>
  </si>
  <si>
    <t>46 21 43 | Band Screens</t>
  </si>
  <si>
    <t>Pr_65_52_63_13 | Chlorinated polyvinyl chloride (PVC-C) pipe and fittings</t>
  </si>
  <si>
    <t>46 21 46 | Disc Screens</t>
  </si>
  <si>
    <t>Pr_65_52_63_14 | Chlorinated polyvinyl chloride (PVC-C) pipelines</t>
  </si>
  <si>
    <t>46 21 51 | Traveling Water Screens</t>
  </si>
  <si>
    <t>Pr_65_52_63_15 | Concrete perforated pipes and fittings</t>
  </si>
  <si>
    <t>46 21 53 | Perforated Plate Screens</t>
  </si>
  <si>
    <t>Pr_65_52_63_16 | Concrete pipes and fittings</t>
  </si>
  <si>
    <t>46 21 56 | Wedge Wire Screens</t>
  </si>
  <si>
    <t>Pr_65_52_63_17 | Copper pipelines</t>
  </si>
  <si>
    <t>46 21 57 | Element Screens</t>
  </si>
  <si>
    <t>Pr_65_52_63_18 | Copper pipeline fittings</t>
  </si>
  <si>
    <t>46 21 71 | Trash Raking Equipment</t>
  </si>
  <si>
    <t>Pr_65_52_63_19 | Copper rainwater pipes and fittings</t>
  </si>
  <si>
    <t>46 21 73 | Screenings Washing and Compacting Equipment</t>
  </si>
  <si>
    <t>Pr_65_52_63_20 | Copper refrigerant pipelines</t>
  </si>
  <si>
    <t>46 21 76 | Vacuum Screenings Conveying Equipment</t>
  </si>
  <si>
    <t>Pr_65_52_63_21 | Copper waste water pipe and fittings</t>
  </si>
  <si>
    <t>46 21 79 | Screenings Storage Containers</t>
  </si>
  <si>
    <t>Pr_65_52_63_22 | Corrugated stainless steel pipes and fittings</t>
  </si>
  <si>
    <t>46 21 83 | Septage Receiving Equipment</t>
  </si>
  <si>
    <t>Pr_65_52_63_23 | Cross-linked polyethylene (PE-X) pipes and fittings</t>
  </si>
  <si>
    <t>46 23 00 | Grit Removal and Handling Equipment</t>
  </si>
  <si>
    <t>Pr_65_52_63_25 | Ductile iron pipes and fittings</t>
  </si>
  <si>
    <t>46 23 13 | Chain-and-Bucket Grit Removal Equipment</t>
  </si>
  <si>
    <t>Pr_65_52_63_29 | Flexible composite pipelines for liquid fuels</t>
  </si>
  <si>
    <t>46 23 16 | Chain-and-Flight Grit Removal Equipment</t>
  </si>
  <si>
    <t>Pr_65_52_63_31 | Galvanized steel rainwater pipe and fittings</t>
  </si>
  <si>
    <t>46 23 23 | Vortex Grit Removal Equipment</t>
  </si>
  <si>
    <t>Pr_65_52_63_32 | Glass pipelines</t>
  </si>
  <si>
    <t>46 23 27 | Cyclone Degritters</t>
  </si>
  <si>
    <t>Pr_65_52_63_33 | Glass reinforced plastics (GRP) pressure pipes and fittings</t>
  </si>
  <si>
    <t>46 23 33 | Aerated Grit Removal Equipment</t>
  </si>
  <si>
    <t>Pr_65_52_63_34 | Glass reinforced plastics (GRP) rainwater pipes and fittings</t>
  </si>
  <si>
    <t>46 23 43 | Inline Baffled Grit Removal Equipment</t>
  </si>
  <si>
    <t>Pr_65_52_63_35 | Glass reinforced plastics (GRP) pipe and fittings for liquid fuels</t>
  </si>
  <si>
    <t>46 23 53 | Traveling Bridge Grit Removal Equipment</t>
  </si>
  <si>
    <t>Pr_65_52_63_46 | Lead pipes and fittings</t>
  </si>
  <si>
    <t>46 23 63 | Grit Classifying and Washing Equipment</t>
  </si>
  <si>
    <t>Pr_65_52_63_50 | Medical gas copper tube</t>
  </si>
  <si>
    <t>46 23 66 | Grit Storage Containers</t>
  </si>
  <si>
    <t>Pr_65_52_63_52 | Modified unplasticized polyvinyl chloride (MUPVC) pipes and fittings</t>
  </si>
  <si>
    <t>46 24 00 | Grinding and Shredding Equipment</t>
  </si>
  <si>
    <t>Pr_65_52_63_54 | Multilayer pipelines for gaseous fuels</t>
  </si>
  <si>
    <t>46 24 13 | Macerators</t>
  </si>
  <si>
    <t>Pr_65_52_63_55 | Multilayer pipelines for water</t>
  </si>
  <si>
    <t>46 24 16 | Comminutors</t>
  </si>
  <si>
    <t>Pr_65_52_63_60 | Polybutylene (PB) pipes and fittings</t>
  </si>
  <si>
    <t>46 24 23 | Inline Grinders</t>
  </si>
  <si>
    <t>Pr_65_52_63_61 | Polyethylene (PE) drainage pipe and fittings</t>
  </si>
  <si>
    <t>46 24 33 | Open-channel Grinders</t>
  </si>
  <si>
    <t>Pr_65_52_63_62 | Polyethylene (PE) gaseous fuel pipes and fittings</t>
  </si>
  <si>
    <t>46 24 36 | Modular Grinding-Screening-Compacting Equipment</t>
  </si>
  <si>
    <t>Pr_65_52_63_63 | Polyethylene (PE) water pipes and fittings</t>
  </si>
  <si>
    <t>46 25 00 | Oil and Grease Separation and Removal Equipment</t>
  </si>
  <si>
    <t>Pr_65_52_63_64 | Polyethylene (PE) pipes for liquid fuels</t>
  </si>
  <si>
    <t>46 25 13 | Coalescing Oil-Water Separators</t>
  </si>
  <si>
    <t>Pr_65_52_63_65 | Polypropylene (PP) pipelines</t>
  </si>
  <si>
    <t>46 25 16 | API Oil-Water Separators</t>
  </si>
  <si>
    <t>Pr_65_52_63_66 | Polypropylene (PP) solid wall pipes and fittings</t>
  </si>
  <si>
    <t>46 25 23 | Grease Traps</t>
  </si>
  <si>
    <t>Pr_65_52_63_67 | Polypropylene (PP) structured wall pipes and fittings</t>
  </si>
  <si>
    <t>46 25 33 | Dissolved Air Flotation Grease and Oil Separation Equipment</t>
  </si>
  <si>
    <t>Pr_65_52_63_68 | Pre-insulated pipelines</t>
  </si>
  <si>
    <t>46 25 41 | Helical Scum Skimming and Removal Equipment</t>
  </si>
  <si>
    <t>Pr_65_52_63_70 | Propylene copolymer pressure pipes and fittings</t>
  </si>
  <si>
    <t>46 25 43 | Tipping Trough Scum Skimming and Removal Equipment</t>
  </si>
  <si>
    <t>Pr_65_52_63_78 | Stainless steel pipelines</t>
  </si>
  <si>
    <t>46 25 46 | Chain and Flight Scum Collection and Removal Equipment</t>
  </si>
  <si>
    <t>Pr_65_52_63_79 | Stainless steel pipeline fittings</t>
  </si>
  <si>
    <t>46 25 47 | Floating Scum Skimming and Removal Equipment</t>
  </si>
  <si>
    <t>Pr_65_52_63_80 | Stainless steel rainwater pipes and fittings</t>
  </si>
  <si>
    <t>46 30 00 | Water and Wastewater Chemical Feed Equipment</t>
  </si>
  <si>
    <t>Pr_65_52_63_81 | Stainless steel waste water pipes and fittings</t>
  </si>
  <si>
    <t>46 31 00 | Gas Chemical Feed Equipment</t>
  </si>
  <si>
    <t>Pr_65_52_63_82 | Steel pipelines</t>
  </si>
  <si>
    <t>46 31 11 | Chlorine Gas Feed Equipment</t>
  </si>
  <si>
    <t>Pr_65_52_63_83 | Steel pipeline fittings</t>
  </si>
  <si>
    <t>46 31 13 | Sulfur Dioxide Gas Feed Equipment</t>
  </si>
  <si>
    <t>Pr_65_52_63_84 | Steel pipe and fittings for liquid fuels</t>
  </si>
  <si>
    <t>46 31 16 | Ammonia Gas Feed Equipment</t>
  </si>
  <si>
    <t>Pr_65_52_63_87 | Unplasticized polyvinyl chloride (PVC-U) drainage pipe and fittings</t>
  </si>
  <si>
    <t>46 31 23 | Gas Storage, Weighing, and Leak Detection Equipment</t>
  </si>
  <si>
    <t>Pr_65_52_63_88 | Unplasticized polyvinyl chloride (PVC-U) rainwater pipes and fittings</t>
  </si>
  <si>
    <t>46 31 26 | Emergency Gas Treatment Systems</t>
  </si>
  <si>
    <t>Pr_65_52_63_89 | Unplasticized polyvinyl chloride (PVC-U) pipelines</t>
  </si>
  <si>
    <t>46 31 33 | Chlorine Dioxide Reactors</t>
  </si>
  <si>
    <t>Pr_65_52_63_90 | Unplasticized polyvinyl chloride (PVC-U) solid wall pipes and fittings</t>
  </si>
  <si>
    <t>46 31 43 | Carbon Dioxide Gas Feed Equipment</t>
  </si>
  <si>
    <t>Pr_65_52_63_91 | Unplasticized polyvinyl chloride (PVC-U) structured wall perforated pipes and fittings</t>
  </si>
  <si>
    <t>46 31 53 | Ozone Generating and Feed Equipment</t>
  </si>
  <si>
    <t>Pr_65_52_63_92 | Unplasticized polyvinyl chloride (PVC-U) structured wall pipes and fittings</t>
  </si>
  <si>
    <t>46 31 56 | Liquid Oxygen Storage and Feed Equipment</t>
  </si>
  <si>
    <t>Pr_65_52_63_93 | Unplasticized polyvinyl chloride alloy (PVC-A) pipes and fittings</t>
  </si>
  <si>
    <t>46 31 59 | Cleaning Requirements for Oxygen Service</t>
  </si>
  <si>
    <t>Pr_65_52_63_94 | Vitrified clay perforated pipes and fittings</t>
  </si>
  <si>
    <t>46 31 83 | Gas Chemical Feed Accessories and Safety Equipment</t>
  </si>
  <si>
    <t>Pr_65_52_63_95 | Vitrified clay plain wall open butt joint pipes and fittings</t>
  </si>
  <si>
    <t>46 33 00 | Liquid Chemical Feed Equipment</t>
  </si>
  <si>
    <t>Pr_65_52_63_96 | Vitrified clay plain wall pipes and fittings</t>
  </si>
  <si>
    <t>46 33 13 | Sodium Hypochlorite Generating Equipment</t>
  </si>
  <si>
    <t>Pr_65_52_63_99 | Zinc rainwater pipes and fittings</t>
  </si>
  <si>
    <t>46 33 23 | Liquid Chemical Weighing Equipment</t>
  </si>
  <si>
    <t>Pr_65_53 | Pump products</t>
  </si>
  <si>
    <t>46 33 33 | Polymer Blending and Feed Equipment</t>
  </si>
  <si>
    <t>Pr_65_53_24 | Drainage pumps</t>
  </si>
  <si>
    <t>46 33 41 | Liquid Chemical Feed System Coordination and Integration</t>
  </si>
  <si>
    <t>Pr_65_53_24_80 | Small bore discharge macerator and pumps</t>
  </si>
  <si>
    <t>46 33 42 | Diaphragm-type Metering Pumps</t>
  </si>
  <si>
    <t>Pr_65_53_24_81 | Small bore discharge pumps</t>
  </si>
  <si>
    <t>46 33 44 | Peristaltic Metering Pumps</t>
  </si>
  <si>
    <t>Pr_65_53_24_86 | Submersible pumps</t>
  </si>
  <si>
    <t>46 33 46 | Progressing Cavity Metering Pumps</t>
  </si>
  <si>
    <t>Pr_65_53_65 | Pump accessories</t>
  </si>
  <si>
    <t>46 33 48 | Lobe Metering Pumps</t>
  </si>
  <si>
    <t>Pr_65_53_65_04 | Auto-coupling sets</t>
  </si>
  <si>
    <t>46 33 53 | Drum Pumps</t>
  </si>
  <si>
    <t>Pr_65_53_86 | Supply and exhaust pumps</t>
  </si>
  <si>
    <t>46 33 66 | Liquid Chemical Transfer Pumps</t>
  </si>
  <si>
    <t>Pr_65_53_86_05 | Automatic condensate pumps</t>
  </si>
  <si>
    <t>46 33 73 | Liquid Chemical Diffusers</t>
  </si>
  <si>
    <t>Pr_65_53_86_07 | Belt driven end suction pumps</t>
  </si>
  <si>
    <t>46 33 83 | Liquid Chemical Feed Accessories and Safety Equipment</t>
  </si>
  <si>
    <t>Pr_65_53_86_11 | Canned rotor pumps</t>
  </si>
  <si>
    <t>46 36 00 | Dry Chemical Feed Equipment</t>
  </si>
  <si>
    <t>Pr_65_53_86_12 | Centrifugal pumps</t>
  </si>
  <si>
    <t>46 36 11 | Dry Chemical Feed System Coordination and Integration</t>
  </si>
  <si>
    <t>Pr_65_53_86_13 | Close-coupled end suction pumps</t>
  </si>
  <si>
    <t>46 36 13 | Storage Silos</t>
  </si>
  <si>
    <t>Pr_65_53_86_15 | Close-coupled in line pumps</t>
  </si>
  <si>
    <t>46 36 23 | Dry Chemical Weighing Equipment</t>
  </si>
  <si>
    <t>Pr_65_53_86_17 | Condensate recovery units</t>
  </si>
  <si>
    <t>46 36 33 | Volumetric Feed Equipment</t>
  </si>
  <si>
    <t>Pr_65_53_86_24 | Dosing pump units</t>
  </si>
  <si>
    <t>46 36 36 | Gravimetric Feed Equipment</t>
  </si>
  <si>
    <t>Pr_65_53_86_32 | Fuel oil transfer pumps</t>
  </si>
  <si>
    <t>46 36 43 | Lime Slaking Equipment</t>
  </si>
  <si>
    <t>Pr_65_53_86_33 | Gas boosters</t>
  </si>
  <si>
    <t>46 36 53 | Chemical Tablet Feeding Equipment</t>
  </si>
  <si>
    <t>Pr_65_53_86_50 | Medical gas exhauster units</t>
  </si>
  <si>
    <t>46 36 83 | Dry Chemical Feed Accessories and Safety Equipment</t>
  </si>
  <si>
    <t>Pr_65_53_86_51 | Metering pumps</t>
  </si>
  <si>
    <t>46 40 00 | Water and Wastewater Clarification and Mixing Equipment</t>
  </si>
  <si>
    <t>Pr_65_53_86_55 | Multi-stage pumps</t>
  </si>
  <si>
    <t>46 41 00 | Mixing Equipment</t>
  </si>
  <si>
    <t>Pr_65_53_86_66 | Pressure booster pumps</t>
  </si>
  <si>
    <t>46 41 11 | Rapid Mixers</t>
  </si>
  <si>
    <t>Pr_65_53_86_68 | Pressurization units</t>
  </si>
  <si>
    <t>46 41 13 | Inline Blender-type Rapid Mixers</t>
  </si>
  <si>
    <t>Pr_65_53_86_86 | Suction pumps</t>
  </si>
  <si>
    <t>46 41 16 | Induction-type Rapid Mixing Equipment</t>
  </si>
  <si>
    <t>Pr_65_53_86_94 | Vapour pumps</t>
  </si>
  <si>
    <t>46 41 17 | Inline Static Mixers</t>
  </si>
  <si>
    <t>Pr_65_53_96 | Water supply pumps</t>
  </si>
  <si>
    <t>46 41 21 | Jet Mixing Equipment</t>
  </si>
  <si>
    <t>Pr_65_53_96_02 | Air lift pumps</t>
  </si>
  <si>
    <t>46 41 23 | Submersible Mixers</t>
  </si>
  <si>
    <t>Pr_65_53_96_04 | Axial flow pumps</t>
  </si>
  <si>
    <t>46 41 26 | Floating Mechanical Mixers</t>
  </si>
  <si>
    <t>Pr_65_53_96_05 | Axially split casing pumps</t>
  </si>
  <si>
    <t>46 41 27 | Paddle Mixers</t>
  </si>
  <si>
    <t>Pr_65_53_96_06 | Back pull-out end suction pumps</t>
  </si>
  <si>
    <t>46 41 29 | Pin Mixers</t>
  </si>
  <si>
    <t>Pr_65_53_96_21 | Double diaphragm pumps</t>
  </si>
  <si>
    <t>46 41 31 | Vertical Reel Flocculation Equipment</t>
  </si>
  <si>
    <t>Pr_65_53_96_23 | Double disc pumps</t>
  </si>
  <si>
    <t>46 41 33 | Horizontal Reel Flocculation Equipment</t>
  </si>
  <si>
    <t>Pr_65_53_96_27 | Electromagnetic pumps</t>
  </si>
  <si>
    <t>46 41 34 | Vertical Turbine Flocculation Equipment</t>
  </si>
  <si>
    <t>Pr_65_53_96_41 | Inline multistage pumps</t>
  </si>
  <si>
    <t>46 41 36 | Walking-beam Flocculation Equipment</t>
  </si>
  <si>
    <t>Pr_65_53_96_44 | Jet pumps</t>
  </si>
  <si>
    <t>46 41 38 | Horizontal Oscillating Flocculation Equipment</t>
  </si>
  <si>
    <t>Pr_65_53_96_50 | Macerators</t>
  </si>
  <si>
    <t>46 41 41 | Top-entering Tank Mixers</t>
  </si>
  <si>
    <t>Pr_65_53_96_55 | Multistage centrifugal pumps</t>
  </si>
  <si>
    <t>46 41 43 | Side-entry Tank Mixers</t>
  </si>
  <si>
    <t>Pr_65_53_96_63 | Peristaltic pumps</t>
  </si>
  <si>
    <t>46 41 46 | Portable Tank Mixers</t>
  </si>
  <si>
    <t>Pr_65_53_96_64 | Positive displacement pumps</t>
  </si>
  <si>
    <t>46 43 00 | Clarifier Equipment</t>
  </si>
  <si>
    <t xml:space="preserve">Pr_65_53_96_65 | Positive inlet pressure booster sets </t>
  </si>
  <si>
    <t>46 43 11 | Chain-and-Flight Clarifier Equipment</t>
  </si>
  <si>
    <t>Pr_65_53_96_66 | Progressing cavity pumps</t>
  </si>
  <si>
    <t>46 43 14 | Traveling Bridge Clarifier Equipment</t>
  </si>
  <si>
    <t>Pr_65_53_96_70 | Ram pumps</t>
  </si>
  <si>
    <t>46 43 16 | Differential Head Clarifier Equipment</t>
  </si>
  <si>
    <t>Pr_65_53_96_72 | Rotary gear pumps</t>
  </si>
  <si>
    <t>46 43 18 | Oscillating Scraper-type Clarifier Equipment</t>
  </si>
  <si>
    <t>Pr_65_53_96_73 | Rotary lobe pumps</t>
  </si>
  <si>
    <t>46 43 21 | Circular Clarifier Equipment</t>
  </si>
  <si>
    <t>Pr_65_53_96_74 | Rotary vane pumps</t>
  </si>
  <si>
    <t>46 43 53 | Solids Contact Clarifier Equipment</t>
  </si>
  <si>
    <t>Pr_65_53_96_75 | Screw pumps</t>
  </si>
  <si>
    <t>46 43 61 | Flocculating Clarifier, Pulsating Sludge Blanket Type</t>
  </si>
  <si>
    <t>Pr_65_53_96_78 | Single diaphragm pumps</t>
  </si>
  <si>
    <t>46 43 63 | Dissolved Air Flotation Equipment for Water Treatment</t>
  </si>
  <si>
    <t>Pr_65_53_96_79 | Single stage centrifugal pumps</t>
  </si>
  <si>
    <t>46 43 66 | Ballasted High-rate Clarifier Equipment</t>
  </si>
  <si>
    <t>Pr_65_53_96_80 | Solids handling pumps</t>
  </si>
  <si>
    <t>46 43 67 | High rate Clarification/Thickening Equipment</t>
  </si>
  <si>
    <t>Pr_65_53_96_84 | Submersible borehole pumps</t>
  </si>
  <si>
    <t>46 43 73 | Tube Settlers</t>
  </si>
  <si>
    <t>Pr_65_53_96_85 | Submersible pumps</t>
  </si>
  <si>
    <t>46 43 76 | Inclined Plate Settlers</t>
  </si>
  <si>
    <t>Pr_65_53_96_94 | Vertically suspended bowl type pumps</t>
  </si>
  <si>
    <t>46 46 00 | Sediment Removal Equipment</t>
  </si>
  <si>
    <t>Pr_65_53_96_95 | Volute casing dry well centrifugal sewage and sludge pumps</t>
  </si>
  <si>
    <t>46 46 13 | Tipping Sediment Flushing Tanks</t>
  </si>
  <si>
    <t>Pr_65_54 | Valve products</t>
  </si>
  <si>
    <t>46 46 16 | Flushing Gates</t>
  </si>
  <si>
    <t>Pr_65_54_24 | Drainage valves</t>
  </si>
  <si>
    <t>46 46 23 | Water Cannon</t>
  </si>
  <si>
    <t>Pr_65_54_24_02 | Air admittance valves</t>
  </si>
  <si>
    <t>46 46 26 | Nozzle Systems</t>
  </si>
  <si>
    <t>Pr_65_54_24_04 | Anti-flood valves</t>
  </si>
  <si>
    <t>46 50 00 | Water and Wastewater Secondary Treatment Equipment</t>
  </si>
  <si>
    <t>Pr_65_54_30 | Fire fighting valves and devices</t>
  </si>
  <si>
    <t>46 51 00 | Air and Gas Diffusion Equipment</t>
  </si>
  <si>
    <t>Pr_65_54_30_02 | Alarm test valve assemblies</t>
  </si>
  <si>
    <t>46 51 11 | Fixed Mechanical Aerators</t>
  </si>
  <si>
    <t>Pr_65_54_30_09 | Carbon dioxide connectors</t>
  </si>
  <si>
    <t>46 51 13 | Floating Mechanical Aerators</t>
  </si>
  <si>
    <t>Pr_65_54_30_10 | Caps and chains</t>
  </si>
  <si>
    <t>46 51 16 | Submersible Aspirating Aerator Equipment</t>
  </si>
  <si>
    <t>Pr_65_54_30_11 | Carbon dioxide odorizing devices</t>
  </si>
  <si>
    <t>46 51 17 | Jet Aeration Equipment</t>
  </si>
  <si>
    <t>Pr_65_54_30_12 | Check and non-return valves</t>
  </si>
  <si>
    <t>46 51 21 | Coarse Bubble Diffusers</t>
  </si>
  <si>
    <t>Pr_65_54_30_15 | Container gas fire extinguishing valves</t>
  </si>
  <si>
    <t>46 51 23 | Swing-type Channel Aeration Equipment</t>
  </si>
  <si>
    <t>Pr_65_54_30_22 | Deluge valves</t>
  </si>
  <si>
    <t>46 51 26 | Shear Box Diffusers</t>
  </si>
  <si>
    <t>Pr_65_54_30_23 | Drain and test valves</t>
  </si>
  <si>
    <t>46 51 31 | Flexible Membrane Tube Diffusers</t>
  </si>
  <si>
    <t>Pr_65_54_30_24 | Dry riser landing valves</t>
  </si>
  <si>
    <t>46 51 33 | Flexible Membrane Disc Diffusers</t>
  </si>
  <si>
    <t>Pr_65_54_30_25 | Dry dropper outlet valves</t>
  </si>
  <si>
    <t>46 51 36 | Ceramic Disc Fine Bubble Diffusers</t>
  </si>
  <si>
    <t>Pr_65_54_30_30 | Fire fighting alarm devices</t>
  </si>
  <si>
    <t>46 51 43 | Floating Membrane Diffusers</t>
  </si>
  <si>
    <t>Pr_65_54_30_32 | Fusible links</t>
  </si>
  <si>
    <t>46 51 46 | Membrane Diffusers</t>
  </si>
  <si>
    <t>Pr_65_54_30_37 | High and low pressure selector gas fire extinguishing valves</t>
  </si>
  <si>
    <t>46 51 53 | Cascading Aerators</t>
  </si>
  <si>
    <t>Pr_65_54_30_42 | Inlet breechings</t>
  </si>
  <si>
    <t>46 51 63 | Pure-oxygen Generating Equipment</t>
  </si>
  <si>
    <t>Pr_65_54_30_50 | Multiple control valves</t>
  </si>
  <si>
    <t>46 53 00 | Biological Treatment Systems</t>
  </si>
  <si>
    <t>Pr_65_54_30_63 | Pneumatic alarm devices</t>
  </si>
  <si>
    <t>46 53 13 | Rotating Biological Contactors</t>
  </si>
  <si>
    <t>Pr_65_54_30_65 | Pressure gauges and pressure switches</t>
  </si>
  <si>
    <t>46 53 23 | Trickling Filter Rotary Distributor Equipment</t>
  </si>
  <si>
    <t>Pr_65_54_30_85 | Sprinkler system alarm valves</t>
  </si>
  <si>
    <t>46 53 24 | Trickling Filter Media</t>
  </si>
  <si>
    <t>Pr_65_54_30_95 | Water fire extinguisher leather straps</t>
  </si>
  <si>
    <t>46 53 26 | Bio-towers</t>
  </si>
  <si>
    <t>Pr_65_54_30_96 | Water mist control valves</t>
  </si>
  <si>
    <t>46 53 33 | Moving-bed Biological Reactors</t>
  </si>
  <si>
    <t>Pr_65_54_30_97 | Wet riser landing valves</t>
  </si>
  <si>
    <t>46 53 36 | Integrated Fixed-film Activated Sludge Equipment</t>
  </si>
  <si>
    <t>Pr_65_54_33 | Gas and liquid fuel valves</t>
  </si>
  <si>
    <t>46 53 41 | Intermittent Sand Filters for Wastewater Treatment</t>
  </si>
  <si>
    <t>Pr_65_54_33_03 | Anti-siphon liquid fuel supply valves</t>
  </si>
  <si>
    <t>46 53 43 | Deep-bed Denitrification Filters</t>
  </si>
  <si>
    <t>Pr_65_54_33_05 | Automatic changeover liquid petroleum gas (LPG) valves</t>
  </si>
  <si>
    <t>46 53 46 | Biologically Activated Filters</t>
  </si>
  <si>
    <t>Pr_65_54_33_11 | Cast iron plug valves</t>
  </si>
  <si>
    <t>46 53 49 | Membrane Biological Reactors</t>
  </si>
  <si>
    <t>Pr_65_54_33_14 | Compressed air manifolds</t>
  </si>
  <si>
    <t>46 53 53 | Sequencing Batch Reactors</t>
  </si>
  <si>
    <t>Pr_65_54_33_15 | Compressed air pressure reducing stations</t>
  </si>
  <si>
    <t>46 53 61 | Oxidation Ditch Equipment</t>
  </si>
  <si>
    <t>Pr_65_54_33_17 | Compressed air safety valves</t>
  </si>
  <si>
    <t>46 53 63 | Vertical Loop Reactors</t>
  </si>
  <si>
    <t>Pr_65_54_33_31 | Fusible link drop weight valves</t>
  </si>
  <si>
    <t>46 60 00 | Water and Wastewater Advanced Treatment Equipment</t>
  </si>
  <si>
    <t>Pr_65_54_33_33 | Gas ball valves</t>
  </si>
  <si>
    <t>46 61 00 | Filtration Equipment</t>
  </si>
  <si>
    <t>Pr_65_54_33_34 | Gas burner safety devices</t>
  </si>
  <si>
    <t>46 61 13 | Filter Media</t>
  </si>
  <si>
    <t>Pr_65_54_33_35 | Gas butterfly valves</t>
  </si>
  <si>
    <t>46 61 16 | Filter Surface Wash Agitators</t>
  </si>
  <si>
    <t>Pr_65_54_33_36 | Gas pressure reducing stations</t>
  </si>
  <si>
    <t>46 61 17 | Filter Air Scour Equipment</t>
  </si>
  <si>
    <t>Pr_65_54_33_37 | Gas pressure switches</t>
  </si>
  <si>
    <t>46 61 19 | Wash Water Troughs</t>
  </si>
  <si>
    <t>Pr_65_54_33_38 | Gas solenoid valves</t>
  </si>
  <si>
    <t>46 61 21 | Pressure Filters</t>
  </si>
  <si>
    <t>Pr_65_54_33_43 | Industrial vacuum flow regulating valves</t>
  </si>
  <si>
    <t>46 61 23 | Gravity Filters</t>
  </si>
  <si>
    <t>Pr_65_54_33_44 | Laboratory gas safety valves</t>
  </si>
  <si>
    <t>46 61 26 | High-rate Sand Filters</t>
  </si>
  <si>
    <t>Pr_65_54_33_45 | Laboratory gas taps</t>
  </si>
  <si>
    <t>46 61 29 | Traveling Bridge Filters</t>
  </si>
  <si>
    <t>Pr_65_54_33_46 | Laboratory gas supply manifolds</t>
  </si>
  <si>
    <t>46 61 33 | Microfiltration and Ultrafiltration Membrane Equipment</t>
  </si>
  <si>
    <t>Pr_65_54_33_47 | Liquefied petroleum gas (LPG) pressure regulators</t>
  </si>
  <si>
    <t>46 61 41 | Disc Cloth Filters</t>
  </si>
  <si>
    <t>Pr_65_54_33_48 | Liquefied petroleum gas (LPG) pressure relief valves</t>
  </si>
  <si>
    <t>46 61 43 | Rotary Drum Cloth Filters</t>
  </si>
  <si>
    <t>Pr_65_54_33_49 | Liquefied petroleum gas (LPG) shut off valves and emergency valves</t>
  </si>
  <si>
    <t>46 61 46 | Automatic Backwash Cloth Filter Equipment</t>
  </si>
  <si>
    <t>Pr_65_54_33_50 | Mechanical gas safety valves</t>
  </si>
  <si>
    <t>46 61 53 | Cartridge Filters</t>
  </si>
  <si>
    <t>Pr_65_54_33_51 | Medical gas line valves</t>
  </si>
  <si>
    <t>46 61 63 | Bag Filters</t>
  </si>
  <si>
    <t>Pr_65_54_33_52 | Medical gas pressure reducing stations</t>
  </si>
  <si>
    <t>46 61 73 | Automatic Straining Equipment</t>
  </si>
  <si>
    <t>Pr_65_54_33_53 | Medical gas service modules</t>
  </si>
  <si>
    <t>46 63 00 | Demineralization Equipment</t>
  </si>
  <si>
    <t>Pr_65_54_33_54 | Medical gas supply manifolds</t>
  </si>
  <si>
    <t>46 63 11 | Ion-exchange Vessel Media</t>
  </si>
  <si>
    <t>Pr_65_54_33_55 | Medical gas valve service units</t>
  </si>
  <si>
    <t>46 63 13 | Mixed Bed Ion-exchange Vessel Systems</t>
  </si>
  <si>
    <t>Pr_65_54_33_57 | Medical vacuum flow regulating valves</t>
  </si>
  <si>
    <t>46 63 16 | Packed Bed Ion-exchange Vessel Systems</t>
  </si>
  <si>
    <t>Pr_65_54_33_65 | Pressure vacuum valves</t>
  </si>
  <si>
    <t>46 63 17 | Electrodialysis Reversal Equipment</t>
  </si>
  <si>
    <t>Pr_65_54_33_70 | Refrigerant safety devices</t>
  </si>
  <si>
    <t>46 63 23 | Reverse-Osmosis and Nanofiltration Membrane Equipment</t>
  </si>
  <si>
    <t>Pr_65_54_33_71 | Remote acting fire safety liquid fuel supply valves</t>
  </si>
  <si>
    <t>46 63 31 | Multiple-effect Distillation Equipment</t>
  </si>
  <si>
    <t>Pr_65_54_33_74 | Rupture discs</t>
  </si>
  <si>
    <t>46 63 33 | Desalination Mechanical Vapor Compression Equipment</t>
  </si>
  <si>
    <t>Pr_65_54_33_76 | Self-sealing liquid petroleum gas (LPG) couplers</t>
  </si>
  <si>
    <t>46 63 34 | Desalination Thermal Vapor Compression Equipment</t>
  </si>
  <si>
    <t>Pr_65_54_33_78 | Shear valves</t>
  </si>
  <si>
    <t>46 63 36 | Desalination Multi-stage Flash Equipment</t>
  </si>
  <si>
    <t>Pr_65_54_33_84 | Steel plug valves</t>
  </si>
  <si>
    <t>46 63 41 | Desalination Falling Film Evaporators</t>
  </si>
  <si>
    <t>Pr_65_54_33_87 | Taper plug valves</t>
  </si>
  <si>
    <t>46 63 43 | Desalination Rising Film Evaporators</t>
  </si>
  <si>
    <t>Pr_65_54_33_94 | Vapour connection adaptors</t>
  </si>
  <si>
    <t>46 63 53 | Desalination Forced-circulation Crystallizing Equipment</t>
  </si>
  <si>
    <t>Pr_65_54_40 | Irrigation valves</t>
  </si>
  <si>
    <t>46 63 63 | Desalination Spray Dry Evaporation Equipment</t>
  </si>
  <si>
    <t>Pr_65_54_40_02 | Air valves</t>
  </si>
  <si>
    <t>46 63 73 | Demineralization Energy Recovery Equipment</t>
  </si>
  <si>
    <t>Pr_65_54_40_13 | Check valves</t>
  </si>
  <si>
    <t>46 66 00 | Ultraviolet Equipment</t>
  </si>
  <si>
    <t>Pr_65_54_40_16 | Control valves</t>
  </si>
  <si>
    <t>46 66 13 | Closed-vessel Low-pressure/Low-intensity Ultraviolet Treatment Equipment</t>
  </si>
  <si>
    <t>Pr_65_54_40_44 | Isolating valves</t>
  </si>
  <si>
    <t>46 66 16 | Closed-vessel Low-pressure/High-intensity Ultraviolet Treatment Equipment</t>
  </si>
  <si>
    <t>Pr_65_54_40_62 | Plastics isolating valves</t>
  </si>
  <si>
    <t>46 66 23 | Closed-vessel Medium-pressure Ultraviolet Treatment Equipment</t>
  </si>
  <si>
    <t>Pr_65_54_40_94 | Volumetric control valves</t>
  </si>
  <si>
    <t>46 66 53 | Open-channel Low-pressure/Low-intensity Ultraviolet Treatment Equipment</t>
  </si>
  <si>
    <t>Pr_65_54_85 | Steam valves</t>
  </si>
  <si>
    <t>46 66 56 | Open-channel Low-pressure/High-intensity Ultraviolet Treatment Equipment</t>
  </si>
  <si>
    <t>Pr_65_54_85_06 | Balanced pressure air vents</t>
  </si>
  <si>
    <t>46 66 63 | Open-channel Medium-pressure Ultraviolet Treatment Equipment</t>
  </si>
  <si>
    <t>Pr_65_54_85_07 | Bellows sealed stop valves</t>
  </si>
  <si>
    <t>46 70 00 | Water and Wastewater Residuals Handling and Treatment</t>
  </si>
  <si>
    <t>Pr_65_54_85_08 | Blowdown valves</t>
  </si>
  <si>
    <t>46 71 00 | Residuals Thickening Equipment</t>
  </si>
  <si>
    <t>Pr_65_54_85_22 | Direct-acting pressure-reducing valves</t>
  </si>
  <si>
    <t>46 71 13 | Circular Gravity Thickeners</t>
  </si>
  <si>
    <t>Pr_65_54_85_26 | Electrically-actuated control steam valves</t>
  </si>
  <si>
    <t>46 71 16 | Gravity Belt Thickeners</t>
  </si>
  <si>
    <t>Pr_65_54_85_60 | Pilot-operated pressure-reducing valves</t>
  </si>
  <si>
    <t>46 71 23 | Dissolved Air Flotation Thickening Equipment</t>
  </si>
  <si>
    <t>Pr_65_54_85_62 | Piston stop valves</t>
  </si>
  <si>
    <t>46 71 33 | Rotary Drum Thickening Equipment</t>
  </si>
  <si>
    <t>Pr_65_54_85_65 | Pneumatically-actuated control steam valves</t>
  </si>
  <si>
    <t>46 71 36 | Centrifuge Thickening Equipment</t>
  </si>
  <si>
    <t>Pr_65_54_85_77 | Self-acting control steam valves</t>
  </si>
  <si>
    <t>46 71 43 | Disc Thickeners</t>
  </si>
  <si>
    <t>Pr_65_54_85_78 | Self-acting steam temperature valves</t>
  </si>
  <si>
    <t>46 71 46 | Thickening Screw Press</t>
  </si>
  <si>
    <t>Pr_65_54_85_79 | Self-operating control valves</t>
  </si>
  <si>
    <t>46 71 53 | Scum Concentrator Equipment</t>
  </si>
  <si>
    <t>Pr_65_54_85_88 | Temperature and pressure control steam valves</t>
  </si>
  <si>
    <t>46 73 00 | Residuals Stabilization</t>
  </si>
  <si>
    <t>Pr_65_54_93 | Valve accessories</t>
  </si>
  <si>
    <t>46 73 11 | Radial Beam Fixed Digester Covers</t>
  </si>
  <si>
    <t>Pr_65_54_93_05 | Automatic air vents</t>
  </si>
  <si>
    <t>46 73 12 | Dual Deck Truss-type Fixed Digester Covers</t>
  </si>
  <si>
    <t>Pr_65_54_93_06 | Ball valve floats</t>
  </si>
  <si>
    <t>46 73 14 | Radial Beam Floating Digester Covers</t>
  </si>
  <si>
    <t>Pr_65_54_93_50 | Manual air vents</t>
  </si>
  <si>
    <t>46 73 16 | Dual Deck Truss-type Floating Digester Covers</t>
  </si>
  <si>
    <t>Pr_65_54_93_87 | Test points</t>
  </si>
  <si>
    <t>46 73 17 | Radial Beam Floating Gas-holding Digester Covers</t>
  </si>
  <si>
    <t>Pr_65_54_93_88 | T-keys</t>
  </si>
  <si>
    <t>46 73 18 | Dual Deck Truss-type Floating Gas-holding Digester Covers</t>
  </si>
  <si>
    <t>Pr_65_54_93_94 | Valve keys</t>
  </si>
  <si>
    <t>46 73 19 | Digester Appurtenances</t>
  </si>
  <si>
    <t>Pr_65_54_94 | Water supply valves</t>
  </si>
  <si>
    <t>46 73 21 | Aerobic Digester Aeration Equipment</t>
  </si>
  <si>
    <t>Pr_65_54_94_03 | Anti-pollution check valves</t>
  </si>
  <si>
    <t>46 73 24 | Autothermal Thermophilic Aerobic Digestion Equipment</t>
  </si>
  <si>
    <t>Pr_65_54_94_11 | Cast iron wedge gate valves</t>
  </si>
  <si>
    <t>46 73 26 | Egg-shaped Digesters</t>
  </si>
  <si>
    <t>Pr_65_54_94_22 | Direct acting float actuated automatic control valves</t>
  </si>
  <si>
    <t>46 73 31 | External Draft Tube Digester Mixing System</t>
  </si>
  <si>
    <t>Pr_65_54_94_23 | Direct spring operated pressure relief valves</t>
  </si>
  <si>
    <t>46 73 32 | Internal Draft Tube Digester Mixing System</t>
  </si>
  <si>
    <t>Pr_65_54_94_24 | Double orifice air valves</t>
  </si>
  <si>
    <t>46 73 33 | Confined Gas Mixing System</t>
  </si>
  <si>
    <t>Pr_65_54_94_26 | Eccentric plug valves</t>
  </si>
  <si>
    <t>46 73 34 | Unconfined Gas Mixing System</t>
  </si>
  <si>
    <t>Pr_65_54_94_29 | Flap valves</t>
  </si>
  <si>
    <t>46 73 41 | Digester Heating Equipment</t>
  </si>
  <si>
    <t>Pr_65_54_94_30 | Flexible rubber check valves</t>
  </si>
  <si>
    <t>46 73 63 | Residuals Pasteurization Equipment</t>
  </si>
  <si>
    <t>Pr_65_54_94_31 | Free discharge valves</t>
  </si>
  <si>
    <t>46 76 00 | Residuals Dewatering Equipment</t>
  </si>
  <si>
    <t>Pr_65_54_94_39 | Hydrostatic bellmouth valves</t>
  </si>
  <si>
    <t>46 76 13 | Vacuum Filters</t>
  </si>
  <si>
    <t>Pr_65_54_94_45 | Knife gate valves</t>
  </si>
  <si>
    <t>46 76 21 | Belt Filter Presses</t>
  </si>
  <si>
    <t>Pr_65_54_94_47 | Line pressure driven automatic control valves</t>
  </si>
  <si>
    <t>46 76 23 | Plate-and-Frame Filter Presses</t>
  </si>
  <si>
    <t>Pr_65_54_94_50 | Metallic butterfly valves</t>
  </si>
  <si>
    <t>46 76 26 | Rotary Presses</t>
  </si>
  <si>
    <t>Pr_65_54_94_55 | Needle valves</t>
  </si>
  <si>
    <t>46 76 27 | Screw Presses</t>
  </si>
  <si>
    <t>Pr_65_54_94_56 | Non-slam nozzle check valves</t>
  </si>
  <si>
    <t>46 76 33 | Dewatering Centrifuges</t>
  </si>
  <si>
    <t>Pr_65_54_94_57 | Non-slam twin plate check valves</t>
  </si>
  <si>
    <t>46 76 53 | Belt Dryers</t>
  </si>
  <si>
    <t>Pr_65_54_94_60 | Pallet type pressure relief valves</t>
  </si>
  <si>
    <t>46 76 60 | Direct-heat Residuals Drying Equipment</t>
  </si>
  <si>
    <t>Pr_65_54_94_62 | Pilot operated valves</t>
  </si>
  <si>
    <t>46 76 70 | Indirect-heat Residuals Drying Equipment</t>
  </si>
  <si>
    <t>Pr_65_54_94_63 | Pinch type pressure relief valves</t>
  </si>
  <si>
    <t>46 78 00 | Thermal Treatment of Residuals</t>
  </si>
  <si>
    <t>Pr_65_54_94_65 | Plunger valves</t>
  </si>
  <si>
    <t>46 78 13 | Multiple-hearth Sludge Incinerators</t>
  </si>
  <si>
    <t>Pr_65_54_94_70 | Recoil resilient hinge disc check valves</t>
  </si>
  <si>
    <t>46 78 23 | Fluidized-bed Sludge Incinerators</t>
  </si>
  <si>
    <t>Pr_65_54_94_71 | Recoil swing disc check valves</t>
  </si>
  <si>
    <t>46 78 33 | Ash Handling Equipment</t>
  </si>
  <si>
    <t>Pr_65_54_94_72 | Reduced pressure zone valves</t>
  </si>
  <si>
    <t>46 78 41 | Recuperative Air Preheating Equipment</t>
  </si>
  <si>
    <t>Pr_65_54_94_73 | Resilient hinge disc check valves</t>
  </si>
  <si>
    <t>46 78 46 | Regenerative Thermal Oxidizers</t>
  </si>
  <si>
    <t>Pr_65_54_94_77 | Single large orifice air valves</t>
  </si>
  <si>
    <t>46 78 47 | Waste Heat Recovery Boilers</t>
  </si>
  <si>
    <t>Pr_65_54_94_78 | Single small orifice air valves</t>
  </si>
  <si>
    <t>46 78 49 | Waste Heat Recovery Heat Exchangers</t>
  </si>
  <si>
    <t>Pr_65_54_94_87 | Solenoid operated valves</t>
  </si>
  <si>
    <t>46 78 73 | Thermal Oxidation Equipment</t>
  </si>
  <si>
    <t>Pr_65_54_94_90 | Triple orifice air valves</t>
  </si>
  <si>
    <t>48 00 00 | Electrical Power Generation</t>
  </si>
  <si>
    <t>Pr_65_54_94_94 | Vacuum breaker air valves</t>
  </si>
  <si>
    <t>48 01 00 | Operation and Maintenance for Electrical Power Generation</t>
  </si>
  <si>
    <t>Pr_65_54_94_95 | V-port ball valves</t>
  </si>
  <si>
    <t>48 01 10 | Operation and Maintenance of Electrical Power Generation Equipment</t>
  </si>
  <si>
    <t>Pr_65_54_95 | Water services valves</t>
  </si>
  <si>
    <t>48 01 70 | Operation and Maintenance of Electrical Power Generation Testing</t>
  </si>
  <si>
    <t>Pr_65_54_95_05 | Backflow prevention devices</t>
  </si>
  <si>
    <t>48 05 00 | Common Work Results for Electrical Power Generation</t>
  </si>
  <si>
    <t>Pr_65_54_95_06 | Ball valves</t>
  </si>
  <si>
    <t>48 05 05 | Selective Demolition for Electrical Power Generation</t>
  </si>
  <si>
    <t>Pr_65_54_95_08 | Butterfly valves</t>
  </si>
  <si>
    <t>48 06 00 | Schedules for Electrical Power Generation</t>
  </si>
  <si>
    <t>Pr_65_54_95_11 | Cast iron check valves</t>
  </si>
  <si>
    <t>48 06 10 | Schedules for Electrical Power Generation Equipment</t>
  </si>
  <si>
    <t>Pr_65_54_95_12 | Cast iron gate valves</t>
  </si>
  <si>
    <t>48 06 70 | Schedules for Electrical Power Generation Testing</t>
  </si>
  <si>
    <t>Pr_65_54_95_13 | Cast iron globe valves</t>
  </si>
  <si>
    <t>48 08 00 | Commissioning of Electrical Power Generation</t>
  </si>
  <si>
    <t>Pr_65_54_95_14 | Copper alloy check valves</t>
  </si>
  <si>
    <t>48 09 00 | Instrumentation and Control for Electrical Power Generation</t>
  </si>
  <si>
    <t>Pr_65_54_95_15 | Copper alloy gate valves</t>
  </si>
  <si>
    <t>48 10 00 | Electrical Power Generation Equipment</t>
  </si>
  <si>
    <t>Pr_65_54_95_16 | Copper alloy globe valves</t>
  </si>
  <si>
    <t>48 11 00 | Fossil Fuel Plant Electrical Power Generation Equipment</t>
  </si>
  <si>
    <t>Pr_65_54_95_18 | Copper alloy service stop valves</t>
  </si>
  <si>
    <t>48 11 13 | Fossil Fuel Electrical Power Plant Boilers</t>
  </si>
  <si>
    <t>Pr_65_54_95_19 | Copper alloy stop valves</t>
  </si>
  <si>
    <t>48 11 16 | Fossil Fuel Electrical Power Plant Condensers</t>
  </si>
  <si>
    <t>Pr_65_54_95_20 | Copper alloy underground stop valves</t>
  </si>
  <si>
    <t>48 11 19 | Fossil Fuel Electrical Power Plant Steam Turbines</t>
  </si>
  <si>
    <t>Pr_65_54_95_23 | Draw off taps</t>
  </si>
  <si>
    <t>48 11 23 | Fossil Fuel Electrical Power Plant Gas Turbines</t>
  </si>
  <si>
    <t>Pr_65_54_95_24 | Diaphragm valves</t>
  </si>
  <si>
    <t>48 11 26 | Fossil Fuel Electrical Power Plant Generators</t>
  </si>
  <si>
    <t>Pr_65_54_95_26 | Double regulating valves</t>
  </si>
  <si>
    <t>48 12 00 | Nuclear Fuel Plant Electrical Power Generation Equipment</t>
  </si>
  <si>
    <t>Pr_65_54_95_27 | Draining taps</t>
  </si>
  <si>
    <t>48 12 13 | Nuclear Fuel Reactors</t>
  </si>
  <si>
    <t>Pr_65_54_95_28 | Excess pressure valves</t>
  </si>
  <si>
    <t>48 12 13.13 | Nuclear Fuel Fission Reactors</t>
  </si>
  <si>
    <t>Pr_65_54_95_29 | Float-operated valves</t>
  </si>
  <si>
    <t>48 12 13.16 | Nuclear Fuel Fusion Reactors</t>
  </si>
  <si>
    <t>Pr_65_54_95_30 | Flow measuring valves</t>
  </si>
  <si>
    <t>48 12 23 | Nuclear Fuel Electrical Power Plant Steam Generators</t>
  </si>
  <si>
    <t>Pr_65_54_95_31 | Flow-reducing servicing valves</t>
  </si>
  <si>
    <t>48 12 26 | Nuclear Fuel Electrical Power Plant Condensers</t>
  </si>
  <si>
    <t>Pr_65_54_95_33 | Foot valves</t>
  </si>
  <si>
    <t>48 12 29 | Nuclear Fuel Electrical Power Plant Turbines</t>
  </si>
  <si>
    <t>Pr_65_54_95_47 | Low pressure thermostatic mixing valves</t>
  </si>
  <si>
    <t>48 12 33 | Nuclear Fuel Electrical Power Generators</t>
  </si>
  <si>
    <t>Pr_65_54_95_48 | Low temperature thermostatic mixing valves</t>
  </si>
  <si>
    <t>48 13 00 | Hydroelectric Plant Electrical Power Generation Equipment</t>
  </si>
  <si>
    <t>Pr_65_54_95_50 | Metering valves</t>
  </si>
  <si>
    <t>48 13 13 | Hydroelectric Power Plant Water Turbines</t>
  </si>
  <si>
    <t>Pr_65_54_95_53 | Motorized valves</t>
  </si>
  <si>
    <t>48 13 16 | Hydroelectric Power Plant Electrical Power Generators</t>
  </si>
  <si>
    <t>Pr_65_54_95_63 | Pressure independent control valves</t>
  </si>
  <si>
    <t>48 14 00 | Solar Energy Electrical Power Generation Equipment</t>
  </si>
  <si>
    <t>Pr_65_54_95_64 | Pressure regulating valves</t>
  </si>
  <si>
    <t>48 14 13 | Solar Energy Collectors</t>
  </si>
  <si>
    <t>Pr_65_54_95_65 | Pressure relief valves</t>
  </si>
  <si>
    <t>48 14 13.13 | Amorphous Solar Energy Collectors</t>
  </si>
  <si>
    <t>Pr_65_54_95_66 | Pressure reducing valves</t>
  </si>
  <si>
    <t>48 14 13.16 | Plate Cell Solar Energy Collectors</t>
  </si>
  <si>
    <t>Pr_65_54_95_67 | Pressure surplussing valves</t>
  </si>
  <si>
    <t>48 14 13.19 | Vacuum Tube Solar Energy Collectors</t>
  </si>
  <si>
    <t>Pr_65_54_95_70 | Radiator valves</t>
  </si>
  <si>
    <t>48 15 00 | Wind Energy Electrical Power Generation Equipment</t>
  </si>
  <si>
    <t>Pr_65_54_95_75 | Safety valves</t>
  </si>
  <si>
    <t>48 15 13 | Wind Turbines</t>
  </si>
  <si>
    <t>Pr_65_54_95_80 | Steel alloy check valves</t>
  </si>
  <si>
    <t>48 15 16 | Wind Energy Electrical Power Generators</t>
  </si>
  <si>
    <t>Pr_65_54_95_81 | Steel ball valves</t>
  </si>
  <si>
    <t>48 16 00 | Geothermal Energy Electrical Power Generation Equipment</t>
  </si>
  <si>
    <t>Pr_65_54_95_82 | Steel globe valves</t>
  </si>
  <si>
    <t>48 16 13 | Geothermal Energy Heat Pumps</t>
  </si>
  <si>
    <t>Pr_65_54_95_83 | Steel globe stop and check valves</t>
  </si>
  <si>
    <t>48 16 16 | Geothermal Energy Condensers</t>
  </si>
  <si>
    <t>Pr_65_54_95_87 | Tempering valves</t>
  </si>
  <si>
    <t>48 16 19 | Geothermal Energy Steam Turbines</t>
  </si>
  <si>
    <t>Pr_65_54_95_88 | Thermostatic mixing valves</t>
  </si>
  <si>
    <t>48 16 23 | Geothermal Energy Electrical Power Generators</t>
  </si>
  <si>
    <t>Pr_65_54_95_89 | Thermostatic radiator valves</t>
  </si>
  <si>
    <t>48 17 00 | Electrochemical Energy Electrical Power Generation Equipment</t>
  </si>
  <si>
    <t>Pr_65_54_95_90 | Three-way vent cocks</t>
  </si>
  <si>
    <t>48 17 13 | Electrical Power Generation Batteries</t>
  </si>
  <si>
    <t>Pr_65_54_95_92 | Underfloor heating and cooling manifolds</t>
  </si>
  <si>
    <t>48 18 00 | Fuel Cell Electrical Power Generation Equipment</t>
  </si>
  <si>
    <t>Pr_65_54_95_96 | Waterworks gate valves</t>
  </si>
  <si>
    <t>48 18 13 | Electrical Power Generation Fuel Cells</t>
  </si>
  <si>
    <t>Pr_65_55 | Liquid and gas distribution products</t>
  </si>
  <si>
    <t>48 18 16 | Hydrogen Control Equipment</t>
  </si>
  <si>
    <t>Pr_65_55_62 | Phase change distribution products</t>
  </si>
  <si>
    <t>48 19 00 | Electrical Power Control Equipment</t>
  </si>
  <si>
    <t>Pr_65_55_62_47 | Liquefied petroleum gas (LPG) vaporizers</t>
  </si>
  <si>
    <t>48 19 13 | Electrical Power Generation Battery Charging Equipment</t>
  </si>
  <si>
    <t>Pr_65_55_76 | Separators</t>
  </si>
  <si>
    <t>48 19 16 | Electrical Power Generation Inverters</t>
  </si>
  <si>
    <t>Pr_65_55_76_04 | Austenitic stainless steel steam separators</t>
  </si>
  <si>
    <t>48 19 19 | Electrical Power Generation Solar Tracking Equipment</t>
  </si>
  <si>
    <t>Pr_65_55_76_11 | Carbon steel steam separators</t>
  </si>
  <si>
    <t>48 19 23 | Electrical Power Generation Transformers</t>
  </si>
  <si>
    <t>Pr_65_55_76_12 | Cast iron steam separators</t>
  </si>
  <si>
    <t>48 19 26 | Electrical Power Generation Voltage Regulators</t>
  </si>
  <si>
    <t>Pr_65_55_76_13 | Centrifugal air separators</t>
  </si>
  <si>
    <t>48 70 00 | Electrical Power Generation Testing</t>
  </si>
  <si>
    <t>Pr_65_55_76_15 | Combined air and dirt separators</t>
  </si>
  <si>
    <t>48 71 00 | Electrical Power Generation Test Equipment</t>
  </si>
  <si>
    <t>Pr_65_55_76_22 | Dirt separators</t>
  </si>
  <si>
    <t>48 71 13 | Electrical Power Generation Corona Test Equipment</t>
  </si>
  <si>
    <t>Pr_65_55_76_58 | Oil and petrol separators</t>
  </si>
  <si>
    <t>48 71 16 | Electrical Power Generation Current Test Equipment</t>
  </si>
  <si>
    <t>Pr_65_55_76_59 | Oil and water separators</t>
  </si>
  <si>
    <t>48 71 19 | Electrical Power Generation Power Test Equipment</t>
  </si>
  <si>
    <t>Pr_65_55_76_77 | SG iron steam separators</t>
  </si>
  <si>
    <t>48 71 23 | Electrical Power Generation Resistance Test Equipment</t>
  </si>
  <si>
    <t>Pr_65_55_76_84 | Stainless steel steam separators</t>
  </si>
  <si>
    <t>48 71 26 | Electrical Power Generation Voltage Test Equipment</t>
  </si>
  <si>
    <t>Pr_65_55_76_96 | Water separators</t>
  </si>
  <si>
    <t>Pr_65_55_84 | Steam and condensate distribution products</t>
  </si>
  <si>
    <t>Pr_65_55_84_50 | Steam manifolds</t>
  </si>
  <si>
    <t>Pr_65_55_84_75 | Sample coolers</t>
  </si>
  <si>
    <t>Pr_65_55_84_94 | Vacuum breakers</t>
  </si>
  <si>
    <t>Pr_65_55_85 | Steam and condensate recovery vessels</t>
  </si>
  <si>
    <t>Pr_65_55_85_08 | Blowdown vessels</t>
  </si>
  <si>
    <t>Pr_65_55_85_30 | Flash steam recovery vessels</t>
  </si>
  <si>
    <t>Pr_65_55_85_85 | Steam feedtanks</t>
  </si>
  <si>
    <t>Pr_65_55_86 | Steam traps and strainers</t>
  </si>
  <si>
    <t>Pr_65_55_86_05 | Angle steam strainers</t>
  </si>
  <si>
    <t>Pr_65_55_86_06 | Balanced pressure steam traps</t>
  </si>
  <si>
    <t>Pr_65_55_86_07 | Ball float steam traps</t>
  </si>
  <si>
    <t>Pr_65_55_86_08 | Bimetallic steam traps</t>
  </si>
  <si>
    <t>Pr_65_55_86_42 | Inverted bucket steam traps</t>
  </si>
  <si>
    <t>Pr_65_55_86_88 | Thermodynamic steam traps</t>
  </si>
  <si>
    <t>Pr_65_55_86_89 | Thermostatic steam traps</t>
  </si>
  <si>
    <t>Pr_65_55_86_99 | Y-type steam strainers</t>
  </si>
  <si>
    <t>Pr_65_55_96 | Washing products</t>
  </si>
  <si>
    <t>Pr_65_55_96_24 | Drive-through wheel wash</t>
  </si>
  <si>
    <t>Pr_65_55_96_72 | Roller wheel wash</t>
  </si>
  <si>
    <t>Pr_65_55_96_96 | Wash plant</t>
  </si>
  <si>
    <t>Pr_65_57 | Filter products</t>
  </si>
  <si>
    <t>Pr_65_57_02 | Air filters</t>
  </si>
  <si>
    <t>Pr_65_57_02_02 | Activated carbon air filters</t>
  </si>
  <si>
    <t>Pr_65_57_02_03 | Air gas and vapour cleaners</t>
  </si>
  <si>
    <t>Pr_65_57_02_04 | Air particle cleaners</t>
  </si>
  <si>
    <t>Pr_65_57_02_06 | Baffle grease air filters</t>
  </si>
  <si>
    <t>Pr_65_57_02_07 | Bag air filters</t>
  </si>
  <si>
    <t>Pr_65_57_02_11 | Cartridge grease air filters</t>
  </si>
  <si>
    <t>Pr_65_57_02_15 | Cold water mist grease air filters</t>
  </si>
  <si>
    <t>Pr_65_57_02_20 | Cyclone filters</t>
  </si>
  <si>
    <t>Pr_65_57_02_25 | Duct-mounted modular electrostatic air filters</t>
  </si>
  <si>
    <t>Pr_65_57_02_26 | Efficient particulate arrestor (EPA) air filters</t>
  </si>
  <si>
    <t>Pr_65_57_02_28 | Electrostatic precipitators</t>
  </si>
  <si>
    <t>Pr_65_57_02_29 | Fabric filters</t>
  </si>
  <si>
    <t>Pr_65_57_02_37 | High efficiency particle arrestor (HEPA) air filters</t>
  </si>
  <si>
    <t>Pr_65_57_02_52 | Mesh air filters</t>
  </si>
  <si>
    <t>Pr_65_57_02_66 | Panel air filters</t>
  </si>
  <si>
    <t>Pr_65_57_02_70 | Safe change filter changing units</t>
  </si>
  <si>
    <t>Pr_65_57_02_92 | Ultra low particle arrestor (ULPA) air filters</t>
  </si>
  <si>
    <t>Pr_65_57_02_93 | Ultraviolet light grease filters</t>
  </si>
  <si>
    <t>Pr_65_57_02_96 | Water wash grease air filters</t>
  </si>
  <si>
    <t>Pr_65_57_02_97 | Wet scrubber filters</t>
  </si>
  <si>
    <t>Pr_65_57_33 | Gas and air filters</t>
  </si>
  <si>
    <t>Pr_65_57_33_02 | Activated carbon compressed air filters</t>
  </si>
  <si>
    <t>Pr_65_57_33_15 | Coalescing compressed air filters</t>
  </si>
  <si>
    <t>Pr_65_57_33_25 | Dust compressed air filters</t>
  </si>
  <si>
    <t>Pr_65_57_33_33 | Gas filters</t>
  </si>
  <si>
    <t>Pr_65_57_58 | Oil filters and strainers</t>
  </si>
  <si>
    <t>Pr_65_57_58_58 | Oil filters</t>
  </si>
  <si>
    <t>Pr_65_57_58_59 | Oil strainers</t>
  </si>
  <si>
    <t>Pr_65_57_85 | Swimming pool water filters and strainers</t>
  </si>
  <si>
    <t>Pr_65_57_85_06 | Basket filters</t>
  </si>
  <si>
    <t>Pr_65_57_85_07 | Basket strainers</t>
  </si>
  <si>
    <t>Pr_65_57_85_12 | Cartridge pool water filters</t>
  </si>
  <si>
    <t>Pr_65_57_85_22 | Diatomaceous earth water filters</t>
  </si>
  <si>
    <t>Pr_65_57_85_33 | Glass water filters</t>
  </si>
  <si>
    <t>Pr_65_57_85_75 | Sand water filters</t>
  </si>
  <si>
    <t>Pr_65_57_95 | Water feature filters and strainers</t>
  </si>
  <si>
    <t>Pr_65_57_95_07 | Biological filters</t>
  </si>
  <si>
    <t>Pr_65_57_95_11 | Cartridge water filters</t>
  </si>
  <si>
    <t>Pr_65_57_95_13 | Centrifugal particle separators</t>
  </si>
  <si>
    <t>Pr_65_57_95_22 | Disc filters</t>
  </si>
  <si>
    <t>Pr_65_57_95_42 | Inline water filters</t>
  </si>
  <si>
    <t>Pr_65_57_95_51 | Media water filters</t>
  </si>
  <si>
    <t>Pr_65_57_95_76 | Screen filters</t>
  </si>
  <si>
    <t>Pr_65_57_95_96 | Water strainers</t>
  </si>
  <si>
    <t>Pr_65_57_96 | Water filters and strainers</t>
  </si>
  <si>
    <t>Pr_65_57_96_03 | Active biological water filters</t>
  </si>
  <si>
    <t>Pr_65_57_96_04 | Angle water strainers</t>
  </si>
  <si>
    <t>Pr_65_57_96_08 | Basket water strainers</t>
  </si>
  <si>
    <t>Pr_65_57_96_09 | Bottle brush water filters</t>
  </si>
  <si>
    <t>Pr_65_57_96_11 | Canister water filters</t>
  </si>
  <si>
    <t>Pr_65_57_96_13 | Chlorine dioxide biological water filters</t>
  </si>
  <si>
    <t>Pr_65_57_96_16 | Conical water filters</t>
  </si>
  <si>
    <t>Pr_65_57_96_29 | Fast bed rapid sand water filters</t>
  </si>
  <si>
    <t>Pr_65_57_96_30 | Floating tank water filters</t>
  </si>
  <si>
    <t>Pr_65_57_96_34 | Granular activated carbon water filters</t>
  </si>
  <si>
    <t>Pr_65_57_96_35 | Gravel water filters</t>
  </si>
  <si>
    <t>Pr_65_57_96_52 | Membrane water filters</t>
  </si>
  <si>
    <t>Pr_65_57_96_53 | Mesh water filters</t>
  </si>
  <si>
    <t>Pr_65_57_96_62 | Pilot water filters</t>
  </si>
  <si>
    <t>Pr_65_57_96_70 | Rapid gravity water filters</t>
  </si>
  <si>
    <t>Pr_65_57_96_72 | Reed bed water filters</t>
  </si>
  <si>
    <t>Pr_65_57_96_77 | Side stream water filters</t>
  </si>
  <si>
    <t>Pr_65_57_96_79 | Slow bed sand water filters</t>
  </si>
  <si>
    <t>Pr_65_57_96_86 | Subsurface vortex water filters</t>
  </si>
  <si>
    <t>Pr_65_57_96_99 | Y-type water strainers</t>
  </si>
  <si>
    <t>Pr_65_65 | Ductwork products</t>
  </si>
  <si>
    <t>Pr_65_65_23 | Ductwork accessories</t>
  </si>
  <si>
    <t>Pr_65_65_23_20 | Duct access panels</t>
  </si>
  <si>
    <t>Pr_65_65_23_25 | Ductwork access doorsets</t>
  </si>
  <si>
    <t>Pr_65_65_24 | Duct dampers</t>
  </si>
  <si>
    <t>Pr_65_65_24_16 | Constant volume boxes</t>
  </si>
  <si>
    <t>Pr_65_65_24_29 | Fire and smoke dampers</t>
  </si>
  <si>
    <t>Pr_65_65_24_30 | Fire dampers</t>
  </si>
  <si>
    <t>Pr_65_65_24_42 | Intumescent fire and smoke dampers</t>
  </si>
  <si>
    <t>Pr_65_65_24_56 | Non-return dampers</t>
  </si>
  <si>
    <t>Pr_65_65_24_66 | Pressure control flaps</t>
  </si>
  <si>
    <t>Pr_65_65_24_68 | Pressure relief dampers</t>
  </si>
  <si>
    <t>Pr_65_65_24_78 | Shut off dampers</t>
  </si>
  <si>
    <t>Pr_65_65_24_80 | Smoke dampers</t>
  </si>
  <si>
    <t>Pr_65_65_24_93 | Variable air volume boxes</t>
  </si>
  <si>
    <t>Pr_65_65_24_95 | Volume control dampers</t>
  </si>
  <si>
    <t>Pr_65_65_25 | Ductwork and fittings</t>
  </si>
  <si>
    <t>Pr_65_65_25_13 | Circular plastics ductwork and fittings</t>
  </si>
  <si>
    <t>Pr_65_65_25_14 | Circular sheet metal ductwork and fittings</t>
  </si>
  <si>
    <t>Pr_65_65_25_23 | Domestic rigid ductwork and fittings</t>
  </si>
  <si>
    <t>Pr_65_65_25_30 | Fire resisting ductwork and fittings</t>
  </si>
  <si>
    <t>Pr_65_65_25_31 | Flat oval sheet metal ductwork and fittings</t>
  </si>
  <si>
    <t>Pr_65_65_25_32 | Flexible ductwork</t>
  </si>
  <si>
    <t>Pr_65_65_25_34 | Glass fibre ductwork and fittings</t>
  </si>
  <si>
    <t>Pr_65_65_25_64 | Pre-insulated ductwork and fittings</t>
  </si>
  <si>
    <t>Pr_65_65_25_71 | Rectangular plastics ductwork and fittings</t>
  </si>
  <si>
    <t>Pr_65_65_25_72 | Rectangular sheet metal ductwork and fittings</t>
  </si>
  <si>
    <t>Pr_65_65_25_77 | Smoke extract ductwork</t>
  </si>
  <si>
    <t>Pr_65_67 | Air and fume distribution products</t>
  </si>
  <si>
    <t>Pr_65_67_16 | Compressed air products</t>
  </si>
  <si>
    <t>Pr_65_67_16_02 | Air compressors</t>
  </si>
  <si>
    <t>Pr_65_67_16_03 | Air-cooled aftercoolers</t>
  </si>
  <si>
    <t>Pr_65_67_16_04 | Air preparation units</t>
  </si>
  <si>
    <t>Pr_65_67_16_05 | Air receivers</t>
  </si>
  <si>
    <t>Pr_65_67_16_08 | Blow protectors</t>
  </si>
  <si>
    <t>Pr_65_67_16_22 | Desiccant air driers</t>
  </si>
  <si>
    <t>Pr_65_67_16_50 | Medical gas compressors</t>
  </si>
  <si>
    <t>Pr_65_67_16_71 | Refrigerant air driers</t>
  </si>
  <si>
    <t>Pr_65_67_16_96 | Water-cooled aftercoolers</t>
  </si>
  <si>
    <t>Pr_65_67_22 | De-aerators</t>
  </si>
  <si>
    <t>Pr_65_67_22_47 | Liquid fuel de-aerators</t>
  </si>
  <si>
    <t>Pr_65_67_22_66 | Pressure differential de-aerators</t>
  </si>
  <si>
    <t>Pr_65_67_22_88 | Temperature differential de-aerators</t>
  </si>
  <si>
    <t>Pr_65_67_28 | Expansion compensators</t>
  </si>
  <si>
    <t>Pr_65_67_28_03 | Angular expansion compensators</t>
  </si>
  <si>
    <t>Pr_65_67_28_05 | Axial expansion compensators</t>
  </si>
  <si>
    <t>Pr_65_67_28_46 | Lateral expansion compensators</t>
  </si>
  <si>
    <t>Pr_65_67_29 | Fans</t>
  </si>
  <si>
    <t>Pr_65_67_29_05 | Axial flow fans</t>
  </si>
  <si>
    <t>Pr_65_67_29_09 | Bifurcated fans</t>
  </si>
  <si>
    <t>Pr_65_67_29_12 | Centrifugal fans</t>
  </si>
  <si>
    <t>Pr_65_67_29_23 | Domestic fan units</t>
  </si>
  <si>
    <t>Pr_65_67_29_24 | Domestic multipoint fan units</t>
  </si>
  <si>
    <t>Pr_65_67_29_44 | Jet fans</t>
  </si>
  <si>
    <t>Pr_65_67_29_52 | Mixed flow fans</t>
  </si>
  <si>
    <t>Pr_65_67_29_62 | Plug fans</t>
  </si>
  <si>
    <t>Pr_65_67_29_64 | Powered smoke and heat exhaust ventilators</t>
  </si>
  <si>
    <t>Pr_65_67_29_67 | Propeller fans</t>
  </si>
  <si>
    <t>Pr_65_67_29_72 | Roof mounted fans</t>
  </si>
  <si>
    <t>Pr_65_67_29_80 | Smoke extract fans</t>
  </si>
  <si>
    <t>Pr_65_67_29_88 | Twin axial fans</t>
  </si>
  <si>
    <t>Pr_65_67_29_89 | Twin centrifugal fans</t>
  </si>
  <si>
    <t>Pr_65_67_29_96 | Whole dwelling fan units</t>
  </si>
  <si>
    <t>Pr_65_67_39 | Humidifiers and dehumidifiers</t>
  </si>
  <si>
    <t>Pr_65_67_39_22 | Desiccant dehumidifiers</t>
  </si>
  <si>
    <t>Pr_65_67_39_28 | Evaporative humidifiers</t>
  </si>
  <si>
    <t>Pr_65_67_39_84 | Steam humidifiers</t>
  </si>
  <si>
    <t>Pr_65_67_39_96 | Water atomizing humidifiers</t>
  </si>
  <si>
    <t>Pr_65_67_46 | Laboratory gas products</t>
  </si>
  <si>
    <t>Pr_65_67_46_56 | Nitrogen receivers</t>
  </si>
  <si>
    <t>Pr_65_67_78 | Sound attenuators</t>
  </si>
  <si>
    <t>Pr_65_67_78_02 | Acoustic duct linings</t>
  </si>
  <si>
    <t>Pr_65_67_78_05 | Air transfer and cross talk attenuators</t>
  </si>
  <si>
    <t>Pr_65_67_78_07 | Attenuated openings</t>
  </si>
  <si>
    <t>Pr_65_67_78_12 | Circular attenuators</t>
  </si>
  <si>
    <t>Pr_65_67_78_72 | Rectangular attenuators</t>
  </si>
  <si>
    <t>Pr_65_67_94 | Vehicle exhaust distribution products</t>
  </si>
  <si>
    <t>Pr_65_67_94_25 | Ducted rail tracks</t>
  </si>
  <si>
    <t>Pr_65_67_94_76 | Self-sealing floor plates</t>
  </si>
  <si>
    <t>Pr_65_70 | Cables, conductors and fittings products</t>
  </si>
  <si>
    <t>Pr_65_70_11 | Cable management and accessories</t>
  </si>
  <si>
    <t>Pr_65_70_11_02 | Cable assemblies</t>
  </si>
  <si>
    <t>Pr_65_70_11_09 | Buried conduit</t>
  </si>
  <si>
    <t>Pr_65_70_11_10 | Cable brackets</t>
  </si>
  <si>
    <t>Pr_65_70_11_11 | Cable bands</t>
  </si>
  <si>
    <t>Pr_65_70_11_12 | Cable baskets</t>
  </si>
  <si>
    <t>Pr_65_70_11_13 | Cable cleats</t>
  </si>
  <si>
    <t>Pr_65_70_11_14 | Cable ladders</t>
  </si>
  <si>
    <t>Pr_65_70_11_15 | Cable ties</t>
  </si>
  <si>
    <t>Pr_65_70_11_16 | Cable troughs</t>
  </si>
  <si>
    <t>Pr_65_70_11_17 | Cable trays</t>
  </si>
  <si>
    <t>Pr_65_70_11_18 | Cable trunking</t>
  </si>
  <si>
    <t>Pr_65_70_11_19 | Channel cable supports</t>
  </si>
  <si>
    <t>Pr_65_70_11_20 | Conduit fittings</t>
  </si>
  <si>
    <t>Pr_65_70_11_25 | Duct banks</t>
  </si>
  <si>
    <t>Pr_65_70_11_30 | Flexible conduit</t>
  </si>
  <si>
    <t>Pr_65_70_11_31 | Floor cable trunking and ducting</t>
  </si>
  <si>
    <t>Pr_65_70_11_34 | Cable glands</t>
  </si>
  <si>
    <t>Pr_65_70_11_41 | Insulating cable trays</t>
  </si>
  <si>
    <t>Pr_65_70_11_47 | Lighting busbar trunking</t>
  </si>
  <si>
    <t>Pr_65_70_11_61 | Perimeter trunking</t>
  </si>
  <si>
    <t>Pr_65_70_11_62 | Plastic ducts for buried electric cables</t>
  </si>
  <si>
    <t>Pr_65_70_11_63 | Pliable conduit</t>
  </si>
  <si>
    <t>Pr_65_70_11_64 | Points heating harnesses</t>
  </si>
  <si>
    <t>Pr_65_70_11_65 | Polyvinyl chloride (PVC) trunking</t>
  </si>
  <si>
    <t>Pr_65_70_11_70 | Raised access floor service outlets</t>
  </si>
  <si>
    <t>Pr_65_70_11_71 | Rigid conduit</t>
  </si>
  <si>
    <t>Pr_65_70_11_75 | Service outlet boxes</t>
  </si>
  <si>
    <t>Pr_65_70_11_76 | Service outlet poles</t>
  </si>
  <si>
    <t>Pr_65_70_11_79 | Slotted cable trunking</t>
  </si>
  <si>
    <t>Pr_65_70_11_80 | Slotted insulating cable trays</t>
  </si>
  <si>
    <t>Pr_65_70_12 | Cable protection products</t>
  </si>
  <si>
    <t>Pr_65_70_12_04 | Anti-vandal cable guards</t>
  </si>
  <si>
    <t>Pr_65_70_12_11 | Cable capping</t>
  </si>
  <si>
    <t>Pr_65_70_12_92 | Underground concrete cable protection covers</t>
  </si>
  <si>
    <t>Pr_65_70_12_93 | Underground plastics cable ducts</t>
  </si>
  <si>
    <t>Pr_65_70_12_94 | Underground plastics cable protection covers</t>
  </si>
  <si>
    <t>Pr_65_70_13 | Cathodic protection products</t>
  </si>
  <si>
    <t>Pr_65_70_13_08 | Bulk anodes</t>
  </si>
  <si>
    <t>Pr_65_70_13_50 | Mesh anodes</t>
  </si>
  <si>
    <t>Pr_65_70_13_72 | Rod anodes</t>
  </si>
  <si>
    <t>Pr_65_70_13_85 | Sheet anodes</t>
  </si>
  <si>
    <t>Pr_65_70_15 | Communications cables and accessories</t>
  </si>
  <si>
    <t>Pr_65_70_15_03 | Armoured coaxial communications cables</t>
  </si>
  <si>
    <t>Pr_65_70_15_04 | Armoured communications cables</t>
  </si>
  <si>
    <t>Pr_65_70_15_06 | Balanced twisted-pair cables</t>
  </si>
  <si>
    <t>Pr_65_70_15_13 | Coaxial cables</t>
  </si>
  <si>
    <t>Pr_65_70_15_15 | Copper cable connectors</t>
  </si>
  <si>
    <t>Pr_65_70_15_16 | Copper cable terminations</t>
  </si>
  <si>
    <t>Pr_65_70_15_17 | Copper voice cables</t>
  </si>
  <si>
    <t>Pr_65_70_15_18 | Copper voice (LSF) cables</t>
  </si>
  <si>
    <t>Pr_65_70_15_32 | Functional earth cables</t>
  </si>
  <si>
    <t>Pr_65_70_15_50 | Microphone cables</t>
  </si>
  <si>
    <t>Pr_65_70_15_53 | Multicore alarm cables</t>
  </si>
  <si>
    <t>Pr_65_70_15_58 | Optical fibre cables</t>
  </si>
  <si>
    <t>Pr_65_70_15_59 | Optical fibre cable connectors</t>
  </si>
  <si>
    <t>Pr_65_70_15_60 | Optical fibre patch cords</t>
  </si>
  <si>
    <t>Pr_65_70_15_62 | Optical fibre splice boxes</t>
  </si>
  <si>
    <t>Pr_65_70_15_63 | Optical fibre cable terminations</t>
  </si>
  <si>
    <t>Pr_65_70_15_70 | Radio frequency (RF) transmission cables</t>
  </si>
  <si>
    <t>Pr_65_70_15_80 | Speaker cables</t>
  </si>
  <si>
    <t>Pr_65_70_15_96 | Work area and patch cord cables</t>
  </si>
  <si>
    <t>Pr_65_70_16 | Conductor rail ancillaries</t>
  </si>
  <si>
    <t>Pr_65_70_16_03 | Anchor struts</t>
  </si>
  <si>
    <t>Pr_65_70_16_08 | Composite insulators</t>
  </si>
  <si>
    <t>Pr_65_70_16_10 | Conductor rail anchors</t>
  </si>
  <si>
    <t>Pr_65_70_16_12 | Conductor rail cover boards</t>
  </si>
  <si>
    <t>Pr_65_70_16_15 | Conductor rail guard boards</t>
  </si>
  <si>
    <t>Pr_65_70_16_16 | Conductor rail insulators</t>
  </si>
  <si>
    <t>Pr_65_70_16_17 | Conductor rail side ramps</t>
  </si>
  <si>
    <t>Pr_65_70_16_20 | Conductor rail supports</t>
  </si>
  <si>
    <t>Pr_65_70_16_28 | Eutectic strips</t>
  </si>
  <si>
    <t>Pr_65_70_16_34 | Glass reinforced nylon insulators</t>
  </si>
  <si>
    <t>Pr_65_70_16_57 | Nylon insulators</t>
  </si>
  <si>
    <t>Pr_65_70_36 | High voltage cables</t>
  </si>
  <si>
    <t>Pr_65_70_36_34 | High voltage cold shrink cable joints</t>
  </si>
  <si>
    <t>Pr_65_70_36_35 | High voltage extruded insulation cable terminations</t>
  </si>
  <si>
    <t>Pr_65_70_36_36 | High voltage paper insulated cable terminations</t>
  </si>
  <si>
    <t>Pr_65_70_36_37 | High voltage power cables with extruded insulation</t>
  </si>
  <si>
    <t>Pr_65_70_36_38 | High voltage power cables with low smoke thermosetting insulation</t>
  </si>
  <si>
    <t>Pr_65_70_36_39 | High voltage power cables with impregnated paper insulation lead alloy sheath</t>
  </si>
  <si>
    <t>Pr_65_70_36_40 | High voltage power cables with thermosetting insulation</t>
  </si>
  <si>
    <t>Pr_65_70_42 | Insulators</t>
  </si>
  <si>
    <t>Pr_65_70_42_26 | Deadend insulators</t>
  </si>
  <si>
    <t>Pr_65_70_42_36 | High voltage pin insulators</t>
  </si>
  <si>
    <t>Pr_65_70_42_46 | Line post insulators</t>
  </si>
  <si>
    <t>Pr_65_70_42_47 | Longrod insulators</t>
  </si>
  <si>
    <t>Pr_65_70_42_48 | Low voltage pin insulators</t>
  </si>
  <si>
    <t>Pr_65_70_42_77 | Shackle insulators</t>
  </si>
  <si>
    <t>Pr_65_70_42_82 | Spool insulators</t>
  </si>
  <si>
    <t>Pr_65_70_42_83 | Station post insulators</t>
  </si>
  <si>
    <t>Pr_65_70_42_84 | Stay insulators</t>
  </si>
  <si>
    <t>Pr_65_70_42_85 | Strain insulators</t>
  </si>
  <si>
    <t>Pr_65_70_42_86 | Suspension insulators</t>
  </si>
  <si>
    <t>Pr_65_70_46 | Lightning protection and earthing components</t>
  </si>
  <si>
    <t>Pr_65_70_46_01 | Air terminals</t>
  </si>
  <si>
    <t>Pr_65_70_46_03 | Aluminium earth tapes</t>
  </si>
  <si>
    <t>Pr_65_70_46_04 | Aluminium rod lightning conductors</t>
  </si>
  <si>
    <t>Pr_65_70_46_14 | Copper earth tapes</t>
  </si>
  <si>
    <t>Pr_65_70_46_15 | Copper solid circular lightning conductors</t>
  </si>
  <si>
    <t>Pr_65_70_46_24 | Earth bars</t>
  </si>
  <si>
    <t>Pr_65_70_46_25 | Earth plates</t>
  </si>
  <si>
    <t>Pr_65_70_46_26 | Earth rod inspection pits</t>
  </si>
  <si>
    <t>Pr_65_70_46_27 | Earth rods</t>
  </si>
  <si>
    <t>Pr_65_70_46_29 | Earthing clamps</t>
  </si>
  <si>
    <t>Pr_65_70_46_30 | Earthing conductors</t>
  </si>
  <si>
    <t>Pr_65_70_46_46 | Lightning protection conductor clamps</t>
  </si>
  <si>
    <t>Pr_65_70_46_47 | Lightning protection conductor metallic direct contact clips</t>
  </si>
  <si>
    <t>Pr_65_70_46_48 | Lightning protection conductor non-metallic direct contact clips</t>
  </si>
  <si>
    <t>Pr_65_70_46_80 | Soil conditioning conductive agents</t>
  </si>
  <si>
    <t>Pr_65_70_48 | Low voltage cables</t>
  </si>
  <si>
    <t>Pr_65_70_48_13 | Crosslinked EVA insulated single core non-sheathed cables</t>
  </si>
  <si>
    <t>Pr_65_70_48_14 | Crosslinked silicone rubber insulated single core cables</t>
  </si>
  <si>
    <t>Pr_65_70_48_29 | Fire resistant screened (LSHF) cables</t>
  </si>
  <si>
    <t>Pr_65_70_48_31 | Flexible cables with crosslinked elastomeric insulation</t>
  </si>
  <si>
    <t>Pr_65_70_48_32 | Flexible cables with thermoplastic PVC insulation</t>
  </si>
  <si>
    <t>Pr_65_70_48_37 | Heat resistant single-core non-sheathed cross-linked elastomeric insulated cables</t>
  </si>
  <si>
    <t>Pr_65_70_48_38 | Heavy-duty cross-linked elastomeric insulated and sheathed flexible cables</t>
  </si>
  <si>
    <t>Pr_65_70_48_39 | Heavy-duty heat resistant cross-linked elastomeric insulated and sheathed flexible cables</t>
  </si>
  <si>
    <t>Pr_65_70_48_40 | Heavy-duty heat resistant LSHF insulated and sheathed flexible cables</t>
  </si>
  <si>
    <t>Pr_65_70_48_41 | Heavy-duty mineral insulated cables</t>
  </si>
  <si>
    <t>Pr_65_70_48_46 | Light duty heat resistant PVC insulated and sheathed flexible cables</t>
  </si>
  <si>
    <t>Pr_65_70_48_48 | Light duty mineral insulated cables</t>
  </si>
  <si>
    <t>Pr_65_70_48_49 | Light duty PVC insulated and sheathed flexible cables</t>
  </si>
  <si>
    <t>Pr_65_70_48_51 | Mineral insulation cables</t>
  </si>
  <si>
    <t>Pr_65_70_48_55 | Multicore screened thermosetting insulated (LSHF) sheathed cables</t>
  </si>
  <si>
    <t>Pr_65_70_48_56 | Ordinary duty cross-linked elastomeric insulated and sheathed flexible cables</t>
  </si>
  <si>
    <t>Pr_65_70_48_57 | Ordinary duty heat resistant cross-linked elastomeric insulated and sheathed flexible cables</t>
  </si>
  <si>
    <t>Pr_65_70_48_58 | Ordinary duty heat resistant PVC insulated and sheathed flexible cables</t>
  </si>
  <si>
    <t>Pr_65_70_48_59 | Ordinary duty low temperature PVC insulated and sheathed flexible cables</t>
  </si>
  <si>
    <t>Pr_65_70_48_60 | Ordinary duty PVC insulated and sheathed flexible cables</t>
  </si>
  <si>
    <t>Pr_65_70_48_61 | PVC insulated and sheathed cables</t>
  </si>
  <si>
    <t>Pr_65_70_48_62 | PVC insulated flexible single core cables for switchgear and controlgear wiring</t>
  </si>
  <si>
    <t>Pr_65_70_48_63 | PVC insulated single core non-sheathed cables</t>
  </si>
  <si>
    <t>Pr_65_70_48_73 | Single core heavy-duty cross-linked insulated and sheathed flexible (LSHF) cables</t>
  </si>
  <si>
    <t>Pr_65_70_48_74 | Single core heat resistant non-sheathed thermoplastic PVC insulated cables</t>
  </si>
  <si>
    <t>Pr_65_70_48_75 | Single core non-sheathed (LHSF) insulated cables</t>
  </si>
  <si>
    <t>Pr_65_70_48_77 | Single core PVC insulated cables</t>
  </si>
  <si>
    <t>Pr_65_70_48_79 | Split concentric PVC insulated and sheathed cables</t>
  </si>
  <si>
    <t>Pr_65_70_48_88 | Thermosetting insulated armoured fire resistant (LSHF) cables</t>
  </si>
  <si>
    <t>Pr_65_70_48_89 | Thermosetting insulated and PVC sheathed armoured cables</t>
  </si>
  <si>
    <t>Pr_65_70_48_90 | Thermosetting insulated and thermoplastic sheathed (LSHF) armoured cables</t>
  </si>
  <si>
    <t>Pr_65_70_48_91 | Thermosetting insulated and thermoplastic sheathed (LSHF) cables</t>
  </si>
  <si>
    <t>Pr_65_70_48_92 | Thermosetting insulated non armoured PVC sheathed cables</t>
  </si>
  <si>
    <t>Pr_65_70_48_93 | Thermosetting insulated (XLPE), thermoplastic low smoke zero halogen (LSZH) sheathed cables</t>
  </si>
  <si>
    <t>Pr_65_70_48_94 | Thermosetting insulated, non-armoured, fire-resistant, single core non-sheathed cables</t>
  </si>
  <si>
    <t>Pr_65_70_50 | Low voltage prefabricated cables</t>
  </si>
  <si>
    <t>Pr_65_70_50_15 | Connection cables</t>
  </si>
  <si>
    <t>Pr_65_70_50_22 | Distribution connectors</t>
  </si>
  <si>
    <t>Pr_65_70_50_28 | Extender cables</t>
  </si>
  <si>
    <t>Pr_65_70_50_37 | Home run cables</t>
  </si>
  <si>
    <t>Pr_65_70_50_47 | Lighting extender leads</t>
  </si>
  <si>
    <t>Pr_65_70_50_49 | Luminaire connection cables</t>
  </si>
  <si>
    <t>Pr_65_70_50_64 | Prefabricated low smoke zero halogen (LSZH) insulated and sheathed multi-core cables</t>
  </si>
  <si>
    <t>Pr_65_70_50_66 | Prefabricated low smoke zero halogen (LSZH) insulated single cables in flexible conduit</t>
  </si>
  <si>
    <t>Pr_65_70_50_72 | RJ45 cables</t>
  </si>
  <si>
    <t>Pr_65_70_50_84 | Starter leads</t>
  </si>
  <si>
    <t>Pr_65_70_50_86 | Switch connection leads</t>
  </si>
  <si>
    <t>Pr_65_70_50_88 | T connectors</t>
  </si>
  <si>
    <t>Pr_65_70_70 | Railway rolling stock cables</t>
  </si>
  <si>
    <t>Pr_65_70_70_53 | Multicore, cross-linked elastomeric-insulated, reduced dimensions, special fire performance cables</t>
  </si>
  <si>
    <t>Pr_65_70_70_55 | Multicore, cross-linked elastomeric-insulated, special fire performance cables</t>
  </si>
  <si>
    <t>Pr_65_70_70_57 | Multicore and multi-pair, thin wall-insulated, special fire performance cables</t>
  </si>
  <si>
    <t>Pr_65_70_70_83 | Screened, multicore, cross-linked elastomeric-insulated, reduced dimensions, special fire performance cables</t>
  </si>
  <si>
    <t>Pr_65_70_70_85 | Single core, cross-linked elastomeric-insulated, reduced dimensions, special fire performance cables</t>
  </si>
  <si>
    <t>Pr_65_70_70_87 | Single core, cross-linked elastomeric-insulated, 600/1000 V, special fire performance cables</t>
  </si>
  <si>
    <t>Pr_65_70_70_88 | Single core, cross-linked elastomeric-insulated, 1.8/3 kV, special fire performance cables</t>
  </si>
  <si>
    <t>Pr_65_70_70_89 | Single core, silicone rubber-insulated, high-temperature, special fire performance cables</t>
  </si>
  <si>
    <t>Pr_65_70_70_91 | Single core, thin wall-insulated, special fire performance cables</t>
  </si>
  <si>
    <t>Pr_65_70_80 | Signalling cables</t>
  </si>
  <si>
    <t>Pr_65_70_80_01 | 2 core unscreened 1000 V (LSF) cables</t>
  </si>
  <si>
    <t>Pr_65_70_80_03 | Abrasion resistant single core triple insulated (LSF) signalling equipment room cables</t>
  </si>
  <si>
    <t>Pr_65_70_80_14 | Concentric screened cables with screens separate</t>
  </si>
  <si>
    <t>Pr_65_70_80_16 | Concentric screened (LSF) cables with screens separate</t>
  </si>
  <si>
    <t>Pr_65_70_80_46 | Multicore concentric screened (LSF) track crossing cables with screens in contact</t>
  </si>
  <si>
    <t>Pr_65_70_80_47 | Multicore concentric screened track crossing cables with screens in contact</t>
  </si>
  <si>
    <t>Pr_65_70_80_49 | Multicore concentric screened track crossing cables with screens separate</t>
  </si>
  <si>
    <t>Pr_65_70_80_51 | Multicore screened (LSF) cable run cables</t>
  </si>
  <si>
    <t>Pr_65_70_80_52 | Multicore screened (LSF) track crossing cables</t>
  </si>
  <si>
    <t>Pr_65_70_80_53 | Multicore screened pair (LSF) axle counter cables</t>
  </si>
  <si>
    <t>Pr_65_70_80_55 | Multi-pair screened (LSF) cables with each pair screened</t>
  </si>
  <si>
    <t>Pr_65_70_80_74 | Single core double insulated inductive loop track cables</t>
  </si>
  <si>
    <t>Pr_65_70_80_75 | Single core double insulated (LSF) 600 V cables</t>
  </si>
  <si>
    <t>Pr_65_70_80_76 | Single core double insulated (LSF) 600 V track crossing cables</t>
  </si>
  <si>
    <t>Pr_65_70_80_78 | Single core double insulated (LSF) signalling equipment room cables</t>
  </si>
  <si>
    <t>Pr_65_70_80_79 | Single core double insulated (LSF) track crossing cables</t>
  </si>
  <si>
    <t>Pr_65_70_80_81 | Single core (LSF) cables</t>
  </si>
  <si>
    <t>Pr_65_70_80_83 | Single core screened pair axle counter cables</t>
  </si>
  <si>
    <t>Pr_65_70_80_87 | Triaxial concentric cables</t>
  </si>
  <si>
    <t>Pr_65_70_80_88 | Triaxial concentric (LSF) cables</t>
  </si>
  <si>
    <t>Pr_65_70_80_90 | Twisted pair screened (LSF) cable run cables</t>
  </si>
  <si>
    <t>Pr_65_70_80_91 | Twisted pair screened (LSF) signalling equipment room cables</t>
  </si>
  <si>
    <t>Pr_65_70_80_92 | Twisted pair screened (LSF) track crossing cables</t>
  </si>
  <si>
    <t>Pr_65_72 | Electrical power products and wiring accessories</t>
  </si>
  <si>
    <t>Pr_65_72_27 | Electrical protective devices</t>
  </si>
  <si>
    <t>Pr_65_72_27_02 | Air circuit breakers</t>
  </si>
  <si>
    <t>Pr_65_72_27_11 | Cartridge fuses</t>
  </si>
  <si>
    <t>Pr_65_72_27_23 | Direct current (d.c.) surge protection devices</t>
  </si>
  <si>
    <t>Pr_65_72_27_26 | Earth continuity monitors</t>
  </si>
  <si>
    <t>Pr_65_72_27_32 | Fuse links</t>
  </si>
  <si>
    <t>Pr_65_72_27_34 | Fuse lock-off devices</t>
  </si>
  <si>
    <t>Pr_65_72_27_42 | Isolation transformers</t>
  </si>
  <si>
    <t>Pr_65_72_27_44 | J-type feeder pillar fuses</t>
  </si>
  <si>
    <t>Pr_65_72_27_47 | Low-voltage fuse links</t>
  </si>
  <si>
    <t>Pr_65_72_27_48 | Low voltage power supply surge protection devices</t>
  </si>
  <si>
    <t>Pr_65_72_27_50 | Mains power supply transient overvoltage suppression devices</t>
  </si>
  <si>
    <t>Pr_65_72_27_52 | Miniature circuit breakers</t>
  </si>
  <si>
    <t>Pr_65_72_27_53 | Moulded case circuit breakers</t>
  </si>
  <si>
    <t>Pr_65_72_27_72 | Residual current circuit breakers</t>
  </si>
  <si>
    <t>Pr_65_72_27_73 | Residual current circuit breakers with integral overcurrent protection</t>
  </si>
  <si>
    <t>Pr_65_72_27_74 | Residual current monitors</t>
  </si>
  <si>
    <t>Pr_65_72_27_88 | Transient overvoltage surge suppression devices</t>
  </si>
  <si>
    <t>Pr_65_72_43 | Power conditioning equipment</t>
  </si>
  <si>
    <t>Pr_65_72_43_01 | Active electrical filters</t>
  </si>
  <si>
    <t>Pr_65_72_43_05 | Automatic power factor correction equipment</t>
  </si>
  <si>
    <t>Pr_65_72_43_07 | Blocking diodes</t>
  </si>
  <si>
    <t>Pr_65_72_43_39 | Hybrid electrical filters</t>
  </si>
  <si>
    <t>Pr_65_72_43_42 | Inverters</t>
  </si>
  <si>
    <t>Pr_65_72_43_60 | Passive electrical filters</t>
  </si>
  <si>
    <t>Pr_65_72_43_64 | Power conditioning units</t>
  </si>
  <si>
    <t>Pr_65_72_43_71 | Rectifiers</t>
  </si>
  <si>
    <t>Pr_65_72_43_95 | Voltage optimizers</t>
  </si>
  <si>
    <t>Pr_65_72_43_96 | Voltage transformers</t>
  </si>
  <si>
    <t>Pr_65_72_59 | Overhead power supply line products</t>
  </si>
  <si>
    <t>Pr_65_72_59_06 | Balance weight anchor tensioning devices</t>
  </si>
  <si>
    <t>Pr_65_72_59_80 | Spring tensioning devices</t>
  </si>
  <si>
    <t>Pr_65_72_59_90 | Turnbuckle tensioning devices</t>
  </si>
  <si>
    <t>Pr_65_72_60 | Overhead power supply line support products</t>
  </si>
  <si>
    <t>Pr_65_72_60_23 | Double insulator catenary cantilever assemblies</t>
  </si>
  <si>
    <t>Pr_65_72_60_24 | Double insulator trolley wire cantilever assemblies</t>
  </si>
  <si>
    <t>Pr_65_72_60_55 | Overhead line cable supports</t>
  </si>
  <si>
    <t>Pr_65_72_60_56 | Overhead line catenary wires</t>
  </si>
  <si>
    <t>Pr_65_72_60_57 | Overhead line contact wires</t>
  </si>
  <si>
    <t>Pr_65_72_60_58 | Overhead line droppers</t>
  </si>
  <si>
    <t>Pr_65_72_60_59 | Overhead line fixings</t>
  </si>
  <si>
    <t>Pr_65_72_60_60 | Overhead line mounting structures</t>
  </si>
  <si>
    <t>Pr_65_72_60_61 | Overhead line span wires</t>
  </si>
  <si>
    <t>Pr_65_72_60_63 | Overhead wiring splices</t>
  </si>
  <si>
    <t>Pr_65_72_60_77 | Single insulator catenary cantilever assemblies</t>
  </si>
  <si>
    <t>Pr_65_72_60_78 | Single insulator trolley wire cantilever assemblies</t>
  </si>
  <si>
    <t>Pr_65_72_97 | Wiring accessories</t>
  </si>
  <si>
    <t>Pr_65_72_97_03 | Architrave switches</t>
  </si>
  <si>
    <t>Pr_65_72_97_06 | Bayonet lamp holders</t>
  </si>
  <si>
    <t>Pr_65_72_97_11 | Cable couplers</t>
  </si>
  <si>
    <t>Pr_65_72_97_12 | Cable outlet plates</t>
  </si>
  <si>
    <t>Pr_65_72_97_16 | Ceiling light switches</t>
  </si>
  <si>
    <t>Pr_65_72_97_17 | Ceiling power switches</t>
  </si>
  <si>
    <t>Pr_65_72_97_18 | Ceiling roses</t>
  </si>
  <si>
    <t>Pr_65_72_97_20 | Cooker control units</t>
  </si>
  <si>
    <t>Pr_65_72_97_21 | Cooker connection units</t>
  </si>
  <si>
    <t>Pr_65_72_97_22 | Dimmer switches and controls</t>
  </si>
  <si>
    <t>Pr_65_72_97_23 | Double pole switches</t>
  </si>
  <si>
    <t>Pr_65_72_97_26 | Edison screw lamp holders</t>
  </si>
  <si>
    <t>Pr_65_72_97_27 | Electrical connection boxes</t>
  </si>
  <si>
    <t>Pr_65_72_97_28 | End brackets</t>
  </si>
  <si>
    <t>Pr_65_72_97_29 | Electric vehicle charging points</t>
  </si>
  <si>
    <t>Pr_65_72_97_30 | Fan isolators</t>
  </si>
  <si>
    <t>Pr_65_72_97_31 | Fused connection units</t>
  </si>
  <si>
    <t>Pr_65_72_97_34 | Grid switches</t>
  </si>
  <si>
    <t>Pr_65_72_97_40 | Industrial plugs</t>
  </si>
  <si>
    <t>Pr_65_72_97_41 | Industrial socket outlets</t>
  </si>
  <si>
    <t>Pr_65_72_97_47 | Luminaire supporting couplers</t>
  </si>
  <si>
    <t>Pr_65_72_97_52 | Multi-gang power outlets</t>
  </si>
  <si>
    <t>Pr_65_72_97_63 | Plate switches</t>
  </si>
  <si>
    <t>Pr_65_72_97_66 | Prefabricated wiring switches</t>
  </si>
  <si>
    <t>Pr_65_72_97_72 | Round pin socket outlets</t>
  </si>
  <si>
    <t>Pr_65_72_97_75 | Safety pendant lamp holders</t>
  </si>
  <si>
    <t>Pr_65_72_97_76 | Safety pendant sets</t>
  </si>
  <si>
    <t>Pr_65_72_97_78 | Shaver supply units</t>
  </si>
  <si>
    <t>Pr_65_72_97_79 | Single voltage shaver outlets</t>
  </si>
  <si>
    <t>Pr_65_72_97_81 | Socket outlet residual current devices (SRCD)</t>
  </si>
  <si>
    <t>Pr_65_72_97_82 | Specialist socket outlets</t>
  </si>
  <si>
    <t>Pr_65_72_97_83 | Surface and concealed wiring enclosures</t>
  </si>
  <si>
    <t>Pr_65_72_97_84 | Standard socket outlets</t>
  </si>
  <si>
    <t>Pr_65_72_97_85 | Stud terminal covers</t>
  </si>
  <si>
    <t>Pr_65_72_97_86 | Stud terminals</t>
  </si>
  <si>
    <t>Pr_65_80 | Transport distribution products</t>
  </si>
  <si>
    <t>Pr_65_80_06 | Baggage handling conveyors</t>
  </si>
  <si>
    <t>Pr_65_80_15 | Cranes and lifting systems</t>
  </si>
  <si>
    <t>Pr_65_80_15_22 | Detachable hooks</t>
  </si>
  <si>
    <t>Pr_65_80_15_47 | Lifting rings</t>
  </si>
  <si>
    <t>Pr_65_80_15_48 | Lifting trunnions</t>
  </si>
  <si>
    <t>Pr_65_80_15_59 | Overhead travelling cranes</t>
  </si>
  <si>
    <t>Pr_65_80_15_71 | Roof trolleys</t>
  </si>
  <si>
    <t>Pr_65_80_15_73 | Runway tracks</t>
  </si>
  <si>
    <t>Pr_65_80_15_74 | Runway trolleys</t>
  </si>
  <si>
    <t>Pr_65_80_23 | Dock levellers</t>
  </si>
  <si>
    <t>Pr_65_80_23_06 | Bascule dock bridges</t>
  </si>
  <si>
    <t>Pr_65_80_23_38 | Hydraulic hinged-lip dock levellers</t>
  </si>
  <si>
    <t>Pr_65_80_23_39 | Hydraulic telescopic-lip dock levellers</t>
  </si>
  <si>
    <t>Pr_65_80_23_51 | Mechanical dock levellers</t>
  </si>
  <si>
    <t>Pr_65_80_28 | Escalator and moving walk products</t>
  </si>
  <si>
    <t>Pr_65_80_28_21 | Escalators</t>
  </si>
  <si>
    <t xml:space="preserve">Pr_65_80_28_52 | Moving walks </t>
  </si>
  <si>
    <t>Pr_65_80_42 | Inclined transport cars, platforms and chairs</t>
  </si>
  <si>
    <t>Pr_65_80_42_11 | Cable cars</t>
  </si>
  <si>
    <t>Pr_65_80_42_37 | Homelifts</t>
  </si>
  <si>
    <t>Pr_65_80_42_39 | Inclined chairlifts</t>
  </si>
  <si>
    <t>Pr_65_80_42_42 | Inclined standing platforms</t>
  </si>
  <si>
    <t>Pr_65_80_42_43 | Inclined wheelchair platforms</t>
  </si>
  <si>
    <t>Pr_65_80_42_77 | Ski lift chairs</t>
  </si>
  <si>
    <t>Pr_65_80_42_84 | Stairlift trolleys</t>
  </si>
  <si>
    <t>Pr_65_80_46 | Laundry conveyors</t>
  </si>
  <si>
    <t>Pr_65_80_46_15 | Laundry and garment conveyors</t>
  </si>
  <si>
    <t>Pr_65_80_46_42 | Inclined loading laundry conveyors</t>
  </si>
  <si>
    <t>Pr_65_80_46_77 | Shuttle lifting laundry conveyors</t>
  </si>
  <si>
    <t>Pr_65_80_47 | Lifting platforms and hoists</t>
  </si>
  <si>
    <t>Pr_65_80_47_04 | Assisted transfer hoists</t>
  </si>
  <si>
    <t>Pr_65_80_47_12 | Ceiling track hoists</t>
  </si>
  <si>
    <t>Pr_65_80_47_31 | Fixed hoists</t>
  </si>
  <si>
    <t>Pr_65_80_47_47 | Moveable hoists</t>
  </si>
  <si>
    <t>Pr_65_80_47_64 | Poolside hoists</t>
  </si>
  <si>
    <t>Pr_65_80_47_76 | Service hoists</t>
  </si>
  <si>
    <t>Pr_65_80_47_84 | Step lifts</t>
  </si>
  <si>
    <t>Pr_65_80_47_94 | Vehicle hoists</t>
  </si>
  <si>
    <t>Pr_65_80_47_95 | Vertical lifting platforms</t>
  </si>
  <si>
    <t>Pr_65_80_47_96 | Vertical storage lifts</t>
  </si>
  <si>
    <t>Pr_65_80_65 | Pneumatic document conveying products</t>
  </si>
  <si>
    <t>Pr_65_80_65_63 | Pneumatic document conveying blowers</t>
  </si>
  <si>
    <t>Pr_65_80_65_64 | Pneumatic document conveying carriers</t>
  </si>
  <si>
    <t>Pr_65_80_65_65 | Pneumatic document conveying diverters</t>
  </si>
  <si>
    <t>Pr_65_80_65_66 | Pneumatic document conveying pipes and fittings</t>
  </si>
  <si>
    <t>Pr_65_80_65_67 | Pneumatic document conveying stations</t>
  </si>
  <si>
    <t>Pr_65_80_89 | Transport cables</t>
  </si>
  <si>
    <t>Pr_65_80_89_11 | Cable car cables</t>
  </si>
  <si>
    <t>Pr_65_80_89_46 | Lift cables</t>
  </si>
  <si>
    <t>Pr_65_80_89_85 | Ski lift cables</t>
  </si>
  <si>
    <t>Pr_65_80_96 | Wastewater conveyor products</t>
  </si>
  <si>
    <t>Pr_65_80_96_07 | Belt conveyors</t>
  </si>
  <si>
    <t>Pr_65_80_96_24 | Drag or chain link conveyors</t>
  </si>
  <si>
    <t>Pr_65_80_96_76 | Screw conveyors</t>
  </si>
  <si>
    <t>Pr_65_80_96_79 | Shafted screw conveyors</t>
  </si>
  <si>
    <t>Pr_65_80_96_80 | Shaftless spiral conveyors</t>
  </si>
  <si>
    <t>Pr_70 | Services outlet products</t>
  </si>
  <si>
    <t>Pr_70_50 | Solid waste disposal products</t>
  </si>
  <si>
    <t>Pr_70_50_71 | Refuse disposal equipment</t>
  </si>
  <si>
    <t>Pr_70_50_71_18 | Crushers</t>
  </si>
  <si>
    <t>Pr_70_50_71_42 | Incinerators</t>
  </si>
  <si>
    <t>Pr_70_50_71_60 | Packagers</t>
  </si>
  <si>
    <t>Pr_70_50_80 | Solid waste balers</t>
  </si>
  <si>
    <t>Pr_70_50_80_37 | Horizontal balers</t>
  </si>
  <si>
    <t>Pr_70_50_80_94 | Vertical balers</t>
  </si>
  <si>
    <t>Pr_70_50_85 | Solid waste compactor products</t>
  </si>
  <si>
    <t>Pr_70_50_85_24 | Dry waste compactors</t>
  </si>
  <si>
    <t>Pr_70_50_85_37 | High density compaction extruders</t>
  </si>
  <si>
    <t>Pr_70_50_85_65 | Portable waste compactors</t>
  </si>
  <si>
    <t>Pr_70_50_85_66 | Portable waste compactor and bin lifts</t>
  </si>
  <si>
    <t>Pr_70_50_85_78 | Skip portable waste compactors</t>
  </si>
  <si>
    <t>Pr_70_50_85_96 | Wet waste compactors</t>
  </si>
  <si>
    <t>Pr_70_55 | Liquid and gas outlet products</t>
  </si>
  <si>
    <t>Pr_70_55_33 | Gas and foam nozzles and sprinklers</t>
  </si>
  <si>
    <t>Pr_70_55_33_11 | Carbon dioxide fire extinguishing nozzles</t>
  </si>
  <si>
    <t>Pr_70_55_33_30 | Foam sprinklers</t>
  </si>
  <si>
    <t>Pr_70_55_33_36 | Halocarbons and inert gas fire extinguishing nozzles</t>
  </si>
  <si>
    <t>Pr_70_55_42 | Irrigation water outlets</t>
  </si>
  <si>
    <t>Pr_70_55_42_09 | Bubblers</t>
  </si>
  <si>
    <t>Pr_70_55_42_11 | Capillary matting</t>
  </si>
  <si>
    <t>Pr_70_55_42_22 | Drippers</t>
  </si>
  <si>
    <t>Pr_70_55_42_46 | Lateral pipelines</t>
  </si>
  <si>
    <t>Pr_70_55_42_47 | Layered irrigation matting</t>
  </si>
  <si>
    <t>Pr_70_55_42_52 | Micro-distribution pipelines</t>
  </si>
  <si>
    <t>Pr_70_55_42_53 | Micro-perforated polyethylene sheet</t>
  </si>
  <si>
    <t>Pr_70_55_42_54 | Misters</t>
  </si>
  <si>
    <t>Pr_70_55_42_58 | Oscillating sprinklers</t>
  </si>
  <si>
    <t>Pr_70_55_42_64 | Porous pipelines</t>
  </si>
  <si>
    <t>Pr_70_55_42_70 | Rain guns</t>
  </si>
  <si>
    <t>Pr_70_55_42_73 | Rotary impact sprinklers</t>
  </si>
  <si>
    <t>Pr_70_55_42_80 | Spray jets</t>
  </si>
  <si>
    <t>Pr_70_55_42_90 | Tree irrigation rings</t>
  </si>
  <si>
    <t>Pr_70_55_51 | Medical gases outlets</t>
  </si>
  <si>
    <t>Pr_70_55_51_30 | Flexible pendants</t>
  </si>
  <si>
    <t>Pr_70_55_51_37 | Headwall bedhead units</t>
  </si>
  <si>
    <t>Pr_70_55_51_52 | Terminal units</t>
  </si>
  <si>
    <t>Pr_70_55_51_53 | Medical trunking bedhead units</t>
  </si>
  <si>
    <t>Pr_70_55_51_55 | Multi-movement pendants</t>
  </si>
  <si>
    <t>Pr_70_55_51_73 | Retractable pendants</t>
  </si>
  <si>
    <t>Pr_70_55_51_74 | Rigid pendants</t>
  </si>
  <si>
    <t>Pr_70_55_58 | Oil and grease lubricant supply products</t>
  </si>
  <si>
    <t>Pr_70_55_58_34 | Greases</t>
  </si>
  <si>
    <t>Pr_70_55_58_48 | Lubricator height adjustors</t>
  </si>
  <si>
    <t>Pr_70_55_58_58 | Oils</t>
  </si>
  <si>
    <t>Pr_70_55_58_68 | Rail friction modifier</t>
  </si>
  <si>
    <t>Pr_70_55_58_70 | Rail lubricators</t>
  </si>
  <si>
    <t>Pr_70_55_58_72 | Rail traction gels</t>
  </si>
  <si>
    <t>Pr_70_55_58_80 | Solid lubricants</t>
  </si>
  <si>
    <t>Pr_70_55_62 | Phase change outlet products</t>
  </si>
  <si>
    <t>Pr_70_55_62_31 | Foam proportioners</t>
  </si>
  <si>
    <t>Pr_70_55_76 | Sewage treatment plant</t>
  </si>
  <si>
    <t>Pr_70_55_76_34 | Geocellular modular plastics storage units</t>
  </si>
  <si>
    <t>Pr_70_55_76_62 | Private packaged pumping stations</t>
  </si>
  <si>
    <t>Pr_70_55_76_64 | Private packaged septic tank units</t>
  </si>
  <si>
    <t>Pr_70_55_76_66 | Private packaged sewage treatment units</t>
  </si>
  <si>
    <t>Pr_70_55_76_72 | Reed bed units</t>
  </si>
  <si>
    <t>Pr_70_55_76_76 | Sewage below-ground storage tanks (cesspools)</t>
  </si>
  <si>
    <t>Pr_70_55_96 | Waste water outlets and plugs</t>
  </si>
  <si>
    <t>Pr_70_55_96_06 | Bath wastes</t>
  </si>
  <si>
    <t>Pr_70_55_96_09 | Bidet wastes</t>
  </si>
  <si>
    <t>Pr_70_55_96_76 | Scrub up trough and wash trough wastes</t>
  </si>
  <si>
    <t>Pr_70_55_96_83 | Shower tray wastes</t>
  </si>
  <si>
    <t>Pr_70_55_96_84 | Sink wastes</t>
  </si>
  <si>
    <t>Pr_70_55_96_93 | Urinal wastes</t>
  </si>
  <si>
    <t>Pr_70_55_96_97 | Wash basins wastes</t>
  </si>
  <si>
    <t>Pr_70_55_96_98 | Waste water plugs and chains</t>
  </si>
  <si>
    <t>Pr_70_55_97 | Water fire extinguishing outlets</t>
  </si>
  <si>
    <t>Pr_70_55_97_01 | Above-ground fire hydrants</t>
  </si>
  <si>
    <t>Pr_70_55_97_23 | Domestic sprinkler heads</t>
  </si>
  <si>
    <t>Pr_70_55_97_37 | High velocity nozzles</t>
  </si>
  <si>
    <t>Pr_70_55_97_51 | Medium velocity nozzles</t>
  </si>
  <si>
    <t>Pr_70_55_97_57 | Nozzles</t>
  </si>
  <si>
    <t>Pr_70_55_97_84 | Sprinkler heads</t>
  </si>
  <si>
    <t>Pr_70_55_97_93 | Underground fire hydrants</t>
  </si>
  <si>
    <t>Pr_70_55_98 | Water outlets</t>
  </si>
  <si>
    <t>Pr_70_55_98_28 | External drinking fountains</t>
  </si>
  <si>
    <t>Pr_70_55_98_30 | Fountains</t>
  </si>
  <si>
    <t>Pr_70_55_98_35 | Green roof drainage outlets</t>
  </si>
  <si>
    <t>Pr_70_55_98_37 | High-pressure water hose connectors</t>
  </si>
  <si>
    <t>Pr_70_55_98_46 | Laminar jets</t>
  </si>
  <si>
    <t>Pr_70_55_98_59 | Overflows</t>
  </si>
  <si>
    <t>Pr_70_55_98_60 | Passive tank outlets</t>
  </si>
  <si>
    <t>Pr_70_55_98_65 | Pool water inlets and outlets</t>
  </si>
  <si>
    <t>Pr_70_55_98_84 | Sprinklers</t>
  </si>
  <si>
    <t>Pr_70_55_98_87 | Tape lines and drippers</t>
  </si>
  <si>
    <t>Pr_70_55_98_92 | Ultrasonic mist makers</t>
  </si>
  <si>
    <t>Pr_70_55_98_94 | Washout hydrants</t>
  </si>
  <si>
    <t>Pr_70_55_98_95 | Waterfalls and cascades</t>
  </si>
  <si>
    <t>Pr_70_55_98_96 | Water feature nozzles</t>
  </si>
  <si>
    <t>Pr_70_60 | Space heating and cooling products</t>
  </si>
  <si>
    <t>Pr_70_60_14 | Climatic beams and ceilings</t>
  </si>
  <si>
    <t>Pr_70_60_14_02 | Active climatic beams</t>
  </si>
  <si>
    <t>Pr_70_60_14_14 | Climatic ceiling panels</t>
  </si>
  <si>
    <t>Pr_70_60_14_55 | Multi-service climatic beams</t>
  </si>
  <si>
    <t>Pr_70_60_14_60 | Passive climatic beams</t>
  </si>
  <si>
    <t>Pr_70_60_36 | Heat emitters</t>
  </si>
  <si>
    <t>Pr_70_60_36_02 | Air curtains</t>
  </si>
  <si>
    <t>Pr_70_60_36_06 | Cabinet direct heaters</t>
  </si>
  <si>
    <t>Pr_70_60_36_08 | Cabinet indirect heaters</t>
  </si>
  <si>
    <t>Pr_70_60_36_15 | Constant wattage trace heating cables</t>
  </si>
  <si>
    <t>Pr_70_60_36_22 | Decorative fuel effect gas fires</t>
  </si>
  <si>
    <t>Pr_70_60_36_26 | Electric heated towel rails</t>
  </si>
  <si>
    <t>Pr_70_60_36_27 | Electric cable underfloor heating elements</t>
  </si>
  <si>
    <t>Pr_70_60_36_28 | Electric sheet underfloor heating elements</t>
  </si>
  <si>
    <t>Pr_70_60_36_29 | Equipment heaters</t>
  </si>
  <si>
    <t>Pr_70_60_36_30 | Fan convectors</t>
  </si>
  <si>
    <t>Pr_70_60_36_33 | Gas fired unit heaters</t>
  </si>
  <si>
    <t>Pr_70_60_36_35 | Gas fires</t>
  </si>
  <si>
    <t>Pr_70_60_36_42 | Inset live fuel effect gas fires</t>
  </si>
  <si>
    <t>Pr_70_60_36_48 | Low temperature hot water (LTHW) heated towel rails</t>
  </si>
  <si>
    <t>Pr_70_60_36_49 | Low temperature hot water (LTHW) underfloor heating</t>
  </si>
  <si>
    <t>Pr_70_60_36_52 | Mirror heaters</t>
  </si>
  <si>
    <t>Pr_70_60_36_56 | Natural convectors</t>
  </si>
  <si>
    <t>Pr_70_60_36_60 | Points heater cables</t>
  </si>
  <si>
    <t>Pr_70_60_36_62 | Points heating kits</t>
  </si>
  <si>
    <t>Pr_70_60_36_70 | Radiant luminous heaters</t>
  </si>
  <si>
    <t>Pr_70_60_36_71 | Radiant panels</t>
  </si>
  <si>
    <t>Pr_70_60_36_72 | Radiant tube heaters</t>
  </si>
  <si>
    <t>Pr_70_60_36_73 | Radiators</t>
  </si>
  <si>
    <t>Pr_70_60_36_74 | Room heaters</t>
  </si>
  <si>
    <t>Pr_70_60_36_77 | Series resistance trace heating cables and tapes</t>
  </si>
  <si>
    <t>Pr_70_60_36_80 | Solid fuel room heaters</t>
  </si>
  <si>
    <t>Pr_70_60_36_88 | Thermal storage heaters</t>
  </si>
  <si>
    <t>Pr_70_60_36_90 | Trench convectors</t>
  </si>
  <si>
    <t>Pr_70_60_36_93 | Unit heaters</t>
  </si>
  <si>
    <t>Pr_70_60_36_97 | Wood-burning stoves</t>
  </si>
  <si>
    <t>Pr_70_60_37 | Heat pumps</t>
  </si>
  <si>
    <t>Pr_70_60_37_02 | Air to air heat pumps</t>
  </si>
  <si>
    <t>Pr_70_60_37_04 | Air to water heat pumps</t>
  </si>
  <si>
    <t>Pr_70_60_37_33 | Gas engine driven heat pumps</t>
  </si>
  <si>
    <t>Pr_70_60_37_34 | Gas fired absorption heat pumps</t>
  </si>
  <si>
    <t>Pr_70_60_37_36 | Ground source heat pumps</t>
  </si>
  <si>
    <t>Pr_70_60_37_96 | Water to air heat pumps</t>
  </si>
  <si>
    <t>Pr_70_60_37_98 | Water to water heat pumps</t>
  </si>
  <si>
    <t>Pr_70_60_60 | Pavement heating products</t>
  </si>
  <si>
    <t>Pr_70_60_60_37 | Pavement heating cables</t>
  </si>
  <si>
    <t>Pr_70_60_60_38 | Pavement heating mats</t>
  </si>
  <si>
    <t>Pr_70_60_82 | Space heating fittings and equipment</t>
  </si>
  <si>
    <t>Pr_70_60_82_29 | Fenders</t>
  </si>
  <si>
    <t>Pr_70_60_82_30 | Fireplace hearths</t>
  </si>
  <si>
    <t>Pr_70_60_82_31 | Fireplace hoods</t>
  </si>
  <si>
    <t>Pr_70_60_82_32 | Fireplace surrounds</t>
  </si>
  <si>
    <t>Pr_70_60_82_41 | Inset open fireplace firebacks</t>
  </si>
  <si>
    <t>Pr_70_60_82_42 | Inset open fireplace surrounds and hearths</t>
  </si>
  <si>
    <t>Pr_70_60_82_43 | Inset open fires</t>
  </si>
  <si>
    <t>Pr_70_65 | Air and fume outlet products</t>
  </si>
  <si>
    <t>Pr_70_65_03 | Air conditioning units</t>
  </si>
  <si>
    <t>Pr_70_65_03_02 | Air cooled condensing units</t>
  </si>
  <si>
    <t>Pr_70_65_03_25 | Dry air coolers</t>
  </si>
  <si>
    <t>Pr_70_65_03_27 | Evaporative cooling units</t>
  </si>
  <si>
    <t>Pr_70_65_03_29 | Fan coil units</t>
  </si>
  <si>
    <t>Pr_70_65_03_42 | Indoor refrigeration units</t>
  </si>
  <si>
    <t>Pr_70_65_03_43 | Induction units</t>
  </si>
  <si>
    <t>Pr_70_65_03_47 | Local air conditioning units</t>
  </si>
  <si>
    <t>Pr_70_65_03_72 | Room air conditioning units</t>
  </si>
  <si>
    <t>Pr_70_65_03_84 | Split coil remote air cooled condensing units</t>
  </si>
  <si>
    <t>Pr_70_65_03_86 | Split coil room air conditioning units</t>
  </si>
  <si>
    <t>Pr_70_65_03_94 | Variable refrigerant flow units</t>
  </si>
  <si>
    <t>Pr_70_65_04 | Air terminals and diffusers</t>
  </si>
  <si>
    <t>Pr_70_65_04_02 | Air diffusers</t>
  </si>
  <si>
    <t>Pr_70_65_04_03 | Air grilles</t>
  </si>
  <si>
    <t>Pr_70_65_04_04 | Air plenum boxes</t>
  </si>
  <si>
    <t>Pr_70_65_04_22 | Displacement ventilation diffusers</t>
  </si>
  <si>
    <t>Pr_70_65_04_24 | Domestic air diffusers and grilles</t>
  </si>
  <si>
    <t>Pr_70_65_04_28 | External wall grilles</t>
  </si>
  <si>
    <t>Pr_70_65_04_30 | Floor linear air diffusers</t>
  </si>
  <si>
    <t>Pr_70_65_04_32 | Floor-mounted air plenum boxes</t>
  </si>
  <si>
    <t>Pr_70_65_04_44 | Jet diffusers</t>
  </si>
  <si>
    <t>Pr_70_65_04_46 | Laminar flow panels</t>
  </si>
  <si>
    <t>Pr_70_65_04_48 | Linear air diffusers</t>
  </si>
  <si>
    <t>Pr_70_65_04_53 | Modular cassette ventilated ceilings</t>
  </si>
  <si>
    <t>Pr_70_65_04_56 | Natural smoke and heat exhaust ventilators</t>
  </si>
  <si>
    <t>Pr_70_65_04_73 | Roof ridge air terminals</t>
  </si>
  <si>
    <t>Pr_70_65_04_75 | Roof slope air terminals</t>
  </si>
  <si>
    <t>Pr_70_65_04_76 | Roof stack air terminals</t>
  </si>
  <si>
    <t>Pr_70_65_04_77 | Roof ventilator cowls</t>
  </si>
  <si>
    <t>Pr_70_65_04_84 | Specialist air terminals</t>
  </si>
  <si>
    <t>Pr_70_65_04_86 | Swirl air diffusers</t>
  </si>
  <si>
    <t>Pr_70_65_04_88 | Terminal fan units</t>
  </si>
  <si>
    <t>Pr_70_65_04_93 | Variable air volume (VAV) fan assisted terminal units</t>
  </si>
  <si>
    <t>Pr_70_65_04_94 | Variable air volume (VAV) terminal units</t>
  </si>
  <si>
    <t>Pr_70_65_04_95 | Ventilated ceilings</t>
  </si>
  <si>
    <t>Pr_70_65_30 | Flues and chimneys</t>
  </si>
  <si>
    <t>Pr_70_65_30_14 | Clay chimney pots</t>
  </si>
  <si>
    <t>Pr_70_65_30_15 | Clay flue liner terminals</t>
  </si>
  <si>
    <t>Pr_70_65_30_16 | Concrete chimney pots</t>
  </si>
  <si>
    <t>Pr_70_65_30_30 | Flue liners</t>
  </si>
  <si>
    <t>Pr_70_65_30_32 | Fume extract discharge stacks</t>
  </si>
  <si>
    <t>Pr_70_65_30_51 | Metal flues and chimneys</t>
  </si>
  <si>
    <t>Pr_70_65_30_84 | Stainless steel chimney pots</t>
  </si>
  <si>
    <t>Pr_70_70 | Power and lighting outlet products</t>
  </si>
  <si>
    <t>Pr_70_70_46 | Lamps</t>
  </si>
  <si>
    <t>Pr_70_70_46_15 | Compact fluorescent lamps</t>
  </si>
  <si>
    <t xml:space="preserve">Pr_70_70_46_24 | Double capped tubular  LED lamps</t>
  </si>
  <si>
    <t>Pr_70_70_46_30 | Fluorescent lamps</t>
  </si>
  <si>
    <t>Pr_70_70_46_36 | High pressure mercury vapour lamps</t>
  </si>
  <si>
    <t>Pr_70_70_46_37 | High pressure sodium vapour lamps</t>
  </si>
  <si>
    <t>Pr_70_70_46_41 | Induction lamps</t>
  </si>
  <si>
    <t>Pr_70_70_46_42 | Infrared lamps</t>
  </si>
  <si>
    <t>Pr_70_70_46_44 | Light-emitting diode (LED) lamps</t>
  </si>
  <si>
    <t>Pr_70_70_46_45 | Low pressure sodium vapour lamps</t>
  </si>
  <si>
    <t>Pr_70_70_46_52 | Metal halide lamps</t>
  </si>
  <si>
    <t>Pr_70_70_46_77 | Self ballasted compact fluorescent lamps</t>
  </si>
  <si>
    <t>Pr_70_70_46_78 | Self ballasted LED lamps</t>
  </si>
  <si>
    <t>Pr_70_70_46_80 | Special lamps</t>
  </si>
  <si>
    <t>Pr_70_70_46_89 | Tungsten filament lamps</t>
  </si>
  <si>
    <t>Pr_70_70_46_90 | Tungsten halogen lamps</t>
  </si>
  <si>
    <t>Pr_70_70_47 | Lighting controls and lighting distribution products</t>
  </si>
  <si>
    <t>Pr_70_70_47_02 | Automatic emergency lighting test panels</t>
  </si>
  <si>
    <t>Pr_70_70_47_12 | Centralized lighting controllers</t>
  </si>
  <si>
    <t>Pr_70_70_47_16 | Combined daylight and occupancy detectors</t>
  </si>
  <si>
    <t>Pr_70_70_47_21 | Daylight sensors</t>
  </si>
  <si>
    <t>Pr_70_70_47_27 | Extra low voltage lighting transformers</t>
  </si>
  <si>
    <t>Pr_70_70_47_28 | Extra low voltage occupancy detectors</t>
  </si>
  <si>
    <t>Pr_70_70_47_47 | Luminaire changeover relays</t>
  </si>
  <si>
    <t>Pr_70_70_47_48 | Luminaire hold-off relays</t>
  </si>
  <si>
    <t>Pr_70_70_47_49 | Luminaire inverter modules</t>
  </si>
  <si>
    <t>Pr_70_70_47_50 | Luminaire sub-circuit relays</t>
  </si>
  <si>
    <t>Pr_70_70_47_51 | Mains voltage occupancy detectors</t>
  </si>
  <si>
    <t>Pr_70_70_47_62 | Photoelectric control units</t>
  </si>
  <si>
    <t>Pr_70_70_47_71 | Remote infrared lighting commissioning controllers</t>
  </si>
  <si>
    <t>Pr_70_70_47_72 | Remote infrared lighting user controllers</t>
  </si>
  <si>
    <t>Pr_70_70_48 | Luminaires, lighting track and lighting accessories</t>
  </si>
  <si>
    <t>Pr_70_70_48_02 | Area floodlights</t>
  </si>
  <si>
    <t>Pr_70_70_48_13 | Chandeliers</t>
  </si>
  <si>
    <t>Pr_70_70_48_16 | Combined emergency luminaires</t>
  </si>
  <si>
    <t>Pr_70_70_48_23 | Dedicated slave emergency luminaires</t>
  </si>
  <si>
    <t>Pr_70_70_48_24 | Downlights</t>
  </si>
  <si>
    <t>Pr_70_70_48_26 | Electrical low mounted way-guidance lighting module housings</t>
  </si>
  <si>
    <t>Pr_70_70_48_27 | Electrical low mounted way-guidance lighting modules</t>
  </si>
  <si>
    <t>Pr_70_70_48_28 | Electrical low mounted way-guidance lighting supply units</t>
  </si>
  <si>
    <t>Pr_70_70_48_29 | Electronic ballasts</t>
  </si>
  <si>
    <t>Pr_70_70_48_30 | Electronic starters</t>
  </si>
  <si>
    <t>Pr_70_70_48_32 | Free standing luminaires</t>
  </si>
  <si>
    <t>Pr_70_70_48_35 | Ground mounted luminaires</t>
  </si>
  <si>
    <t>Pr_70_70_48_36 | Hazardous area luminaires</t>
  </si>
  <si>
    <t>Pr_70_70_48_45 | LED light panels</t>
  </si>
  <si>
    <t>Pr_70_70_48_46 | Light-emitting diode (LED) luminaires</t>
  </si>
  <si>
    <t>Pr_70_70_48_47 | Lighting tracks</t>
  </si>
  <si>
    <t>Pr_70_70_48_48 | Luminaire smoke hoods</t>
  </si>
  <si>
    <t>Pr_70_70_48_59 | Optical fibre emergency luminaires</t>
  </si>
  <si>
    <t>Pr_70_70_48_62 | Pendant luminaires</t>
  </si>
  <si>
    <t>Pr_70_70_48_65 | Post top lanterns</t>
  </si>
  <si>
    <t>Pr_70_70_48_71 | Recessed luminaires</t>
  </si>
  <si>
    <t>Pr_70_70_48_73 | Road lighting luminaires</t>
  </si>
  <si>
    <t>Pr_70_70_48_77 | Self-contained emergency luminaires</t>
  </si>
  <si>
    <t>Pr_70_70_48_80 | Sockets for demountable lighting</t>
  </si>
  <si>
    <t>Pr_70_70_48_82 | Spot lights</t>
  </si>
  <si>
    <t>Pr_70_70_48_85 | Surface luminaires</t>
  </si>
  <si>
    <t>Pr_70_70_48_86 | Suspended luminaires</t>
  </si>
  <si>
    <t>Pr_70_70_48_92 | Underwater luminaires</t>
  </si>
  <si>
    <t>Pr_70_70_48_93 | Uplights</t>
  </si>
  <si>
    <t>Pr_70_70_70 | Rail power products</t>
  </si>
  <si>
    <t>Pr_70_70_70_15 | Conductor rail power connectors</t>
  </si>
  <si>
    <t>Pr_70_75 | Communications products</t>
  </si>
  <si>
    <t>Pr_70_75_01 | Aeronautical lighting products</t>
  </si>
  <si>
    <t>Pr_70_75_01_01 | Aeronautical ground lighting</t>
  </si>
  <si>
    <t>Pr_70_75_01_02 | Airfield guidance signs</t>
  </si>
  <si>
    <t>Pr_70_75_01_03 | Azimuth guidance for nose-in stand (AGNIS) lights</t>
  </si>
  <si>
    <t>Pr_70_75_01_13 | Constant current regulators</t>
  </si>
  <si>
    <t>Pr_70_75_01_47 | Lighting beacons</t>
  </si>
  <si>
    <t>Pr_70_75_01_65 | Precision approach path indicators (PAPI)</t>
  </si>
  <si>
    <t>Pr_70_75_01_70 | Runway and taxiway elevated lights</t>
  </si>
  <si>
    <t>Pr_70_75_01_71 | Runway and taxiway inset lights</t>
  </si>
  <si>
    <t>Pr_70_75_04 | Audio, data and visual outlet plates and controllers</t>
  </si>
  <si>
    <t>Pr_70_75_04_03 | Audio interface adaptors</t>
  </si>
  <si>
    <t>Pr_70_75_04_06 | Balanced twisted-pair cable outlet plates</t>
  </si>
  <si>
    <t>Pr_70_75_04_25 | DVI outlet plates</t>
  </si>
  <si>
    <t>Pr_70_75_04_29 | Fibre optic cable outlet plates</t>
  </si>
  <si>
    <t>Pr_70_75_04_37 | HDMI outlet plates</t>
  </si>
  <si>
    <t>Pr_70_75_04_42 | Input and output control port expanders</t>
  </si>
  <si>
    <t>Pr_70_75_04_52 | Modular jacks</t>
  </si>
  <si>
    <t>Pr_70_75_04_70 | RCA outlet plates</t>
  </si>
  <si>
    <t>Pr_70_75_04_71 | RJ-45 to BT plug adaptors</t>
  </si>
  <si>
    <t>Pr_70_75_04_85 | SVGA outlet plates</t>
  </si>
  <si>
    <t>Pr_70_75_04_88 | Telecommunications outlet plates</t>
  </si>
  <si>
    <t>Pr_70_75_04_90 | Television outlet plates</t>
  </si>
  <si>
    <t>Pr_70_75_04_94 | Volume controllers</t>
  </si>
  <si>
    <t>Pr_70_75_04_99 | XLR outlet plates</t>
  </si>
  <si>
    <t>Pr_70_75_36 | Hearing and assisted listening products</t>
  </si>
  <si>
    <t>Pr_70_75_36_08 | Bodypack receivers</t>
  </si>
  <si>
    <t>Pr_70_75_36_36 | Headphones</t>
  </si>
  <si>
    <t>Pr_70_75_36_37 | Headsets</t>
  </si>
  <si>
    <t>Pr_70_75_36_40 | Induction loop amplifiers</t>
  </si>
  <si>
    <t>Pr_70_75_36_41 | Induction loop pads</t>
  </si>
  <si>
    <t>Pr_70_75_36_42 | Induction loop signal generators</t>
  </si>
  <si>
    <t>Pr_70_75_36_43 | Induction loop transformers</t>
  </si>
  <si>
    <t>Pr_70_75_36_44 | Induction neck loops</t>
  </si>
  <si>
    <t>Pr_70_75_36_45 | Induction-loop monitor receivers</t>
  </si>
  <si>
    <t>Pr_70_75_36_46 | Induction loop reassurance indicators</t>
  </si>
  <si>
    <t>Pr_70_75_36_47 | Infrared hearing and assisted listening modulators</t>
  </si>
  <si>
    <t>Pr_70_75_36_48 | Infrared hearing and assisted listening radiators</t>
  </si>
  <si>
    <t>Pr_70_75_36_50 | Loudspeakers</t>
  </si>
  <si>
    <t>Pr_70_75_36_51 | Loudspeaker end of line units</t>
  </si>
  <si>
    <t>Pr_70_75_36_64 | Portable communicators</t>
  </si>
  <si>
    <t>Pr_70_75_36_84 | Stethosets</t>
  </si>
  <si>
    <t>Pr_70_75_50 | Marine signals and indicators</t>
  </si>
  <si>
    <t>Pr_70_75_50_56 | Navigation signal buoys</t>
  </si>
  <si>
    <t>Pr_70_75_52 | Mesh network products</t>
  </si>
  <si>
    <t>Pr_70_75_52_01 | 3G gateway modems</t>
  </si>
  <si>
    <t>Pr_70_75_52_42 | Intelligent access points (IAPs)</t>
  </si>
  <si>
    <t>Pr_70_75_52_50 | Mesh wireless routers</t>
  </si>
  <si>
    <t>Pr_70_75_52_56 | Network switches</t>
  </si>
  <si>
    <t>Pr_70_75_52_64 | Power over ethernet (POE) network switches</t>
  </si>
  <si>
    <t>Pr_70_75_52_88 | Tilt sensor nodes</t>
  </si>
  <si>
    <t>Pr_70_75_52_92 | USB gateway modems</t>
  </si>
  <si>
    <t>Pr_70_75_52_96 | Wireless sensor nodes</t>
  </si>
  <si>
    <t>Pr_70_75_69 | Radio communications products</t>
  </si>
  <si>
    <t>Pr_70_75_69_70 | Radio base stations</t>
  </si>
  <si>
    <t>Pr_70_75_70 | Rail signals, indicators and controls</t>
  </si>
  <si>
    <t>Pr_70_75_70_03 | Automatic warning signals</t>
  </si>
  <si>
    <t>Pr_70_75_70_05 | Axle counters</t>
  </si>
  <si>
    <t>Pr_70_75_70_06 | Banner repeater signals</t>
  </si>
  <si>
    <t>Pr_70_75_70_07 | Balises</t>
  </si>
  <si>
    <t>Pr_70_75_70_14 | Colour light signals</t>
  </si>
  <si>
    <t>Pr_70_75_70_44 | Junction indicators</t>
  </si>
  <si>
    <t>Pr_70_75_70_47 | Limit of shunt signals</t>
  </si>
  <si>
    <t>Pr_70_75_70_60 | Platform repeaters</t>
  </si>
  <si>
    <t>Pr_70_75_70_62 | Points converter devices</t>
  </si>
  <si>
    <t>Pr_70_75_70_63 | Points operating equipment</t>
  </si>
  <si>
    <t>Pr_70_75_70_64 | Position light signals</t>
  </si>
  <si>
    <t>Pr_70_75_70_65 | Possession limit boards</t>
  </si>
  <si>
    <t>Pr_70_75_70_70 | Rail gap indicator signals</t>
  </si>
  <si>
    <t>Pr_70_75_70_72 | Route indicators</t>
  </si>
  <si>
    <t>Pr_70_75_70_76 | Semaphore disc signals</t>
  </si>
  <si>
    <t>Pr_70_75_70_77 | Semaphore signals</t>
  </si>
  <si>
    <t>Pr_70_75_70_78 | Semaphore subsidiary signals</t>
  </si>
  <si>
    <t>Pr_70_75_70_89 | Track circuits</t>
  </si>
  <si>
    <t>Pr_70_75_70_90 | Train protection warning signals</t>
  </si>
  <si>
    <t>Pr_70_75_70_91 | Treadles</t>
  </si>
  <si>
    <t>Pr_70_75_72 | Road traffic and pedestrian control signals</t>
  </si>
  <si>
    <t>Pr_70_75_72_01 | Above ground vehicle detection products</t>
  </si>
  <si>
    <t>Pr_70_75_72_07 | Belisha beacons</t>
  </si>
  <si>
    <t>Pr_70_75_72_22 | Detector loops</t>
  </si>
  <si>
    <t>Pr_70_75_72_30 | Fixed vertical road traffic signs</t>
  </si>
  <si>
    <t xml:space="preserve">Pr_70_75_72_48 | Level  crossing signals</t>
  </si>
  <si>
    <t>Pr_70_75_72_49 | Mass detectors</t>
  </si>
  <si>
    <t>Pr_70_75_72_50 | Motorway lane signals</t>
  </si>
  <si>
    <t>Pr_70_75_72_51 | Motorway signal mark 1</t>
  </si>
  <si>
    <t>Pr_70_75_72_53 | Motorway signal mark 3</t>
  </si>
  <si>
    <t>Pr_70_75_72_54 | Motorway signal mark 4</t>
  </si>
  <si>
    <t>Pr_70_75_72_60 | Pedestrian signal controllers</t>
  </si>
  <si>
    <t>Pr_70_75_72_61 | Pedestrian crossing signals</t>
  </si>
  <si>
    <t>Pr_70_75_72_80 | Solar powered illuminated bollards</t>
  </si>
  <si>
    <t>Pr_70_75_72_87 | Traffic signal controller units</t>
  </si>
  <si>
    <t>Pr_70_75_72_89 | Transilluminated traffic bollards</t>
  </si>
  <si>
    <t>Pr_70_75_72_92 | Urban traffic management signs</t>
  </si>
  <si>
    <t>Pr_70_75_72_94 | Variable message traffic signs</t>
  </si>
  <si>
    <t>Pr_70_75_72_95 | Vehicle activated signs</t>
  </si>
  <si>
    <t>Pr_70_75_72_96 | Vehicular traffic signals</t>
  </si>
  <si>
    <t>Pr_70_75_72_98 | Wig wag signals</t>
  </si>
  <si>
    <t>Pr_70_75_72_99 | Wig wag signal control units</t>
  </si>
  <si>
    <t>Pr_70_75_80 | Sports timing and scoring equipment</t>
  </si>
  <si>
    <t>Pr_70_75_80_27 | Electronic scoreboards</t>
  </si>
  <si>
    <t>Pr_70_75_80_46 | Lane boxes</t>
  </si>
  <si>
    <t>Pr_70_75_80_48 | Lane manual push buttons</t>
  </si>
  <si>
    <t>Pr_70_75_80_50 | Manual scoreboards</t>
  </si>
  <si>
    <t>Pr_70_75_80_72 | Relay race break sensors</t>
  </si>
  <si>
    <t>Pr_70_75_80_82 | Swimmers starting blocks</t>
  </si>
  <si>
    <t>Pr_70_75_80_83 | Swimmers touch pads</t>
  </si>
  <si>
    <t>Pr_70_75_80_84 | Swimming race start sound generators</t>
  </si>
  <si>
    <t>Pr_70_75_80_85 | Swimming timing controllers</t>
  </si>
  <si>
    <t>Pr_70_75_88 | Telecoms equipment</t>
  </si>
  <si>
    <t>Pr_70_75_88_01 | Acoustic hoods</t>
  </si>
  <si>
    <t>Pr_70_75_88_03 | Analogue telephone handsets</t>
  </si>
  <si>
    <t>Pr_70_75_88_21 | Data and telecom transient overvoltage surge suppression devices</t>
  </si>
  <si>
    <t xml:space="preserve">Pr_70_75_88_22 | Digital enhanced cordless telecommunications  (DECT) telephone handsets</t>
  </si>
  <si>
    <t>Pr_70_75_88_24 | Digital terminals</t>
  </si>
  <si>
    <t>Pr_70_75_88_27 | Emergency roadside telephones</t>
  </si>
  <si>
    <t>Pr_70_75_88_60 | Payphones</t>
  </si>
  <si>
    <t>Pr_70_75_88_83 | Telecommunications system controllers</t>
  </si>
  <si>
    <t>Pr_70_75_88_86 | Telephone distribution frames</t>
  </si>
  <si>
    <t>Pr_70_75_88_87 | Telephone extension ringers</t>
  </si>
  <si>
    <t>Pr_70_75_88_89 | Telephone operator consoles</t>
  </si>
  <si>
    <t>Pr_70_75_94 | Visual and audible indicators</t>
  </si>
  <si>
    <t>Pr_70_75_94_27 | Electric door bells</t>
  </si>
  <si>
    <t>Pr_70_75_94_28 | Electronic sounders</t>
  </si>
  <si>
    <t>Pr_70_75_94_29 | Flashing filament warning beacons</t>
  </si>
  <si>
    <t>Pr_70_75_94_42 | Industrial bells</t>
  </si>
  <si>
    <t>Pr_70_75_94_46 | LED warning beacons</t>
  </si>
  <si>
    <t>Pr_70_75_94_58 | Overdoor indicator units</t>
  </si>
  <si>
    <t>Pr_70_75_94_60 | Panel mounting indicator lights</t>
  </si>
  <si>
    <t>Pr_70_75_94_73 | Rotating warning beacons</t>
  </si>
  <si>
    <t>Pr_70_75_94_78 | Starting strobe lights</t>
  </si>
  <si>
    <t>Pr_70_75_94_80 | Static filament warning beacons</t>
  </si>
  <si>
    <t>Pr_70_75_94_99 | Xenon warning beacons</t>
  </si>
  <si>
    <t>Pr_75 | Services control products</t>
  </si>
  <si>
    <t>Pr_75_30 | Opening control products</t>
  </si>
  <si>
    <t>Pr_75_30_23 | Door and gate operating hardware</t>
  </si>
  <si>
    <t>Pr_75_30_23_00 | Articulated arm swing gate operators</t>
  </si>
  <si>
    <t>Pr_75_30_23_01 | Automatic door access control mats</t>
  </si>
  <si>
    <t>Pr_75_30_23_02 | Automatic door presence safety sensors</t>
  </si>
  <si>
    <t>Pr_75_30_23_03 | Automatic gate presence safety sensors</t>
  </si>
  <si>
    <t>Pr_75_30_23_04 | Automatic sliding door operator control panels</t>
  </si>
  <si>
    <t>Pr_75_30_23_05 | Automatic sliding door operators</t>
  </si>
  <si>
    <t>Pr_75_30_23_06 | Automatic sliding gate operator control panels</t>
  </si>
  <si>
    <t>Pr_75_30_23_07 | Automatic swing door operator control panels</t>
  </si>
  <si>
    <t>Pr_75_30_23_08 | Automatic swing gate operator control panels</t>
  </si>
  <si>
    <t>Pr_75_30_23_09 | Automatic swing-door operators</t>
  </si>
  <si>
    <t>Pr_75_30_23_21 | Dock leveller controllers</t>
  </si>
  <si>
    <t>Pr_75_30_23_22 | Door access control pushpads</t>
  </si>
  <si>
    <t>Pr_75_30_23_26 | Electromagnetic door holders</t>
  </si>
  <si>
    <t>Pr_75_30_23_27 | Electromagnetic door hold-open and swing-free devices</t>
  </si>
  <si>
    <t>Pr_75_30_23_31 | Folding gate automation mechanisms</t>
  </si>
  <si>
    <t>Pr_75_30_23_33 | Garage door operators</t>
  </si>
  <si>
    <t>Pr_75_30_23_36 | Handheld door and gate remote controllers</t>
  </si>
  <si>
    <t>Pr_75_30_23_40 | Hinged and swing gate automation mechanisms</t>
  </si>
  <si>
    <t>Pr_75_30_23_42 | Hydraulic automation mechanisms</t>
  </si>
  <si>
    <t>Pr_75_30_23_70 | Rack and pinion sliding gate operators</t>
  </si>
  <si>
    <t>Pr_75_30_23_72 | Rising arm automation mechanisms</t>
  </si>
  <si>
    <t>Pr_75_30_23_76 | Sliding gate automation mechanisms</t>
  </si>
  <si>
    <t>Pr_75_30_23_92 | Underground swing gate operators</t>
  </si>
  <si>
    <t>Pr_75_30_23_94 | Vehicle induction loop detectors</t>
  </si>
  <si>
    <t>Pr_75_30_23_96 | Worm drive swing gate operators</t>
  </si>
  <si>
    <t>Pr_75_30_27 | Electric door locking hardware</t>
  </si>
  <si>
    <t>Pr_75_30_27_26 | Electric strikes and faceplates</t>
  </si>
  <si>
    <t>Pr_75_30_27_27 | Electromechanical door locks</t>
  </si>
  <si>
    <t>Pr_75_30_27_50 | Magnetic locks</t>
  </si>
  <si>
    <t>Pr_75_30_27_51 | Magnetic shear locks and strike plates</t>
  </si>
  <si>
    <t>Pr_75_30_27_77 | Shear locks and strike plates</t>
  </si>
  <si>
    <t>Pr_75_30_27_80 | Solenoid bolts</t>
  </si>
  <si>
    <t>Pr_75_30_27_81 | Solenoid latches and locks</t>
  </si>
  <si>
    <t>Pr_75_50 | Mechanical and electrical services control products</t>
  </si>
  <si>
    <t>Pr_75_50_18 | Controllers and control panels</t>
  </si>
  <si>
    <t>Pr_75_50_18_02 | Alarms</t>
  </si>
  <si>
    <t>Pr_75_50_18_04 | Automatic sprinkler system indicator panels</t>
  </si>
  <si>
    <t>Pr_75_50_18_06 | Automatic sprinkler electric pump control panels</t>
  </si>
  <si>
    <t>Pr_75_50_18_10 | Bus section control panels</t>
  </si>
  <si>
    <t>Pr_75_50_18_11 | Cableways section panels</t>
  </si>
  <si>
    <t>Pr_75_50_18_13 | Chain actuators</t>
  </si>
  <si>
    <t>Pr_75_50_18_16 | Control circuit supplies panels</t>
  </si>
  <si>
    <t>Pr_75_50_18_17 | Control panels</t>
  </si>
  <si>
    <t>Pr_75_50_18_21 | Damper actuators</t>
  </si>
  <si>
    <t>Pr_75_50_18_26 | Electric trace heating control and monitoring panels</t>
  </si>
  <si>
    <t>Pr_75_50_18_28 | Feeder section control panels</t>
  </si>
  <si>
    <t>Pr_75_50_18_29 | Field controllers</t>
  </si>
  <si>
    <t>Pr_75_50_18_30 | Flow sample gas detection control panels</t>
  </si>
  <si>
    <t>Pr_75_50_18_33 | Gas detection control panels</t>
  </si>
  <si>
    <t>Pr_75_50_18_37 | Help point control panels</t>
  </si>
  <si>
    <t>Pr_75_50_18_40 | Incoming supply control panels</t>
  </si>
  <si>
    <t>Pr_75_50_18_41 | Instrumentation, automation and control panels</t>
  </si>
  <si>
    <t>Pr_75_50_18_42 | Irrigation control panels</t>
  </si>
  <si>
    <t>Pr_75_50_18_45 | Lift control panels</t>
  </si>
  <si>
    <t>Pr_75_50_18_46 | Linear actuators</t>
  </si>
  <si>
    <t>Pr_75_50_18_47 | Liquid leak detection control panels</t>
  </si>
  <si>
    <t>Pr_75_50_18_51 | Mechanical services control panels</t>
  </si>
  <si>
    <t>Pr_75_50_18_53 | Motor starters control panels</t>
  </si>
  <si>
    <t xml:space="preserve">Pr_75_50_18_65 | Pneumatic  document conveyor control panels</t>
  </si>
  <si>
    <t>Pr_75_50_18_66 | Points heating control panels</t>
  </si>
  <si>
    <t>Pr_75_50_18_67 | Power factor correction control panels</t>
  </si>
  <si>
    <t>Pr_75_50_18_69 | Power quality filter section panels</t>
  </si>
  <si>
    <t>Pr_75_50_18_80 | Smoke and heat exhaust control panels</t>
  </si>
  <si>
    <t>Pr_75_50_18_82 | Solar collector control units</t>
  </si>
  <si>
    <t>Pr_75_50_18_90 | Telemetry control panels</t>
  </si>
  <si>
    <t>Pr_75_50_18_92 | Uninterruptible power supply control panels</t>
  </si>
  <si>
    <t>Pr_75_50_18_93 | Utility supply control panels</t>
  </si>
  <si>
    <t>Pr_75_50_18_94 | Valve actuators</t>
  </si>
  <si>
    <t>Pr_75_50_18_96 | Water display controls</t>
  </si>
  <si>
    <t>Pr_75_50_33 | Gas fire extinguishing controls</t>
  </si>
  <si>
    <t>Pr_75_50_33_25 | Electrical actuation devices</t>
  </si>
  <si>
    <t>Pr_75_50_33_26 | Emergency abort devices</t>
  </si>
  <si>
    <t>Pr_75_50_33_27 | Emergency hold devices</t>
  </si>
  <si>
    <t>Pr_75_50_33_28 | Extinguishing control panels</t>
  </si>
  <si>
    <t>Pr_75_50_33_50 | Manual triggering devices</t>
  </si>
  <si>
    <t>Pr_75_50_33_56 | Non-electrical gas fire extinguishing disable devices</t>
  </si>
  <si>
    <t>Pr_75_50_33_64 | Pneumatic heat actuators</t>
  </si>
  <si>
    <t>Pr_75_50_33_88 | Thermal links</t>
  </si>
  <si>
    <t>Pr_75_50_46 | Liquid level controllers and switches</t>
  </si>
  <si>
    <t>Pr_75_50_46_27 | Electronic liquid level controllers</t>
  </si>
  <si>
    <t>Pr_75_50_46_29 | Float liquid level controllers</t>
  </si>
  <si>
    <t>Pr_75_50_46_30 | Float switches</t>
  </si>
  <si>
    <t>Pr_75_50_46_31 | Flush control devices</t>
  </si>
  <si>
    <t>Pr_75_50_46_42 | Infrared flush controllers</t>
  </si>
  <si>
    <t>Pr_75_50_46_46 | Level controls and alarms</t>
  </si>
  <si>
    <t>Pr_75_50_46_68 | Push button flush controllers</t>
  </si>
  <si>
    <t>Pr_75_50_47 | Liquid level sensors</t>
  </si>
  <si>
    <t>Pr_75_50_47_08 | Buoyancy level sensors and switches</t>
  </si>
  <si>
    <t>Pr_75_50_47_11 | Capacitance and inductance sensors</t>
  </si>
  <si>
    <t>Pr_75_50_47_34 | Gravimetric and load cell sensors</t>
  </si>
  <si>
    <t>Pr_75_50_47_35 | Guided wave radar sensors</t>
  </si>
  <si>
    <t>Pr_75_50_47_39 | Hydrostatic sensors</t>
  </si>
  <si>
    <t>Pr_75_50_47_50 | Magnetic level gauge switches</t>
  </si>
  <si>
    <t>Pr_75_50_47_51 | Magnetorestrictive level transmitters</t>
  </si>
  <si>
    <t>Pr_75_50_47_53 | Maximum water level recorders</t>
  </si>
  <si>
    <t>Pr_75_50_47_70 | Radar sensors</t>
  </si>
  <si>
    <t>Pr_75_50_47_73 | Rotary paddle sensors</t>
  </si>
  <si>
    <t>Pr_75_50_47_88 | Thermal dispersion level switches</t>
  </si>
  <si>
    <t>Pr_75_50_47_92 | Ultrasonic sensors</t>
  </si>
  <si>
    <t>Pr_75_50_47_94 | Vibrating sensors</t>
  </si>
  <si>
    <t>Pr_75_50_47_96 | Water level gauge boards</t>
  </si>
  <si>
    <t>Pr_75_50_47_97 | Water level sensors</t>
  </si>
  <si>
    <t>Pr_75_50_48 | Liquid sensing devices</t>
  </si>
  <si>
    <t>Pr_75_50_48_15 | Chemical sensing cables</t>
  </si>
  <si>
    <t>Pr_75_50_48_31 | Fuel sensing cables</t>
  </si>
  <si>
    <t>Pr_75_50_48_34 | Ground water monitors</t>
  </si>
  <si>
    <t>Pr_75_50_48_47 | Leak sensing tapes</t>
  </si>
  <si>
    <t>Pr_75_50_48_60 | Pad leak sensors</t>
  </si>
  <si>
    <t>Pr_75_50_48_67 | Probe leak sensors</t>
  </si>
  <si>
    <t>Pr_75_50_48_71 | Remote sampling equipment</t>
  </si>
  <si>
    <t>Pr_75_50_48_90 | Transportable monitors</t>
  </si>
  <si>
    <t>Pr_75_50_48_96 | Water sensing cables</t>
  </si>
  <si>
    <t>Pr_75_50_50 | Measuring and monitoring relays</t>
  </si>
  <si>
    <t>Pr_75_50_50_63 | Phase monitoring relays</t>
  </si>
  <si>
    <t>Pr_75_50_51 | Medical gases controls</t>
  </si>
  <si>
    <t>Pr_75_50_51_52 | Medical gas area alarm panels</t>
  </si>
  <si>
    <t>Pr_75_50_51_54 | Medical gases central alarms</t>
  </si>
  <si>
    <t>Pr_75_50_51_71 | Remote start medical gas switch panels</t>
  </si>
  <si>
    <t>Pr_75_50_51_94 | Vacuum insulated evaporator (VIE) control panels</t>
  </si>
  <si>
    <t>Pr_75_50_52 | Meteorological instrumentation</t>
  </si>
  <si>
    <t>Pr_75_50_52_03 | Anemometers</t>
  </si>
  <si>
    <t>Pr_75_50_52_06 | Barometers</t>
  </si>
  <si>
    <t>Pr_75_50_52_12 | Ceilometers</t>
  </si>
  <si>
    <t>Pr_75_50_52_39 | Humidity and temperature probes</t>
  </si>
  <si>
    <t>Pr_75_50_52_65 | Present weather sensors</t>
  </si>
  <si>
    <t>Pr_75_50_52_85 | Storage rain gauges</t>
  </si>
  <si>
    <t>Pr_75_50_52_90 | Tipping bucket rain gauges</t>
  </si>
  <si>
    <t>Pr_75_50_52_94 | Visibility sensors</t>
  </si>
  <si>
    <t>Pr_75_50_52_97 | Weather stations</t>
  </si>
  <si>
    <t>Pr_75_50_52_98 | Weighing rain gauges</t>
  </si>
  <si>
    <t>Pr_75_50_76 | Sensors and detectors</t>
  </si>
  <si>
    <t>Pr_75_50_76_02 | Air quality sensors</t>
  </si>
  <si>
    <t>Pr_75_50_76_03 | Air temperature sensors</t>
  </si>
  <si>
    <t>Pr_75_50_76_04 | Ambient noise level sensors</t>
  </si>
  <si>
    <t>Pr_75_50_76_12 | Carbon monoxide detectors</t>
  </si>
  <si>
    <t>Pr_75_50_76_16 | Combined electronic current and voltage transducers</t>
  </si>
  <si>
    <t>Pr_75_50_76_17 | Combustion gas detectors</t>
  </si>
  <si>
    <t>Pr_75_50_76_18 | Current sensors</t>
  </si>
  <si>
    <t>Pr_75_50_76_23 | Disinfectant sensors</t>
  </si>
  <si>
    <t>Pr_75_50_76_24 | Dissolved oxygen sensors</t>
  </si>
  <si>
    <t>Pr_75_50_76_25 | Dry rot sensor sticks</t>
  </si>
  <si>
    <t>Pr_75_50_76_27 | Electronic trace heating thermostats</t>
  </si>
  <si>
    <t>Pr_75_50_76_30 | Flow in duct sensors</t>
  </si>
  <si>
    <t>Pr_75_50_76_31 | Flow in pipe sensors</t>
  </si>
  <si>
    <t>Pr_75_50_76_33 | Gas detectors</t>
  </si>
  <si>
    <t>Pr_75_50_76_47 | Liquid temperature sensors</t>
  </si>
  <si>
    <t>Pr_75_50_76_51 | Mechanical trace heating thermostats</t>
  </si>
  <si>
    <t>Pr_75_50_76_58 | Occupancy sensors</t>
  </si>
  <si>
    <t>Pr_75_50_76_59 | Passive infrared (PIR) sensors</t>
  </si>
  <si>
    <t>Pr_75_50_76_60 | pH value sensors</t>
  </si>
  <si>
    <t>Pr_75_50_76_61 | pH sensors</t>
  </si>
  <si>
    <t>Pr_75_50_76_63 | Photoelectric sensors</t>
  </si>
  <si>
    <t>Pr_75_50_76_68 | Pressure sensors</t>
  </si>
  <si>
    <t>Pr_75_50_76_69 | Proximity sensors and control units</t>
  </si>
  <si>
    <t>Pr_75_50_76_71 | Relative humidity sensors</t>
  </si>
  <si>
    <t>Pr_75_50_76_73 | Room temperature sensors</t>
  </si>
  <si>
    <t>Pr_75_50_76_80 | Sludge density sensors</t>
  </si>
  <si>
    <t>Pr_75_50_76_83 | Steam and condensate sensor chambers</t>
  </si>
  <si>
    <t>Pr_75_50_76_84 | Steam and condensate sensors</t>
  </si>
  <si>
    <t>Pr_75_50_76_86 | Suspended solids sensors</t>
  </si>
  <si>
    <t>Pr_75_50_76_90 | Turbidity sensors</t>
  </si>
  <si>
    <t>Pr_75_50_76_95 | Voltage sensors</t>
  </si>
  <si>
    <t>Pr_75_50_76_97 | Water pressure sensors</t>
  </si>
  <si>
    <t>Pr_75_51 | Motors, motor controls, control circuit devices and timeswitches</t>
  </si>
  <si>
    <t>Pr_75_51_17 | Control circuit devices and timeswitches</t>
  </si>
  <si>
    <t>Pr_75_51_17_27 | Emergency stop buttons</t>
  </si>
  <si>
    <t>Pr_75_51_17_50 | Manual control switches</t>
  </si>
  <si>
    <t>Pr_75_51_17_66 | Push button switches</t>
  </si>
  <si>
    <t>Pr_75_51_17_75 | Safety limit switches</t>
  </si>
  <si>
    <t>Pr_75_51_17_78 | Selector switches</t>
  </si>
  <si>
    <t>Pr_75_51_17_87 | Tariff and load control radio tele-switches</t>
  </si>
  <si>
    <t>Pr_75_51_17_88 | Tariff and load control time switches</t>
  </si>
  <si>
    <t>Pr_75_51_17_89 | Time switches</t>
  </si>
  <si>
    <t>Pr_75_51_26 | Electric motors</t>
  </si>
  <si>
    <t>Pr_75_51_26_00 | Alternating current (a.c.) capacitor start capacitor run motors</t>
  </si>
  <si>
    <t>Pr_75_51_26_01 | Alternating current (a.c.) capacitor motors</t>
  </si>
  <si>
    <t>Pr_75_51_26_02 | Alternating current (a.c.) split phase motors</t>
  </si>
  <si>
    <t>Pr_75_51_26_03 | Alternating current (a.c.) squirrel cage induction motors</t>
  </si>
  <si>
    <t>Pr_75_51_26_04 | Alternating current (a.c.) wound rotor induction motors</t>
  </si>
  <si>
    <t>Pr_75_51_26_21 | Direct current (d.c.) compound wound motors</t>
  </si>
  <si>
    <t>Pr_75_51_26_22 | Direct current (d.c.) permanent magnet motors</t>
  </si>
  <si>
    <t>Pr_75_51_26_23 | Direct current (d.c.) separately excited motors</t>
  </si>
  <si>
    <t>Pr_75_51_26_24 | Direct current (d.c.) series wound motors</t>
  </si>
  <si>
    <t>Pr_75_51_26_25 | Direct current (d.c.) shunt wound motors</t>
  </si>
  <si>
    <t>Pr_75_51_26_92 | Universal motors</t>
  </si>
  <si>
    <t>Pr_75_51_52 | Motor starters, variable frequency drives and contactors</t>
  </si>
  <si>
    <t>Pr_75_51_52_01 | Alternating current (a.c.) drives</t>
  </si>
  <si>
    <t>Pr_75_51_52_02 | Alternating current (a.c.) semiconductor motor controllers and starters</t>
  </si>
  <si>
    <t>Pr_75_51_52_15 | Control and protective switching devices</t>
  </si>
  <si>
    <t>Pr_75_51_52_22 | Direct-on-line starters</t>
  </si>
  <si>
    <t>Pr_75_51_52_26 | Electro-mechanical contactors</t>
  </si>
  <si>
    <t>Pr_75_51_52_27 | Electromechanical control circuit devices</t>
  </si>
  <si>
    <t>Pr_75_51_52_58 | Overload relays</t>
  </si>
  <si>
    <t>Pr_75_51_52_82 | Star delta starters</t>
  </si>
  <si>
    <t>Pr_75_70 | Power and lighting control products</t>
  </si>
  <si>
    <t>Pr_75_75 | Communications control products</t>
  </si>
  <si>
    <t>Pr_75_75_04 | Assistance and nurse call devices and control equipment</t>
  </si>
  <si>
    <t>Pr_75_75_04_00 | Assistance call acoustic hoods</t>
  </si>
  <si>
    <t>Pr_75_75_04_01 | Assistance call indicator units</t>
  </si>
  <si>
    <t>Pr_75_75_04_02 | Assistance call power supply units</t>
  </si>
  <si>
    <t>Pr_75_75_04_03 | Assistance call press button units</t>
  </si>
  <si>
    <t>Pr_75_75_04_04 | Assistance call pull cord units</t>
  </si>
  <si>
    <t>Pr_75_75_04_05 | Assistance call reset units</t>
  </si>
  <si>
    <t>Pr_75_75_04_57 | Nurse call buttons</t>
  </si>
  <si>
    <t>Pr_75_75_04_58 | Nurse call combined emergency/ patient call/ reset units</t>
  </si>
  <si>
    <t>Pr_75_75_04_60 | Nurse call overdoor indicators</t>
  </si>
  <si>
    <t>Pr_75_75_04_61 | Nurse call patient handsets</t>
  </si>
  <si>
    <t>Pr_75_75_04_62 | Nurse call patient pull cords</t>
  </si>
  <si>
    <t>Pr_75_75_04_63 | Nurse call power supply units</t>
  </si>
  <si>
    <t>Pr_75_75_04_64 | Nurse call reset units</t>
  </si>
  <si>
    <t>Pr_75_75_04_65 | Nurse call station indicator panels</t>
  </si>
  <si>
    <t>Pr_75_75_04_66 | Nurse emergency pull-switches</t>
  </si>
  <si>
    <t>Pr_75_75_04_70 | Passenger assistance help points</t>
  </si>
  <si>
    <t>Pr_75_75_04_71 | Passenger assistance intercom handsets</t>
  </si>
  <si>
    <t>Pr_75_75_15 | Computers and peripherals</t>
  </si>
  <si>
    <t>Pr_75_75_15_11 | Card printers</t>
  </si>
  <si>
    <t>Pr_75_75_15_14 | Combined photocopier- printer- scanners</t>
  </si>
  <si>
    <t>Pr_75_75_15_15 | Computer keyboards</t>
  </si>
  <si>
    <t>Pr_75_75_15_16 | Computer monitors</t>
  </si>
  <si>
    <t>Pr_75_75_15_17 | Computer mouse</t>
  </si>
  <si>
    <t>Pr_75_75_15_21 | Desktop computers</t>
  </si>
  <si>
    <t>Pr_75_75_15_22 | Digital cameras</t>
  </si>
  <si>
    <t>Pr_75_75_15_24 | Display screen monitors</t>
  </si>
  <si>
    <t>Pr_75_75_15_36 | Hard disk drives</t>
  </si>
  <si>
    <t>Pr_75_75_15_45 | Keyboard extenders</t>
  </si>
  <si>
    <t>Pr_75_75_15_46 | Laptop computers</t>
  </si>
  <si>
    <t>Pr_75_75_15_63 | Photocopiers</t>
  </si>
  <si>
    <t>Pr_75_75_15_66 | Printers</t>
  </si>
  <si>
    <t>Pr_75_75_15_76 | Scanners</t>
  </si>
  <si>
    <t>Pr_75_75_15_80 | Servers</t>
  </si>
  <si>
    <t>Pr_75_75_15_84 | Slot card cages</t>
  </si>
  <si>
    <t>Pr_75_75_15_87 | Tablet computers</t>
  </si>
  <si>
    <t>Pr_75_75_15_90 | Touchscreen monitors</t>
  </si>
  <si>
    <t>Pr_75_75_27 | Electronic access control products</t>
  </si>
  <si>
    <t>Pr_75_75_27_01 | Access control digital keypads - standalone</t>
  </si>
  <si>
    <t>Pr_75_75_27_03 | Access control units</t>
  </si>
  <si>
    <t>Pr_75_75_27_05 | Active proximity devices</t>
  </si>
  <si>
    <t>Pr_75_75_27_07 | Biometric fingerprint readers</t>
  </si>
  <si>
    <t>Pr_75_75_27_08 | Biometric hand geometry readers</t>
  </si>
  <si>
    <t>Pr_75_75_27_23 | Door status monitoring devices</t>
  </si>
  <si>
    <t>Pr_75_75_27_27 | Emergency door release break glass units</t>
  </si>
  <si>
    <t>Pr_75_75_27_28 | Emergency door release mechanisms</t>
  </si>
  <si>
    <t>Pr_75_75_27_42 | Intercom entrance panels</t>
  </si>
  <si>
    <t>Pr_75_75_27_43 | Intercom remote handsets</t>
  </si>
  <si>
    <t>Pr_75_75_27_44 | Intercom servers</t>
  </si>
  <si>
    <t>Pr_75_75_27_50 | Magnetic swipe card readers</t>
  </si>
  <si>
    <t>Pr_75_75_27_51 | Magnetic swipe cards</t>
  </si>
  <si>
    <t>Pr_75_75_27_55 | Multiple technology cards</t>
  </si>
  <si>
    <t>Pr_75_75_27_57 | Multi-technology readers</t>
  </si>
  <si>
    <t>Pr_75_75_27_60 | Passive proximity devices</t>
  </si>
  <si>
    <t>Pr_75_75_27_67 | Proximity card readers</t>
  </si>
  <si>
    <t>Pr_75_75_27_68 | Proximity cards</t>
  </si>
  <si>
    <t>Pr_75_75_27_71 | Request-to-exit buttons</t>
  </si>
  <si>
    <t>Pr_75_75_27_72 | Request to exit detectors</t>
  </si>
  <si>
    <t>Pr_75_75_27_80 | Smart card readers and writers</t>
  </si>
  <si>
    <t>Pr_75_75_27_82 | Smart devices</t>
  </si>
  <si>
    <t>Pr_75_75_30 | Fire alarm detection devices and control equipment</t>
  </si>
  <si>
    <t>Pr_75_75_30_01 | Aspirating sampling pipes</t>
  </si>
  <si>
    <t>Pr_75_75_30_02 | Aspirating sampling points</t>
  </si>
  <si>
    <t>Pr_75_75_30_03 | Aspirating smoke detectors</t>
  </si>
  <si>
    <t>Pr_75_75_30_04 | Aspirating smoke detector units</t>
  </si>
  <si>
    <t>Pr_75_75_30_13 | Carbon monoxide and heat multi-sensor detectors</t>
  </si>
  <si>
    <t>Pr_75_75_30_15 | Combined smoke and heat detectors</t>
  </si>
  <si>
    <t>Pr_75_75_30_20 | Domestic smoke and carbon monoxide detectors</t>
  </si>
  <si>
    <t>Pr_75_75_30_22 | Duct smoke detectors</t>
  </si>
  <si>
    <t>Pr_75_75_30_29 | Fire alarm panels</t>
  </si>
  <si>
    <t>Pr_75_75_30_30 | Fire alarm sounders</t>
  </si>
  <si>
    <t>Pr_75_75_30_31 | Fire detection and alarm power supply equipment</t>
  </si>
  <si>
    <t>Pr_75_75_30_37 | Heat alarms</t>
  </si>
  <si>
    <t>Pr_75_75_30_41 | Interface panels</t>
  </si>
  <si>
    <t>Pr_75_75_30_50 | Manual call points</t>
  </si>
  <si>
    <t>Pr_75_75_30_52 | Mimic alarm panels</t>
  </si>
  <si>
    <t>Pr_75_75_30_55 | Multisensor detectors</t>
  </si>
  <si>
    <t>Pr_75_75_30_59 | Optical beam smoke detectors</t>
  </si>
  <si>
    <t>Pr_75_75_30_63 | Point flame detectors</t>
  </si>
  <si>
    <t>Pr_75_75_30_64 | Point heat detectors</t>
  </si>
  <si>
    <t>Pr_75_75_30_65 | Point smoke detectors</t>
  </si>
  <si>
    <t>Pr_75_75_30_70 | Radio-linked interface modules</t>
  </si>
  <si>
    <t>Pr_75_75_30_71 | Remote indicators</t>
  </si>
  <si>
    <t>Pr_75_75_30_77 | Short-circuit isolators</t>
  </si>
  <si>
    <t>Pr_75_75_30_80 | Smoke alarms</t>
  </si>
  <si>
    <t>Pr_75_75_30_81 | Smoke and carbon monoxide multi-sensor detectors</t>
  </si>
  <si>
    <t>Pr_75_75_30_82 | Smoke and heat multi-sensor detectors</t>
  </si>
  <si>
    <t>Pr_75_75_30_94 | Vibrating pillow pads</t>
  </si>
  <si>
    <t>Pr_75_75_30_95 | Vibrating radio pager transmitters</t>
  </si>
  <si>
    <t>Pr_75_75_30_96 | Vibrating radio pagers</t>
  </si>
  <si>
    <t>Pr_75_75_30_97 | Visual alarm signal devices</t>
  </si>
  <si>
    <t>Pr_75_75_30_98 | Voice alarm control panels</t>
  </si>
  <si>
    <t>Pr_75_75_32 | Foreign object debris (FOD) detection equipment</t>
  </si>
  <si>
    <t>Pr_75_75_32_27 | Electro-optical FOD detection equipment</t>
  </si>
  <si>
    <t>Pr_75_75_32_39 | Hybrid FOD detection equipment</t>
  </si>
  <si>
    <t>Pr_75_75_32_70 | Radar FOD detection equipment</t>
  </si>
  <si>
    <t>Pr_75_75_42 | Intruder detection and alarm devices and control equipment</t>
  </si>
  <si>
    <t>Pr_75_75_42_02 | Acoustic detectors</t>
  </si>
  <si>
    <t>Pr_75_75_42_08 | Beam interruption detectors</t>
  </si>
  <si>
    <t>Pr_75_75_42_11 | Capacitive proximity detectors</t>
  </si>
  <si>
    <t>Pr_75_75_42_16 | Combined passive infrared and microwave detectors</t>
  </si>
  <si>
    <t>Pr_75_75_42_17 | Combined passive infrared and ultrasonic detectors</t>
  </si>
  <si>
    <t>Pr_75_75_42_22 | Deliberately operated intruder alarm devices</t>
  </si>
  <si>
    <t>Pr_75_75_42_24 | Door beam intruder detectors</t>
  </si>
  <si>
    <t>Pr_75_75_42_28 | External intruder alarm sounders</t>
  </si>
  <si>
    <t>Pr_75_75_42_40 | Internal electronic intruder alarm sounders</t>
  </si>
  <si>
    <t>Pr_75_75_42_41 | Intruder alarm panels</t>
  </si>
  <si>
    <t>Pr_75_75_42_42 | Intruder alarm remote keypads</t>
  </si>
  <si>
    <t>Pr_75_75_42_52 | Microwave detectors</t>
  </si>
  <si>
    <t>Pr_75_75_42_60 | Passive infrared detectors</t>
  </si>
  <si>
    <t xml:space="preserve">Pr_75_75_42_67 | Protective switches </t>
  </si>
  <si>
    <t>Pr_75_75_42_92 | Ultrasonic movement detectors</t>
  </si>
  <si>
    <t>Pr_75_75_42_94 | Vibrating intruder alarm pagers</t>
  </si>
  <si>
    <t>Pr_75_75_42_95 | Vibration detectors</t>
  </si>
  <si>
    <t>Pr_75_75_42_96 | Volumetric capacitive detectors</t>
  </si>
  <si>
    <t>Pr_75_75_47 | Lift control products</t>
  </si>
  <si>
    <t>Pr_75_75_47_41 | Illuminated landing indicators</t>
  </si>
  <si>
    <t>Pr_75_75_47_43 | Infrared landing controls</t>
  </si>
  <si>
    <t>Pr_75_75_47_46 | Landing call stations</t>
  </si>
  <si>
    <t>Pr_75_75_50 | Monitoring system control products</t>
  </si>
  <si>
    <t>Pr_75_75_50_02 | Alarm interface units</t>
  </si>
  <si>
    <t>Pr_75_75_50_11 | Camera control units</t>
  </si>
  <si>
    <t>Pr_75_75_50_14 | Camera power supply units</t>
  </si>
  <si>
    <t>Pr_75_75_50_22 | Demagnetizers</t>
  </si>
  <si>
    <t>Pr_75_75_50_55 | Multiplexors</t>
  </si>
  <si>
    <t>Pr_75_75_50_60 | Patch panels</t>
  </si>
  <si>
    <t>Pr_75_75_50_70 | Radio frequency (RF) modulators</t>
  </si>
  <si>
    <t>Pr_75_75_50_94 | Video input cards</t>
  </si>
  <si>
    <t>Pr_75_75_50_95 | Video matrix switch controllers</t>
  </si>
  <si>
    <t>Pr_75_75_50_96 | Video output cards</t>
  </si>
  <si>
    <t>Pr_75_75_60 | Passport control products</t>
  </si>
  <si>
    <t>Pr_75_75_60_07 | Biometric facial recognition products</t>
  </si>
  <si>
    <t>Pr_75_75_60_08 | Biometric iris recognition products</t>
  </si>
  <si>
    <t>Pr_75_75_60_60 | Passport readers</t>
  </si>
  <si>
    <t>Pr_75_75_75 | Security screening products</t>
  </si>
  <si>
    <t>Pr_75_75_75_01 | Advanced cabin baggage x-ray scanners</t>
  </si>
  <si>
    <t>Pr_75_75_75_06 | Back scatter x-ray security scanners</t>
  </si>
  <si>
    <t>Pr_75_75_75_28 | Explosive trace detection equipment</t>
  </si>
  <si>
    <t>Pr_75_75_75_47 | Liquid explosive detection equipment</t>
  </si>
  <si>
    <t>Pr_75_75_75_52 | Millimetre wave security scanners</t>
  </si>
  <si>
    <t>Pr_75_75_75_96 | Walk-through metal detectors</t>
  </si>
  <si>
    <t>Pr_75_75_90 | Transmission control products</t>
  </si>
  <si>
    <t>Pr_75_75_90_16 | Converter receivers</t>
  </si>
  <si>
    <t>Pr_75_75_90_17 | Converter senders</t>
  </si>
  <si>
    <t>Pr_75_75_90_27 | Encoders and decoders</t>
  </si>
  <si>
    <t>Pr_75_75_90_30 | Fibre receivers</t>
  </si>
  <si>
    <t>Pr_75_75_90_31 | Fibre transmitters</t>
  </si>
  <si>
    <t>Pr_75_75_90_41 | Infrared receivers</t>
  </si>
  <si>
    <t>Pr_75_75_90_42 | Infrared transmitters</t>
  </si>
  <si>
    <t>Pr_75_75_90_50 | Microwave transmission beacons</t>
  </si>
  <si>
    <t>Pr_75_75_90_52 | Microwave transmitters</t>
  </si>
  <si>
    <t>Pr_75_75_90_65 | Protocol converters</t>
  </si>
  <si>
    <t>Pr_75_75_90_70 | Radio interface units</t>
  </si>
  <si>
    <t>Pr_75_75_90_71 | Radio receivers</t>
  </si>
  <si>
    <t>Pr_75_75_90_78 | Sender modules</t>
  </si>
  <si>
    <t>Pr_75_75_90_88 | Telemetry receivers</t>
  </si>
  <si>
    <t>Pr_75_75_90_89 | Telemetry senders</t>
  </si>
  <si>
    <t>Pr_75_75_90_90 | Telemetry transmitters</t>
  </si>
  <si>
    <t>Pr_75_75_90_91 | Transmission modules</t>
  </si>
  <si>
    <t>Pr_75_75_90_94 | Video receivers</t>
  </si>
  <si>
    <t>Pr_75_75_90_95 | Video transmitters</t>
  </si>
  <si>
    <t>Pr_75_75_94 | Voice alarm and emergency voice communication equipment</t>
  </si>
  <si>
    <t>Pr_75_75_94_03 | Ambient noise sensing controllers</t>
  </si>
  <si>
    <t>Pr_75_75_94_11 | Cabinet voice alarm loudspeakers</t>
  </si>
  <si>
    <t>Pr_75_75_94_15 | Ceiling mounted voice alarm loudspeakers</t>
  </si>
  <si>
    <t>Pr_75_75_94_19 | Column voice alarm loudspeakers</t>
  </si>
  <si>
    <t>Pr_75_75_94_22 | Disabled refuge master stations</t>
  </si>
  <si>
    <t>Pr_75_75_94_23 | Disabled refuge outstations</t>
  </si>
  <si>
    <t>Pr_75_75_94_27 | Emergency voice communication radio based equipment</t>
  </si>
  <si>
    <t>Pr_75_75_94_37 | Horn voice alarm loudspeakers</t>
  </si>
  <si>
    <t>Pr_75_75_94_41 | Input cards</t>
  </si>
  <si>
    <t>Pr_75_75_94_58 | Output cards</t>
  </si>
  <si>
    <t>Pr_75_75_94_60 | Paging microphones</t>
  </si>
  <si>
    <t>Pr_75_75_94_70 | Radio microphones</t>
  </si>
  <si>
    <t>Pr_75_75_94_72 | Radio public address interface boards</t>
  </si>
  <si>
    <t>Pr_75_75_94_74 | Refuge point master stations</t>
  </si>
  <si>
    <t>Pr_75_75_94_76 | Refuge point outstations</t>
  </si>
  <si>
    <t>Pr_75_75_94_93 | Voice alarm control console</t>
  </si>
  <si>
    <t>Pr_75_75_94_94 | Voice alarm controller microphones</t>
  </si>
  <si>
    <t>Pr_75_75_94_95 | Voice alarm controllers</t>
  </si>
  <si>
    <t>Pr_75_75_94_96 | Voice alarm emergency microphones</t>
  </si>
  <si>
    <t>Pr_75_75_94_97 | Voice alarm power amplifiers</t>
  </si>
  <si>
    <t>Pr_75_75_94_98 | Voice alarm power supply units</t>
  </si>
  <si>
    <t>Pr_80 | Services general products</t>
  </si>
  <si>
    <t>Pr_80_51 | Measuring and metering products</t>
  </si>
  <si>
    <t>Pr_80_51_30 | Measuring flumes</t>
  </si>
  <si>
    <t>Pr_80_51_30_20 | Cutthroat flumes</t>
  </si>
  <si>
    <t>Pr_80_51_30_38 | HS/H/HL flumes</t>
  </si>
  <si>
    <t>Pr_80_51_30_52 | Montana flumes</t>
  </si>
  <si>
    <t>Pr_80_51_30_60 | Palmer-Bowlus flumes</t>
  </si>
  <si>
    <t>Pr_80_51_30_61 | Parshall flumes</t>
  </si>
  <si>
    <t>Pr_80_51_30_70 | RBC flumes</t>
  </si>
  <si>
    <t>Pr_80_51_30_90 | Trapezoidal flumes</t>
  </si>
  <si>
    <t>Pr_80_51_30_94 | Venturi flumes</t>
  </si>
  <si>
    <t>Pr_80_51_46 | Liquid flow meters</t>
  </si>
  <si>
    <t>Pr_80_51_46_15 | Coriolis flowmeters</t>
  </si>
  <si>
    <t>Pr_80_51_46_27 | Electromagnetic flow meters</t>
  </si>
  <si>
    <t>Pr_80_51_46_55 | Multiphase flowmeters</t>
  </si>
  <si>
    <t>Pr_80_51_46_66 | Primary flow differential pressure flowmeters</t>
  </si>
  <si>
    <t>Pr_80_51_46_73 | Rotary piston flowmeters</t>
  </si>
  <si>
    <t>Pr_80_51_46_85 | Swirl flowmeters</t>
  </si>
  <si>
    <t>Pr_80_51_46_88 | Thermal mass flowmeters</t>
  </si>
  <si>
    <t>Pr_80_51_46_92 | Ultrasonic flowmeters</t>
  </si>
  <si>
    <t>Pr_80_51_51 | Metering and test products</t>
  </si>
  <si>
    <t>Pr_80_51_51_04 | Analogue metering equipment</t>
  </si>
  <si>
    <t>Pr_80_51_51_05 | Ammeters</t>
  </si>
  <si>
    <t>Pr_80_51_51_06 | Audio frequency induction loop field strength meters</t>
  </si>
  <si>
    <t>Pr_80_51_51_11 | Call information logging equipment</t>
  </si>
  <si>
    <t>Pr_80_51_51_19 | Current transformers</t>
  </si>
  <si>
    <t>Pr_80_51_51_21 | Differential pressure flow meters</t>
  </si>
  <si>
    <t>Pr_80_51_51_22 | Digital metering equipment</t>
  </si>
  <si>
    <t>Pr_80_51_51_23 | Digital multifunction metering equipment</t>
  </si>
  <si>
    <t>Pr_80_51_51_28 | Energy meters</t>
  </si>
  <si>
    <t>Pr_80_51_51_30 | Frequency meters</t>
  </si>
  <si>
    <t>Pr_80_51_51_32 | Fuel meters</t>
  </si>
  <si>
    <t>Pr_80_51_51_33 | Gas meters</t>
  </si>
  <si>
    <t>Pr_80_51_51_37 | Heat meters</t>
  </si>
  <si>
    <t>Pr_80_51_51_50 | Mass flow meters</t>
  </si>
  <si>
    <t>Pr_80_51_51_57 | Ohm meters</t>
  </si>
  <si>
    <t>Pr_80_51_51_58 | Oil meters</t>
  </si>
  <si>
    <t>Pr_80_51_51_60 | Phase meters</t>
  </si>
  <si>
    <t>Pr_80_51_51_62 | Piezometers</t>
  </si>
  <si>
    <t>Pr_80_51_51_63 | Power factor meters</t>
  </si>
  <si>
    <t>Pr_80_51_51_64 | Portable gas monitors</t>
  </si>
  <si>
    <t>Pr_80_51_51_65 | Portable leak monitors</t>
  </si>
  <si>
    <t>Pr_80_51_51_66 | Portable moisture monitors</t>
  </si>
  <si>
    <t>Pr_80_51_51_67 | Pressure meters</t>
  </si>
  <si>
    <t>Pr_80_51_51_80 | Soil moisture monitors</t>
  </si>
  <si>
    <t>Pr_80_51_51_92 | Ultrasonic flow meters</t>
  </si>
  <si>
    <t>Pr_80_51_51_93 | Vapour meters</t>
  </si>
  <si>
    <t>Pr_80_51_51_94 | Variable area flow meters</t>
  </si>
  <si>
    <t>Pr_80_51_51_95 | Voltmeters</t>
  </si>
  <si>
    <t>Pr_80_51_51_96 | Vortex flow meters</t>
  </si>
  <si>
    <t>Pr_80_51_51_97 | Water meters</t>
  </si>
  <si>
    <t>Pr_80_51_51_98 | Wattmeters</t>
  </si>
  <si>
    <t>Pr_80_51_70 | Rail and road measuring products</t>
  </si>
  <si>
    <t>Pr_80_51_70_22 | Digital straight edge gauges</t>
  </si>
  <si>
    <t>Pr_80_51_70_44 | Junction work gauges</t>
  </si>
  <si>
    <t>Pr_80_51_70_64 | Platform gauges</t>
  </si>
  <si>
    <t>Pr_80_51_70_85 | Straight edge gauges</t>
  </si>
  <si>
    <t>Pr_80_51_70_88 | Track geometry trolleys</t>
  </si>
  <si>
    <t>Pr_80_51_70_89 | Track gauges</t>
  </si>
  <si>
    <t>Pr_80_51_70_90 | Tunnel gauges</t>
  </si>
  <si>
    <t>Pr_80_51_85 | Structural instrumentation and monitoring products</t>
  </si>
  <si>
    <t>Pr_80_51_85_01 | Accelerometers</t>
  </si>
  <si>
    <t>Pr_80_51_85_18 | Crack gauges</t>
  </si>
  <si>
    <t>Pr_80_51_85_21 | Data loggers</t>
  </si>
  <si>
    <t xml:space="preserve">Pr_80_51_85_27 | Electrolevel sensor and microelectromechanical units </t>
  </si>
  <si>
    <t>Pr_80_51_85_28 | Extensometers</t>
  </si>
  <si>
    <t>Pr_80_51_85_41 | Inclinometers</t>
  </si>
  <si>
    <t>Pr_80_51_85_45 | Linear movement detectors</t>
  </si>
  <si>
    <t>Pr_80_51_85_46 | Liquid level gauges</t>
  </si>
  <si>
    <t>Pr_80_51_85_47 | Load cells</t>
  </si>
  <si>
    <t>Pr_80_51_85_48 | Logger box and readout box</t>
  </si>
  <si>
    <t>Pr_80_51_85_66 | Precise levels</t>
  </si>
  <si>
    <t>Pr_80_51_85_84 | Strain gauges</t>
  </si>
  <si>
    <t>Pr_80_51_85_87 | Tape extensometers</t>
  </si>
  <si>
    <t>Pr_80_51_85_88 | Tilt meters</t>
  </si>
  <si>
    <t>Pr_80_51_85_90 | Total stations</t>
  </si>
  <si>
    <t>Pr_80_51_96 | Weighbridge products</t>
  </si>
  <si>
    <t>Pr_80_51_96_00 | Above ground weighbridges</t>
  </si>
  <si>
    <t>Pr_80_51_96_32 | Fully inground weighbridges</t>
  </si>
  <si>
    <t>Pr_80_51_96_55 | Multiple deck weighbridges</t>
  </si>
  <si>
    <t>Pr_80_51_96_71 | Relocatable weighbridges</t>
  </si>
  <si>
    <t>Pr_80_51_96_77 | Semi-pit weighbridges</t>
  </si>
  <si>
    <t>Pr_80_51_96_96 | Wheel weigh pads</t>
  </si>
  <si>
    <t>Pr_80_77 | Services support and containment products</t>
  </si>
  <si>
    <t>Pr_80_77_23 | Dock shelters</t>
  </si>
  <si>
    <t>Pr_80_77_23_30 | Flap dock shelters</t>
  </si>
  <si>
    <t>Pr_80_77_23_31 | Foam pad (cushion) dock seals</t>
  </si>
  <si>
    <t>Pr_80_77_23_42 | Inflatable dock shelters</t>
  </si>
  <si>
    <t>Pr_80_77_23_70 | Retractable dock shelters</t>
  </si>
  <si>
    <t>Pr_80_77_23_71 | Rigid dock shelters</t>
  </si>
  <si>
    <t>Pr_80_77_23_72 | Rigid dock shelters with inflatable seals</t>
  </si>
  <si>
    <t>Pr_80_77_27 | Equipment boards, racks and supports</t>
  </si>
  <si>
    <t>Pr_80_77_27_04 | Audio-visual equipment racks</t>
  </si>
  <si>
    <t>Pr_80_77_27_07 | Ballasted mounting frames for solar modules</t>
  </si>
  <si>
    <t>Pr_80_77_27_08 | Battery shelving racks</t>
  </si>
  <si>
    <t>Pr_80_77_27_15 | Channel supports</t>
  </si>
  <si>
    <t>Pr_80_77_27_31 | Free standing mounting frames for solar modules</t>
  </si>
  <si>
    <t>Pr_80_77_27_33 | Gauge mounting boards</t>
  </si>
  <si>
    <t>Pr_80_77_27_42 | IT and telecommunications equipment racks</t>
  </si>
  <si>
    <t>Pr_80_77_27_51 | Metal cladding solar module clamps</t>
  </si>
  <si>
    <t>Pr_80_77_27_53 | Mounting plates</t>
  </si>
  <si>
    <t>Pr_80_77_27_54 | Multi-service transit seals</t>
  </si>
  <si>
    <t>Pr_80_77_27_72 | Roof anchors for solar modules</t>
  </si>
  <si>
    <t>Pr_80_77_27_73 | Roof equipment supports</t>
  </si>
  <si>
    <t>Pr_80_77_27_80 | Solar module support rails</t>
  </si>
  <si>
    <t>Pr_80_77_27_91 | Turbine support structures</t>
  </si>
  <si>
    <t>Pr_80_77_28 | Equipment enclosures, cabinets, boxes and housings</t>
  </si>
  <si>
    <t>Pr_80_77_28_06 | Balanced twisted-pair cabling patch panels</t>
  </si>
  <si>
    <t>Pr_80_77_28_08 | Cable junction boxes</t>
  </si>
  <si>
    <t>Pr_80_77_28_09 | Cable termination boxes</t>
  </si>
  <si>
    <t>Pr_80_77_28_10 | Camera brackets</t>
  </si>
  <si>
    <t>Pr_80_77_28_11 | Camera housings</t>
  </si>
  <si>
    <t>Pr_80_77_28_13 | Central battery enclosures</t>
  </si>
  <si>
    <t>Pr_80_77_28_16 | Control circuit device enclosures</t>
  </si>
  <si>
    <t>Pr_80_77_28_21 | Data equipment cabinets</t>
  </si>
  <si>
    <t>Pr_80_77_28_22 | Display monitor housings</t>
  </si>
  <si>
    <t>Pr_80_77_28_24 | Dry riser landing boxes</t>
  </si>
  <si>
    <t>Pr_80_77_28_26 | Fibre joint enclosures</t>
  </si>
  <si>
    <t>Pr_80_77_28_27 | Fibre optic patch panels</t>
  </si>
  <si>
    <t>Pr_80_77_28_28 | Fire equipment cabinets</t>
  </si>
  <si>
    <t>Pr_80_77_28_29 | Fire extinguisher cabinets</t>
  </si>
  <si>
    <t>Pr_80_77_28_30 | Fire hose cabinets</t>
  </si>
  <si>
    <t>Pr_80_77_28_33 | Generator enclosures</t>
  </si>
  <si>
    <t>Pr_80_77_28_46 | Large fire hydrant surface boxes</t>
  </si>
  <si>
    <t>Pr_80_77_28_47 | Loudspeaker protective cages</t>
  </si>
  <si>
    <t>Pr_80_77_28_48 | Loudspeaker rear protective enclosures</t>
  </si>
  <si>
    <t>Pr_80_77_28_49 | Low voltage switchgear enclosures</t>
  </si>
  <si>
    <t>Pr_80_77_28_52 | Meter cabinets</t>
  </si>
  <si>
    <t>Pr_80_77_28_60 | Padlock and key cabinets</t>
  </si>
  <si>
    <t>Pr_80_77_28_65 | Power factor correction equipment enclosures</t>
  </si>
  <si>
    <t>Pr_80_77_28_70 | Rack cabinets</t>
  </si>
  <si>
    <t>Pr_80_77_28_77 | Switchgear enclosures</t>
  </si>
  <si>
    <t>Pr_80_77_28_78 | Switchgear extension frames</t>
  </si>
  <si>
    <t>Pr_80_77_28_84 | Surveillance camera brackets</t>
  </si>
  <si>
    <t>Pr_80_77_28_85 | Surveillance camera housings</t>
  </si>
  <si>
    <t>Pr_80_77_28_86 | Telephone enclosures</t>
  </si>
  <si>
    <t>Pr_80_77_28_88 | Terminal air filter housings</t>
  </si>
  <si>
    <t>Pr_80_77_28_94 | Valve boxes</t>
  </si>
  <si>
    <t>Pr_80_77_28_95 | Video recorder cabinets</t>
  </si>
  <si>
    <t>Pr_80_77_28_96 | Water fire extinguishing inlet boxes</t>
  </si>
  <si>
    <t>Pr_80_77_28_97 | Water fire extinguishing surface boxes</t>
  </si>
  <si>
    <t>Pr_80_77_28_98 | Weatherproof equipment enclosures</t>
  </si>
  <si>
    <t>Pr_80_77_46 | Lift enclosures, access and supports</t>
  </si>
  <si>
    <t>Pr_80_77_46_32 | Free standing self-supporting lift shafts</t>
  </si>
  <si>
    <t>Pr_80_77_46_46 | Lift cars</t>
  </si>
  <si>
    <t>Pr_80_77_48 | Lighting columns, brackets and bollards</t>
  </si>
  <si>
    <t>Pr_80_77_48_01 | Aluminium column luminaire brackets</t>
  </si>
  <si>
    <t>Pr_80_77_48_02 | Aluminium lighting bollards</t>
  </si>
  <si>
    <t>Pr_80_77_48_03 | Aluminium lighting columns</t>
  </si>
  <si>
    <t>Pr_80_77_48_04 | Aluminium luminaire brackets</t>
  </si>
  <si>
    <t>Pr_80_77_48_15 | Concrete lighting bollards</t>
  </si>
  <si>
    <t>Pr_80_77_48_16 | Concrete lighting columns</t>
  </si>
  <si>
    <t>Pr_80_77_48_23 | Double lighting columns</t>
  </si>
  <si>
    <t>Pr_80_77_48_55 | Multiple light columns</t>
  </si>
  <si>
    <t>Pr_80_77_48_63 | Plastics lighting bollards</t>
  </si>
  <si>
    <t>Pr_80_77_48_64 | Plastics lighting columns</t>
  </si>
  <si>
    <t>Pr_80_77_48_78 | Steel column luminaire brackets</t>
  </si>
  <si>
    <t>Pr_80_77_48_79 | Steel lighting bollards</t>
  </si>
  <si>
    <t>Pr_80_77_48_80 | Steel lighting columns</t>
  </si>
  <si>
    <t>Pr_80_77_48_81 | Steel luminaire brackets</t>
  </si>
  <si>
    <t>Pr_80_77_76 | Services insulation and protection products</t>
  </si>
  <si>
    <t>Pr_80_77_76_03 | Aluminium sheet insulation casing</t>
  </si>
  <si>
    <t>Pr_80_77_76_11 | Calcium silicate preformed section and slab insulation</t>
  </si>
  <si>
    <t>Pr_80_77_76_12 | Canvas insulation protection</t>
  </si>
  <si>
    <t>Pr_80_77_76_13 | Carbon steel sheet insulation casing</t>
  </si>
  <si>
    <t>Pr_80_77_76_25 | Ethylene propylene diene monomer (EPDM) rubber insulation</t>
  </si>
  <si>
    <t>Pr_80_77_76_29 | Flexible elastomeric foam insulation</t>
  </si>
  <si>
    <t>Pr_80_77_76_34 | Glass wool cloth insulation protection</t>
  </si>
  <si>
    <t>Pr_80_77_76_47 | Loadbearing pipeline support insulation</t>
  </si>
  <si>
    <t>Pr_80_77_76_52 | Mineral wool duct metal mesh faced mattress insulation</t>
  </si>
  <si>
    <t>Pr_80_77_76_53 | Mineral wool duct slab insulation</t>
  </si>
  <si>
    <t>Pr_80_77_76_54 | Mineral wool pipe section insulation</t>
  </si>
  <si>
    <t>Pr_80_77_76_58 | Nitrile rubber insulation</t>
  </si>
  <si>
    <t>Pr_80_77_76_62 | Phenolic foam insulation</t>
  </si>
  <si>
    <t>Pr_80_77_76_64 | Polyisobutylene insulation protection</t>
  </si>
  <si>
    <t>Pr_80_77_76_65 | Polyisocyanurate (PIR) insulation</t>
  </si>
  <si>
    <t>Pr_80_77_76_76 | Self-adhesive insulation casing</t>
  </si>
  <si>
    <t>Pr_80_77_76_85 | Stainless steel sheet insulation casing</t>
  </si>
  <si>
    <t>Pr_80_77_76_92 | Unplasticized polyvinylchloride (PVC-U) sheet insulation casing</t>
  </si>
  <si>
    <t>Pr_80_77_76_94 | Valve and flange insulation</t>
  </si>
  <si>
    <t>Pr_80_77_76_95 | Valve and flange insulation casing</t>
  </si>
  <si>
    <t>Pr_80_77_94 | Vibration isolation products</t>
  </si>
  <si>
    <t>Pr_80_77_94_15 | Compression isolators</t>
  </si>
  <si>
    <t>Pr_80_77_94_30 | Flexible vibration isolation hoses</t>
  </si>
  <si>
    <t>Pr_80_77_94_40 | Inertia bases</t>
  </si>
  <si>
    <t>Pr_80_77_94_42 | Isolation hangers</t>
  </si>
  <si>
    <t>Pr_80_77_94_50 | Mat mountings</t>
  </si>
  <si>
    <t>Pr_80_77_94_60 | Pad mountings</t>
  </si>
  <si>
    <t>Pr_80_77_94_65 | Pneumatic isolation mounts</t>
  </si>
  <si>
    <t>Pr_80_77_94_74 | Rubber bellows</t>
  </si>
  <si>
    <t>Pr_80_77_94_84 | Spring isolators</t>
  </si>
  <si>
    <t>Pr_85 | Process engineering products</t>
  </si>
  <si>
    <t>Pr_85_51 | Milling products</t>
  </si>
  <si>
    <t>Pr_85_51_34 | Grain milling products</t>
  </si>
  <si>
    <t>Pr_85_51_34_51 | Millstones</t>
  </si>
  <si>
    <t>Pr_85_51_51 | Mineral milling products</t>
  </si>
  <si>
    <t>Pr_85_51_87 | Textile milling products</t>
  </si>
  <si>
    <t>Pr_85_51_88 | Timber milling products</t>
  </si>
  <si>
    <t>Pr_85_73 | Robotic products</t>
  </si>
  <si>
    <t>Pr_90 | Soft facility management products</t>
  </si>
  <si>
    <t>SL_20 | Administrative, commercial and protective service spaces</t>
  </si>
  <si>
    <t>SL_20_10 | Legislative spaces</t>
  </si>
  <si>
    <t>SL_20_10_47 | Legislative chambers</t>
  </si>
  <si>
    <t>SL_20_10_49 | Legislative chamber viewing galleries</t>
  </si>
  <si>
    <t>SL_20_15 | Administrative spaces</t>
  </si>
  <si>
    <t>SL_20_15_27 | Enclosed offices</t>
  </si>
  <si>
    <t>SL_20_15_50 | Meeting rooms</t>
  </si>
  <si>
    <t>SL_20_15_59 | Offices</t>
  </si>
  <si>
    <t>SL_20_15_61 | Open-plan offices</t>
  </si>
  <si>
    <t>SL_20_15_71 | Reception areas</t>
  </si>
  <si>
    <t>SL_20_45 | Motor vehicle maintenance and fuelling spaces</t>
  </si>
  <si>
    <t>SL_20_45_27 | Electric motor vehicle charging points</t>
  </si>
  <si>
    <t>SL_20_45_29 | Fuel filling station air and water points</t>
  </si>
  <si>
    <t>SL_20_45_30 | Fuel filling station forecourts</t>
  </si>
  <si>
    <t>SL_20_45_31 | Fuel filling station tanks areas</t>
  </si>
  <si>
    <t>SL_20_45_53 | Motor vehicle maintenance areas</t>
  </si>
  <si>
    <t>SL_20_45_95 | Vehicle inspection pits</t>
  </si>
  <si>
    <t>SL_20_45_96 | Vehicle servicing areas</t>
  </si>
  <si>
    <t>SL_20_50 | Commercial spaces</t>
  </si>
  <si>
    <t>SL_20_50_03 | Ambient wholesale spaces</t>
  </si>
  <si>
    <t>SL_20_50_05 | Auction rooms</t>
  </si>
  <si>
    <t>SL_20_50_10 | Beauty salons</t>
  </si>
  <si>
    <t>SL_20_50_12 | Checkout points</t>
  </si>
  <si>
    <t>SL_20_50_22 | Department store shop floors</t>
  </si>
  <si>
    <t>SL_20_50_29 | Financial and professional services outlets</t>
  </si>
  <si>
    <t>SL_20_50_30 | Fitting rooms</t>
  </si>
  <si>
    <t>SL_20_50_32 | Food and drink outlets</t>
  </si>
  <si>
    <t>SL_20_50_36 | Hair and beauty salons</t>
  </si>
  <si>
    <t>SL_20_50_37 | Hair salons</t>
  </si>
  <si>
    <t>SL_20_50_47 | Livestock auction rooms</t>
  </si>
  <si>
    <t>SL_20_50_51 | Market stalls</t>
  </si>
  <si>
    <t>SL_20_50_55 | Motor vehicle showrooms</t>
  </si>
  <si>
    <t>SL_20_50_70 | Refrigerated wholesale spaces</t>
  </si>
  <si>
    <t>SL_20_50_72 | Retail kiosks</t>
  </si>
  <si>
    <t>SL_20_50_85 | Supermarket shop floors</t>
  </si>
  <si>
    <t>SL_20_50_86 | Tan spray booths</t>
  </si>
  <si>
    <t>SL_20_50_87 | Tattoo and piercing parlours</t>
  </si>
  <si>
    <t>SL_20_50_96 | Waste and scrap yards</t>
  </si>
  <si>
    <t>SL_20_55 | Postal communications spaces</t>
  </si>
  <si>
    <t>SL_20_55_45 | Letter sorting offices</t>
  </si>
  <si>
    <t>SL_20_55_50 | Mail order sorting and despatch facilities</t>
  </si>
  <si>
    <t>SL_20_55_60 | Parcel sorting offices</t>
  </si>
  <si>
    <t>SL_20_55_65 | Post rooms</t>
  </si>
  <si>
    <t>SL_20_60 | Military protective spaces</t>
  </si>
  <si>
    <t>SL_20_60_08 | Bombardment shelters</t>
  </si>
  <si>
    <t>SL_20_60_27 | Emergency shelters</t>
  </si>
  <si>
    <t>SL_20_60_70 | Radiation protection shelters</t>
  </si>
  <si>
    <t>SL_20_60_98 | War emergency centres</t>
  </si>
  <si>
    <t>SL_20_62 | Parade spaces</t>
  </si>
  <si>
    <t>SL_20_62_65 | Parade grounds</t>
  </si>
  <si>
    <t>SL_20_65 | Law enforcement spaces</t>
  </si>
  <si>
    <t>SL_20_65_15 | Command and control spaces</t>
  </si>
  <si>
    <t>SL_20_65_28 | Examination rooms</t>
  </si>
  <si>
    <t>SL_20_65_39 | Identification control rooms</t>
  </si>
  <si>
    <t>SL_20_65_40 | Identification suites</t>
  </si>
  <si>
    <t>SL_20_65_41 | Interview monitoring rooms</t>
  </si>
  <si>
    <t>SL_20_65_42 | Interview rooms</t>
  </si>
  <si>
    <t>SL_20_65_65 | Police boxes</t>
  </si>
  <si>
    <t>SL_20_70 | Judicial spaces</t>
  </si>
  <si>
    <t>SL_20_70_15 | Court rooms</t>
  </si>
  <si>
    <t>SL_20_70_18 | Court room viewing galleries</t>
  </si>
  <si>
    <t>SL_20_70_23 | Defendant docks</t>
  </si>
  <si>
    <t>SL_20_70_28 | Evidence rooms</t>
  </si>
  <si>
    <t>SL_20_70_41 | Judicial benches</t>
  </si>
  <si>
    <t>SL_20_70_44 | Jury boxes</t>
  </si>
  <si>
    <t>SL_20_70_97 | Witness stands</t>
  </si>
  <si>
    <t>SL_20_75 | Detention spaces</t>
  </si>
  <si>
    <t>SL_20_75_13 | Charge areas</t>
  </si>
  <si>
    <t>SL_20_75_15 | Communal inmate dayrooms</t>
  </si>
  <si>
    <t>SL_20_75_22 | Detention cells</t>
  </si>
  <si>
    <t>SL_20_75_28 | Exercise yards</t>
  </si>
  <si>
    <t>SL_20_75_35 | Guard stations</t>
  </si>
  <si>
    <t>SL_20_75_38 | Holding cells</t>
  </si>
  <si>
    <t>SL_20_75_75 | Sally ports</t>
  </si>
  <si>
    <t>SL_20_75_77 | Secure visiting rooms</t>
  </si>
  <si>
    <t>SL_20_75_95 | Vehicle impound yards</t>
  </si>
  <si>
    <t>SL_20_80 | Weapons training spaces</t>
  </si>
  <si>
    <t>SL_20_80_03 | Artillery firing ranges</t>
  </si>
  <si>
    <t>SL_20_80_30 | Firing ranges</t>
  </si>
  <si>
    <t>SL_20_80_63 | Pistol firing ranges</t>
  </si>
  <si>
    <t>SL_20_80_72 | Rifle firing ranges</t>
  </si>
  <si>
    <t>SL_20_85 | Security spaces</t>
  </si>
  <si>
    <t>SL_20_85_63 | Pedestrian security check points</t>
  </si>
  <si>
    <t>SL_20_85_75 | Security control spaces</t>
  </si>
  <si>
    <t>SL_20_85_80 | Security offices</t>
  </si>
  <si>
    <t>SL_20_85_95 | Vehicular security check points</t>
  </si>
  <si>
    <t>SL_20_90 | Incident support spaces</t>
  </si>
  <si>
    <t>SL_20_90_30 | Fire refuge spaces</t>
  </si>
  <si>
    <t>SL_20_90_31 | Fire training spaces</t>
  </si>
  <si>
    <t>SL_20_90_47 | Lifeboat vessel launch spaces</t>
  </si>
  <si>
    <t>SL_25 | Cultural, educational, scientific and information spaces</t>
  </si>
  <si>
    <t>SL_25_05 | Commemoration spaces</t>
  </si>
  <si>
    <t>SL_25_05_72 | Commemoration sites</t>
  </si>
  <si>
    <t>SL_25_10 | Educational spaces</t>
  </si>
  <si>
    <t>SL_25_10_04 | Art classrooms</t>
  </si>
  <si>
    <t>SL_25_10_05 | Assembly halls</t>
  </si>
  <si>
    <t>SL_25_10_08 | Biology teaching laboratories</t>
  </si>
  <si>
    <t>SL_25_10_13 | Chemistry teaching laboratories</t>
  </si>
  <si>
    <t>SL_25_10_14 | Classrooms</t>
  </si>
  <si>
    <t>SL_25_10_15 | Common rooms</t>
  </si>
  <si>
    <t>SL_25_10_17 | Craft classrooms</t>
  </si>
  <si>
    <t>SL_25_10_21 | Dance studios</t>
  </si>
  <si>
    <t>SL_25_10_22 | Dissection theatres</t>
  </si>
  <si>
    <t>SL_25_10_24 | Drama studios</t>
  </si>
  <si>
    <t>SL_25_10_25 | Driving skid pans</t>
  </si>
  <si>
    <t>SL_25_10_26 | Driving tuition spaces</t>
  </si>
  <si>
    <t>SL_25_10_28 | Educational workshops</t>
  </si>
  <si>
    <t>SL_25_10_30 | Food technology classrooms</t>
  </si>
  <si>
    <t>SL_25_10_40 | Information and communications technology (ICT) laboratories</t>
  </si>
  <si>
    <t>SL_25_10_46 | Language laboratories</t>
  </si>
  <si>
    <t>SL_25_10_47 | Lecture theatres</t>
  </si>
  <si>
    <t>SL_25_10_55 | Music classrooms</t>
  </si>
  <si>
    <t>SL_25_10_66 | Physics teaching laboratories</t>
  </si>
  <si>
    <t>SL_25_10_78 | Seminar rooms</t>
  </si>
  <si>
    <t>SL_25_10_84 | Study rooms</t>
  </si>
  <si>
    <t>SL_25_20 | Design spaces</t>
  </si>
  <si>
    <t>SL_25_20_04 | Artists' studios</t>
  </si>
  <si>
    <t>SL_25_20_18 | Creative art studios</t>
  </si>
  <si>
    <t>SL_25_20_23 | Designers' studios</t>
  </si>
  <si>
    <t>SL_25_30 | Scientific and laboratory spaces</t>
  </si>
  <si>
    <t>SL_25_30_02 | Anechoic chambers</t>
  </si>
  <si>
    <t>SL_25_30_04 | Astronomical observatories</t>
  </si>
  <si>
    <t>SL_25_30_05 | Autoclave rooms</t>
  </si>
  <si>
    <t>SL_25_30_07 | Biological laboratories</t>
  </si>
  <si>
    <t>SL_25_30_10 | Bioscience laboratories</t>
  </si>
  <si>
    <t>SL_25_30_13 | Chemistry laboratories</t>
  </si>
  <si>
    <t>SL_25_30_14 | Clean rooms</t>
  </si>
  <si>
    <t>SL_25_30_15 | Clinical biochemistry laboratories</t>
  </si>
  <si>
    <t>SL_25_30_16 | Clinical microbiology laboratories</t>
  </si>
  <si>
    <t>SL_25_30_17 | Clinical pathology laboratories</t>
  </si>
  <si>
    <t>SL_25_30_19 | Containment laboratories</t>
  </si>
  <si>
    <t>SL_25_30_21 | Dark rooms</t>
  </si>
  <si>
    <t>SL_25_30_22 | Dental laboratories</t>
  </si>
  <si>
    <t>SL_25_30_23 | Dissection rooms</t>
  </si>
  <si>
    <t>SL_25_30_26 | Earth sciences laboratories</t>
  </si>
  <si>
    <t>SL_25_30_27 | Engineering laboratories</t>
  </si>
  <si>
    <t>SL_25_30_28 | Experiment control rooms</t>
  </si>
  <si>
    <t>SL_25_30_29 | Flow cytometry rooms</t>
  </si>
  <si>
    <t>SL_25_30_30 | Food testing laboratories</t>
  </si>
  <si>
    <t>SL_25_30_31 | Forensics laboratories</t>
  </si>
  <si>
    <t>SL_25_30_32 | Forensic scientific support rooms</t>
  </si>
  <si>
    <t>SL_25_30_33 | Geology laboratories</t>
  </si>
  <si>
    <t>SL_25_30_42 | Instrument rooms</t>
  </si>
  <si>
    <t>SL_25_30_46 | Laboratory cold rooms</t>
  </si>
  <si>
    <t>SL_25_30_47 | Laboratory warm rooms</t>
  </si>
  <si>
    <t>SL_25_30_50 | Material testing laboratories</t>
  </si>
  <si>
    <t>SL_25_30_66 | Physics laboratories</t>
  </si>
  <si>
    <t>SL_25_30_68 | Psychology laboratories</t>
  </si>
  <si>
    <t>SL_25_30_70 | Radiation shielded rooms</t>
  </si>
  <si>
    <t>SL_25_30_76 | Scientific equipment rooms</t>
  </si>
  <si>
    <t>SL_25_30_78 | Seismograph rooms</t>
  </si>
  <si>
    <t>SL_25_30_88 | Testing rooms</t>
  </si>
  <si>
    <t>SL_25_50 | Exhibition spaces</t>
  </si>
  <si>
    <t>SL_25_50_15 | Collection exhibition spaces</t>
  </si>
  <si>
    <t>SL_25_50_16 | Conservation rooms</t>
  </si>
  <si>
    <t>SL_25_50_21 | Diorama rooms</t>
  </si>
  <si>
    <t>SL_25_50_26 | External galleries</t>
  </si>
  <si>
    <t>SL_25_50_29 | Fauna exhibition spaces</t>
  </si>
  <si>
    <t>SL_25_50_31 | Flora exhibition spaces</t>
  </si>
  <si>
    <t>SL_25_50_42 | Internal galleries</t>
  </si>
  <si>
    <t>SL_25_50_63 | Planetariums</t>
  </si>
  <si>
    <t>SL_25_50_94 | Viewing spaces</t>
  </si>
  <si>
    <t>SL_25_70 | Information spaces</t>
  </si>
  <si>
    <t>SL_25_70_02 | Archives</t>
  </si>
  <si>
    <t>SL_25_70_04 | Audio-visual archives</t>
  </si>
  <si>
    <t>SL_25_70_05 | Audio-visual study rooms</t>
  </si>
  <si>
    <t>SL_25_70_13 | Conference rooms</t>
  </si>
  <si>
    <t>SL_25_70_47 | Library rooms</t>
  </si>
  <si>
    <t>SL_25_70_72 | Reading rooms</t>
  </si>
  <si>
    <t>SL_25_70_73 | Records stores</t>
  </si>
  <si>
    <t>SL_25_90 | Worship spaces</t>
  </si>
  <si>
    <t>SL_25_90_30 | Faith spaces</t>
  </si>
  <si>
    <t>SL_25_90_65 | Prayer rooms</t>
  </si>
  <si>
    <t>SL_25_90_78 | Shrines</t>
  </si>
  <si>
    <t>SL_30 | Industrial spaces</t>
  </si>
  <si>
    <t>SL_30_10 | Mineral extraction spaces</t>
  </si>
  <si>
    <t>SL_30_10_57 | Offshore oil and gas drilling spaces</t>
  </si>
  <si>
    <t>SL_30_10_59 | Onshore oil and gas drilling spaces</t>
  </si>
  <si>
    <t>SL_30_10_69 | Quarrying areas</t>
  </si>
  <si>
    <t>SL_30_10_85 | Surface mine workings</t>
  </si>
  <si>
    <t>SL_30_10_91 | Underground mine chambers</t>
  </si>
  <si>
    <t>SL_30_10_93 | Underground mine shafts</t>
  </si>
  <si>
    <t>SL_30_10_94 | Underground mine tunnels</t>
  </si>
  <si>
    <t>SL_30_20 | Nuclear and chemical management spaces</t>
  </si>
  <si>
    <t>SL_30_20_70 | Radioactive decontamination spaces</t>
  </si>
  <si>
    <t>SL_30_20_75 | Radioactive waste package transfer spaces</t>
  </si>
  <si>
    <t>SL_30_30 | Mineral processing spaces</t>
  </si>
  <si>
    <t>SL_30_30_33 | Gas processing spaces</t>
  </si>
  <si>
    <t>SL_30_30_58 | Oil processing spaces</t>
  </si>
  <si>
    <t>SL_30_30_59 | Ore processing spaces</t>
  </si>
  <si>
    <t>SL_30_40 | Animal and plant products processing spaces</t>
  </si>
  <si>
    <t>SL_30_40_07 | Bottling rooms</t>
  </si>
  <si>
    <t>SL_30_40_10 | Butter making rooms</t>
  </si>
  <si>
    <t>SL_30_40_18 | Cheese making rooms</t>
  </si>
  <si>
    <t>SL_30_40_30 | Fish processing rooms</t>
  </si>
  <si>
    <t>SL_30_40_32 | Fresh fruit and vegetable packing rooms</t>
  </si>
  <si>
    <t>SL_30_40_44 | Juicing rooms</t>
  </si>
  <si>
    <t>SL_30_40_50 | Meat processing rooms</t>
  </si>
  <si>
    <t>SL_30_40_54 | Milk processing rooms</t>
  </si>
  <si>
    <t>SL_30_40_63 | Plant fibre sorting rooms</t>
  </si>
  <si>
    <t>SL_30_40_65 | Poultry and game processing rooms</t>
  </si>
  <si>
    <t>SL_30_40_75 | Saw mills</t>
  </si>
  <si>
    <t>SL_30_40_80 | Silk production rooms</t>
  </si>
  <si>
    <t>SL_30_40_82 | Spinning rooms</t>
  </si>
  <si>
    <t>SL_30_40_87 | Tanneries</t>
  </si>
  <si>
    <t>SL_30_40_88 | Threshing rooms</t>
  </si>
  <si>
    <t>SL_30_40_90 | Tobacco drying rooms</t>
  </si>
  <si>
    <t>SL_30_40_96 | Weaving rooms</t>
  </si>
  <si>
    <t>SL_30_40_98 | Wool sorting rooms</t>
  </si>
  <si>
    <t>SL_30_50 | Manufacturing spaces</t>
  </si>
  <si>
    <t>SL_30_50_27 | Electronics clean rooms</t>
  </si>
  <si>
    <t>SL_30_50_30 | Heavy industrial spaces</t>
  </si>
  <si>
    <t>SL_30_50_40 | Kiln rooms</t>
  </si>
  <si>
    <t>SL_30_50_43 | Light industrial spaces</t>
  </si>
  <si>
    <t>SL_30_50_50 | Manufacturing workshops</t>
  </si>
  <si>
    <t>SL_30_50_60 | Packaging lines</t>
  </si>
  <si>
    <t>SL_30_50_61 | Paint spray booths</t>
  </si>
  <si>
    <t>SL_30_50_62 | Pharmaceuticals clean rooms</t>
  </si>
  <si>
    <t>SL_30_50_64 | Printing spaces</t>
  </si>
  <si>
    <t>SL_30_60 | Cleaning and maintenance spaces</t>
  </si>
  <si>
    <t>SL_30_60_11 | Caretaker rooms</t>
  </si>
  <si>
    <t>SL_30_60_13 | Clothes drying and airing rooms</t>
  </si>
  <si>
    <t>SL_30_60_22 | Decontamination spaces</t>
  </si>
  <si>
    <t>SL_30_60_24 | Dry cleaning spaces</t>
  </si>
  <si>
    <t>SL_30_60_42 | Ironing rooms</t>
  </si>
  <si>
    <t>SL_30_60_46 | Laundrettes</t>
  </si>
  <si>
    <t>SL_30_60_47 | Laundries</t>
  </si>
  <si>
    <t>SL_30_60_50 | Maintenance workshops</t>
  </si>
  <si>
    <t>SL_30_60_75 | Service laundries</t>
  </si>
  <si>
    <t>SL_30_60_94 | Vehicle washes</t>
  </si>
  <si>
    <t>SL_30_60_96 | Wash up spaces</t>
  </si>
  <si>
    <t>SL_30_80 | Kinetic power generation spaces</t>
  </si>
  <si>
    <t>SL_30_80_96 | Water mill houses</t>
  </si>
  <si>
    <t>SL_30_80_97 | Wind mill houses</t>
  </si>
  <si>
    <t>SL_30_85 | Marine and water maintenance spaces</t>
  </si>
  <si>
    <t>SL_30_85_08 | Boat repair spaces</t>
  </si>
  <si>
    <t>SL_30_85_24 | Dry dock chambers</t>
  </si>
  <si>
    <t>SL_30_85_30 | Floating docks</t>
  </si>
  <si>
    <t>SL_30_85_97 | Wet docks</t>
  </si>
  <si>
    <t>SL_30_90 | Warehousing and distribution spaces</t>
  </si>
  <si>
    <t>SL_30_90_33 | Goods delivery bays</t>
  </si>
  <si>
    <t>SL_30_90_48 | Loading docks</t>
  </si>
  <si>
    <t>SL_30_90_80 | Sorting and distribution spaces</t>
  </si>
  <si>
    <t>SL_30_90_84 | Storage yards</t>
  </si>
  <si>
    <t>SL_30_90_96 | Warehouse spaces</t>
  </si>
  <si>
    <t>SL_32 | Water and land management spaces</t>
  </si>
  <si>
    <t>SL_32_10 | Agricultural and horticultural spaces</t>
  </si>
  <si>
    <t>SL_32_10_03 | Arable fields</t>
  </si>
  <si>
    <t>SL_32_10_26 | Farm yards</t>
  </si>
  <si>
    <t>SL_32_10_28 | Fisheries</t>
  </si>
  <si>
    <t>SL_32_10_30 | Fish farm tanks</t>
  </si>
  <si>
    <t>SL_32_10_34 | Glasshouse spaces</t>
  </si>
  <si>
    <t>SL_32_10_39 | Hothouse spaces</t>
  </si>
  <si>
    <t>SL_32_10_47 | Livestock fields</t>
  </si>
  <si>
    <t>SL_32_10_52 | Milking parlours</t>
  </si>
  <si>
    <t>SL_32_10_55 | Mushroom cultivation spaces</t>
  </si>
  <si>
    <t>SL_32_10_60 | Paddocks</t>
  </si>
  <si>
    <t>SL_32_10_65 | Poly tunnel spaces</t>
  </si>
  <si>
    <t>SL_32_10_66 | Poultry batteries</t>
  </si>
  <si>
    <t>SL_32_10_77 | Shearing spaces</t>
  </si>
  <si>
    <t>SL_32_10_78 | Sheep dips</t>
  </si>
  <si>
    <t>SL_32_10_94 | Vineyard spaces</t>
  </si>
  <si>
    <t>SL_32_35 | Ground spaces</t>
  </si>
  <si>
    <t>SL_32_35_22 | Decking areas</t>
  </si>
  <si>
    <t>SL_32_35_24 | Driveways</t>
  </si>
  <si>
    <t>SL_32_35_30 | Flower beds</t>
  </si>
  <si>
    <t>SL_32_35_46 | Lawns</t>
  </si>
  <si>
    <t>SL_32_35_60 | Patios</t>
  </si>
  <si>
    <t>SL_32_35_94 | Vegetable gardens</t>
  </si>
  <si>
    <t>SL_32_40 | Land managed spaces</t>
  </si>
  <si>
    <t>SL_32_40_90 | Tree protection zones</t>
  </si>
  <si>
    <t>SL_32_50 | Marine ways and waterway spaces</t>
  </si>
  <si>
    <t>SL_32_50_06 | Beach ramps</t>
  </si>
  <si>
    <t>SL_32_50_79 | Slipways</t>
  </si>
  <si>
    <t>SL_32_60 | Marine and waterside spaces</t>
  </si>
  <si>
    <t>SL_32_60_06 | Beaches</t>
  </si>
  <si>
    <t>SL_32_60_55 | Mudflats</t>
  </si>
  <si>
    <t>SL_32_60_76 | Sand dunes</t>
  </si>
  <si>
    <t>SL_32_65 | Natural spaces</t>
  </si>
  <si>
    <t>SL_32_65_37 | Heathlands</t>
  </si>
  <si>
    <t>SL_32_65_50 | Marshes and wet grasslands</t>
  </si>
  <si>
    <t>SL_32_65_51 | Meadows</t>
  </si>
  <si>
    <t>SL_32_65_53 | Moorlands</t>
  </si>
  <si>
    <t>SL_32_65_59 | Open grasslands</t>
  </si>
  <si>
    <t>SL_32_65_71 | River beds</t>
  </si>
  <si>
    <t>SL_32_65_72 | River reaches</t>
  </si>
  <si>
    <t>SL_32_65_73 | Rocks and screes</t>
  </si>
  <si>
    <t>SL_32_65_76 | Scrub</t>
  </si>
  <si>
    <t>SL_32_65_82 | Species rich grassland</t>
  </si>
  <si>
    <t>SL_32_65_95 | Washland</t>
  </si>
  <si>
    <t>SL_32_80 | Semi-natural spaces</t>
  </si>
  <si>
    <t>SL_32_80_03 | Amenity grass areas</t>
  </si>
  <si>
    <t>SL_32_80_08 | Brownfield sites</t>
  </si>
  <si>
    <t>SL_32_80_23 | Disused mineral extraction sites</t>
  </si>
  <si>
    <t>SL_32_80_50 | Mowing strips</t>
  </si>
  <si>
    <t>SL_32_80_89 | Transport corridor verges</t>
  </si>
  <si>
    <t>SL_35 | Medical, health, welfare and sanitary spaces</t>
  </si>
  <si>
    <t>SL_35_10 | Medical spaces</t>
  </si>
  <si>
    <t>SL_35_10_08 | Birthing rooms</t>
  </si>
  <si>
    <t>SL_35_10_10 | Burns units</t>
  </si>
  <si>
    <t>SL_35_10_15 | Consulting rooms</t>
  </si>
  <si>
    <t>SL_35_10_30 | First aid posts</t>
  </si>
  <si>
    <t>SL_35_10_31 | First aid rooms</t>
  </si>
  <si>
    <t>SL_35_10_36 | Hearing test rooms</t>
  </si>
  <si>
    <t>SL_35_10_39 | Hydrotherapy pools</t>
  </si>
  <si>
    <t>SL_35_10_42 | Intensive care units</t>
  </si>
  <si>
    <t>SL_35_10_43 | Isolation units</t>
  </si>
  <si>
    <t>SL_35_10_51 | Medical scanning and x-ray rooms</t>
  </si>
  <si>
    <t>SL_35_10_53 | Medical treatment spaces</t>
  </si>
  <si>
    <t>SL_35_10_58 | Occupational therapy rooms</t>
  </si>
  <si>
    <t>SL_35_10_59 | Operating theatres</t>
  </si>
  <si>
    <t>SL_35_10_64 | Pharmaceutical dispensaries</t>
  </si>
  <si>
    <t>SL_35_10_65 | Phototherapy spaces</t>
  </si>
  <si>
    <t>SL_35_10_66 | Physiotherapy rooms</t>
  </si>
  <si>
    <t>SL_35_10_70 | Radiography rooms</t>
  </si>
  <si>
    <t>SL_35_10_71 | Radiotherapy rooms</t>
  </si>
  <si>
    <t>SL_35_10_73 | Recovery rooms</t>
  </si>
  <si>
    <t>SL_35_10_74 | Rehabilitation rooms</t>
  </si>
  <si>
    <t>SL_35_10_96 | Wards</t>
  </si>
  <si>
    <t>SL_35_50 | Welfare spaces</t>
  </si>
  <si>
    <t>SL_35_50_17 | Crèches and nurseries</t>
  </si>
  <si>
    <t>SL_35_50_21 | Day care spaces</t>
  </si>
  <si>
    <t>SL_35_50_60 | Parent and baby rooms</t>
  </si>
  <si>
    <t>SL_35_50_75 | Sauna rooms</t>
  </si>
  <si>
    <t>SL_35_60 | Food management spaces</t>
  </si>
  <si>
    <t>SL_35_60_14 | Commercial kitchens</t>
  </si>
  <si>
    <t>SL_35_60_16 | Cooking spaces</t>
  </si>
  <si>
    <t>SL_35_60_30 | Food preparation areas</t>
  </si>
  <si>
    <t>SL_35_60_56 | Non-domestic kitchens</t>
  </si>
  <si>
    <t>SL_35_70 | Funerary spaces</t>
  </si>
  <si>
    <t>SL_35_70_12 | Cemetery plots</t>
  </si>
  <si>
    <t>SL_35_70_15 | Columbariums</t>
  </si>
  <si>
    <t>SL_35_70_18 | Crematorium oven rooms</t>
  </si>
  <si>
    <t>SL_35_70_32 | Funeral vaults</t>
  </si>
  <si>
    <t>SL_35_70_50 | Mausoleums</t>
  </si>
  <si>
    <t>SL_35_70_90 | Tombs</t>
  </si>
  <si>
    <t>SL_35_80 | Sanitary spaces</t>
  </si>
  <si>
    <t>SL_35_80_06 | Baby changing rooms</t>
  </si>
  <si>
    <t>SL_35_80_08 | Bathrooms</t>
  </si>
  <si>
    <t>SL_35_80_59 | Open shower areas</t>
  </si>
  <si>
    <t>SL_35_80_68 | Public toilets</t>
  </si>
  <si>
    <t>SL_35_80_80 | Showers</t>
  </si>
  <si>
    <t>SL_35_80_89 | Toilets</t>
  </si>
  <si>
    <t>SL_35_85 | Animal spaces</t>
  </si>
  <si>
    <t>SL_35_85_00 | Animal arks</t>
  </si>
  <si>
    <t>SL_35_85_01 | Animal cages</t>
  </si>
  <si>
    <t>SL_35_85_03 | Animal enclosures</t>
  </si>
  <si>
    <t>SL_35_85_04 | Animal exercise arenas</t>
  </si>
  <si>
    <t>SL_35_85_05 | Aviaries</t>
  </si>
  <si>
    <t>SL_35_85_12 | Cattle byres</t>
  </si>
  <si>
    <t>SL_35_85_39 | Fish tanks</t>
  </si>
  <si>
    <t>SL_35_85_45 | Kennels</t>
  </si>
  <si>
    <t>SL_35_85_47 | Loose boxes</t>
  </si>
  <si>
    <t>SL_35_85_62 | Pens</t>
  </si>
  <si>
    <t>SL_35_85_83 | Stables</t>
  </si>
  <si>
    <t>SL_35_85_84 | Stable yards</t>
  </si>
  <si>
    <t>SL_35_85_85 | Stalls</t>
  </si>
  <si>
    <t>SL_35_85_86 | Sties</t>
  </si>
  <si>
    <t>SL_35_85_88 | Tack rooms</t>
  </si>
  <si>
    <t>SL_35_90 | Animal medical, health, welfare and funerary spaces</t>
  </si>
  <si>
    <t>SL_35_90_10 | Animal burial plots</t>
  </si>
  <si>
    <t>SL_35_90_15 | Animal clinics</t>
  </si>
  <si>
    <t>SL_35_90_22 | Animal dispensaries</t>
  </si>
  <si>
    <t>SL_35_90_32 | Animal funerary spaces</t>
  </si>
  <si>
    <t>SL_35_90_34 | Animal grooming facilities</t>
  </si>
  <si>
    <t>SL_35_90_37 | Animal hydrotherapy pools</t>
  </si>
  <si>
    <t>SL_35_90_59 | Animal operating theatres</t>
  </si>
  <si>
    <t>SL_35_90_72 | Animal wards</t>
  </si>
  <si>
    <t>SL_40 | Recreational spaces</t>
  </si>
  <si>
    <t>SL_40_05 | Amusement spaces</t>
  </si>
  <si>
    <t>SL_40_05_03 | Amusement arcades</t>
  </si>
  <si>
    <t>SL_40_05_13 | Casino floors</t>
  </si>
  <si>
    <t>SL_40_05_42 | Indoor fairground spaces</t>
  </si>
  <si>
    <t>SL_40_05_43 | Indoor play spaces</t>
  </si>
  <si>
    <t>SL_40_05_58 | Observation decks</t>
  </si>
  <si>
    <t>SL_40_05_59 | Outdoor activity areas</t>
  </si>
  <si>
    <t>SL_40_05_60 | Outdoor fairground spaces</t>
  </si>
  <si>
    <t>SL_40_05_61 | Outdoor playgrounds</t>
  </si>
  <si>
    <t>SL_40_05_68 | Public parks and gardens</t>
  </si>
  <si>
    <t>SL_40_20 | Dining spaces</t>
  </si>
  <si>
    <t>SL_40_20_06 | Bars</t>
  </si>
  <si>
    <t>SL_40_20_09 | Beverage stations</t>
  </si>
  <si>
    <t>SL_40_20_27 | Enclosed dining areas</t>
  </si>
  <si>
    <t>SL_40_20_28 | Food courts</t>
  </si>
  <si>
    <t>SL_40_20_59 | Outdoor dining areas</t>
  </si>
  <si>
    <t>SL_40_60 | Performing arts spaces</t>
  </si>
  <si>
    <t>SL_40_60_05 | Auditoriums</t>
  </si>
  <si>
    <t>SL_40_60_06 | Bandstands</t>
  </si>
  <si>
    <t>SL_40_60_11 | Cat walks</t>
  </si>
  <si>
    <t>SL_40_60_13 | Circus rings</t>
  </si>
  <si>
    <t>SL_40_60_21 | Dance floors</t>
  </si>
  <si>
    <t>SL_40_60_31 | Fixed stages</t>
  </si>
  <si>
    <t>SL_40_60_40 | Indoor theatre spaces</t>
  </si>
  <si>
    <t>SL_40_60_52 | Mobile stages</t>
  </si>
  <si>
    <t>SL_40_60_58 | Orchestra pits</t>
  </si>
  <si>
    <t>SL_40_60_59 | Outdoor theatre spaces</t>
  </si>
  <si>
    <t>SL_40_60_78 | Sound recording studios</t>
  </si>
  <si>
    <t>SL_40_60_80 | Sound shells</t>
  </si>
  <si>
    <t>SL_40_60_81 | Sound stages</t>
  </si>
  <si>
    <t>SL_40_65 | Performing arts ancillary spaces</t>
  </si>
  <si>
    <t>SL_40_65_04 | Audience lobbies</t>
  </si>
  <si>
    <t>SL_40_65_24 | Dressing rooms</t>
  </si>
  <si>
    <t>SL_40_65_35 | Green rooms</t>
  </si>
  <si>
    <t>SL_40_65_47 | Lighting control booths</t>
  </si>
  <si>
    <t>SL_40_65_66 | Projection booths</t>
  </si>
  <si>
    <t>SL_40_65_70 | Recording control booths</t>
  </si>
  <si>
    <t>SL_40_65_72 | Rehearsal rooms</t>
  </si>
  <si>
    <t>SL_40_65_76 | Scenery control booths</t>
  </si>
  <si>
    <t>SL_40_65_79 | Sound control booths</t>
  </si>
  <si>
    <t>SL_40_65_80 | Sound locks</t>
  </si>
  <si>
    <t>SL_40_65_85 | Stage wings</t>
  </si>
  <si>
    <t>SL_42 | Sport and activity spaces</t>
  </si>
  <si>
    <t>SL_42_15 | Courts, pitches and field sports spaces</t>
  </si>
  <si>
    <t>SL_42_15_37 | High jump areas</t>
  </si>
  <si>
    <t>SL_42_15_42 | Indoor sports courts and pitches</t>
  </si>
  <si>
    <t>SL_42_15_44 | Javelin throwing areas</t>
  </si>
  <si>
    <t>SL_42_15_47 | Long jump tracks and pits</t>
  </si>
  <si>
    <t>SL_42_15_59 | Outdoor sports courts</t>
  </si>
  <si>
    <t>SL_42_15_60 | Outdoor sports pitches and fields</t>
  </si>
  <si>
    <t>SL_42_15_65 | Pole vaulting areas</t>
  </si>
  <si>
    <t>SL_42_15_74 | Running tracks</t>
  </si>
  <si>
    <t>SL_42_15_78 | Shot put and hammer throwing areas</t>
  </si>
  <si>
    <t>SL_42_40 | Indoor activity spaces</t>
  </si>
  <si>
    <t>SL_42_40_09 | Bouldering spaces</t>
  </si>
  <si>
    <t>SL_42_40_14 | Climbing wall areas</t>
  </si>
  <si>
    <t>SL_42_40_20 | Cycle tracks</t>
  </si>
  <si>
    <t>SL_42_40_23 | Dojo</t>
  </si>
  <si>
    <t>SL_42_40_30 | Fitness rooms</t>
  </si>
  <si>
    <t>SL_42_40_35 | Gymnasiums</t>
  </si>
  <si>
    <t>SL_42_40_37 | Gymnastics areas</t>
  </si>
  <si>
    <t>SL_42_40_79 | Snooker, billiards and pool halls</t>
  </si>
  <si>
    <t>SL_42_40_90 | Ten pin bowling alleys</t>
  </si>
  <si>
    <t>SL_42_55 | Outdoor activity spaces</t>
  </si>
  <si>
    <t>SL_42_55_01 | Archery ranges</t>
  </si>
  <si>
    <t>SL_42_55_07 | BMX cycling tracks</t>
  </si>
  <si>
    <t>SL_42_55_08 | Bowling greens</t>
  </si>
  <si>
    <t>SL_42_55_17 | Cross-country cycling courses</t>
  </si>
  <si>
    <t>SL_42_55_18 | Cross country equestrian courses</t>
  </si>
  <si>
    <t>SL_42_55_19 | Cross-country rallying courses</t>
  </si>
  <si>
    <t>SL_42_55_20 | Cross-country running courses</t>
  </si>
  <si>
    <t>SL_42_55_23 | Dog racing tracks</t>
  </si>
  <si>
    <t>SL_42_55_26 | Equestrian arenas</t>
  </si>
  <si>
    <t>SL_42_55_35 | Golf fairways</t>
  </si>
  <si>
    <t>SL_42_55_39 | Horse racing courses</t>
  </si>
  <si>
    <t>SL_42_55_53 | Motor racing tracks</t>
  </si>
  <si>
    <t>SL_42_55_60 | Parkour courses</t>
  </si>
  <si>
    <t>SL_42_55_65 | Putting greens</t>
  </si>
  <si>
    <t>SL_42_55_72 | Road running courses</t>
  </si>
  <si>
    <t>SL_42_55_76 | Skateboarding parks</t>
  </si>
  <si>
    <t>SL_42_55_82 | Speedway tracks</t>
  </si>
  <si>
    <t>SL_42_55_96 | Walking trails</t>
  </si>
  <si>
    <t>SL_42_80 | Sports and activity ancillary spaces</t>
  </si>
  <si>
    <t>SL_42_80_65 | Press boxes</t>
  </si>
  <si>
    <t>SL_42_80_88 | Technical areas and dugouts</t>
  </si>
  <si>
    <t>SL_42_85 | Swimming spaces</t>
  </si>
  <si>
    <t>SL_42_85_23 | Diving pools</t>
  </si>
  <si>
    <t>SL_42_85_64 | Plunge pools</t>
  </si>
  <si>
    <t>SL_42_85_80 | Spa pools</t>
  </si>
  <si>
    <t>SL_42_85_82 | Splash pools</t>
  </si>
  <si>
    <t>SL_42_85_83 | Swimming pools</t>
  </si>
  <si>
    <t>SL_42_85_94 | Water flumes, slides and tubes</t>
  </si>
  <si>
    <t>SL_42_85_97 | Wave pools</t>
  </si>
  <si>
    <t>SL_42_85_98 | Whirlpools</t>
  </si>
  <si>
    <t>SL_42_90 | Water activity spaces</t>
  </si>
  <si>
    <t>SL_42_90_11 | Canoe slalom courses</t>
  </si>
  <si>
    <t>SL_42_90_12 | Canoe sprint courses</t>
  </si>
  <si>
    <t>SL_42_90_50 | Motor boat courses</t>
  </si>
  <si>
    <t>SL_42_90_73 | Rowing courses</t>
  </si>
  <si>
    <t>SL_42_90_75 | Sailing courses</t>
  </si>
  <si>
    <t>SL_42_90_97 | Water skiing courses</t>
  </si>
  <si>
    <t>SL_42_90_98 | White water canoe courses</t>
  </si>
  <si>
    <t>SL_42_95 | Winter sports spaces</t>
  </si>
  <si>
    <t>SL_42_95_02 | Alpine skiing courses</t>
  </si>
  <si>
    <t>SL_42_95_04 | Artificial ski slopes</t>
  </si>
  <si>
    <t>SL_42_95_08 | Bobsleigh courses</t>
  </si>
  <si>
    <t>SL_42_95_19 | Cross-country skiing courses</t>
  </si>
  <si>
    <t>SL_42_95_20 | Curling rinks</t>
  </si>
  <si>
    <t>SL_42_95_32 | Freestyle skiing courses</t>
  </si>
  <si>
    <t>SL_42_95_40 | Ice skating rinks</t>
  </si>
  <si>
    <t>SL_42_95_76 | Short track speed skating tracks</t>
  </si>
  <si>
    <t>SL_42_95_79 | Ski jumps</t>
  </si>
  <si>
    <t>SL_42_95_80 | Snowboarding courses</t>
  </si>
  <si>
    <t>SL_42_95_83 | Speed skating courses</t>
  </si>
  <si>
    <t>SL_45 | Residential spaces</t>
  </si>
  <si>
    <t>SL_45_10 | Living spaces</t>
  </si>
  <si>
    <t>SL_45_10_06 | Balconies</t>
  </si>
  <si>
    <t>SL_45_10_08 | Bedroom-studies</t>
  </si>
  <si>
    <t>SL_45_10_09 | Bedrooms</t>
  </si>
  <si>
    <t>SL_45_10_12 | Caravan pitches</t>
  </si>
  <si>
    <t>SL_45_10_14 | Communal living rooms</t>
  </si>
  <si>
    <t>SL_45_10_16 | Concierge offices</t>
  </si>
  <si>
    <t>SL_45_10_18 | Conservatories</t>
  </si>
  <si>
    <t>SL_45_10_22 | Domestic dining rooms</t>
  </si>
  <si>
    <t>SL_45_10_23 | Domestic kitchens</t>
  </si>
  <si>
    <t>SL_45_10_24 | Dormitories</t>
  </si>
  <si>
    <t>SL_45_10_37 | Hotel rooms</t>
  </si>
  <si>
    <t>SL_45_10_44 | Kitchen-dining rooms</t>
  </si>
  <si>
    <t>SL_45_10_49 | Living rooms</t>
  </si>
  <si>
    <t>SL_45_10_57 | Nursing home bedrooms</t>
  </si>
  <si>
    <t>SL_45_10_60 | Panic rooms</t>
  </si>
  <si>
    <t>SL_45_10_85 | Studies</t>
  </si>
  <si>
    <t>SL_45_10_88 | Tent pitches</t>
  </si>
  <si>
    <t>SL_45_10_93 | Utility rooms</t>
  </si>
  <si>
    <t>SL_45_10_94 | Verandas</t>
  </si>
  <si>
    <t>SL_50 | Waste disposal spaces and locations</t>
  </si>
  <si>
    <t>SL_50_10 | Gas waste collection spaces</t>
  </si>
  <si>
    <t>SL_50_20 | Wet waste collection spaces</t>
  </si>
  <si>
    <t>SL_50_30 | Drainage collection spaces</t>
  </si>
  <si>
    <t>SL_50_35 | Drainage collection locations</t>
  </si>
  <si>
    <t>SL_50_35_36 | Grip inlets</t>
  </si>
  <si>
    <t>SL_50_35_41 | Inlet discharge</t>
  </si>
  <si>
    <t>SL_50_35_59 | Outlet discharge</t>
  </si>
  <si>
    <t>SL_50_40 | Dry waste collection spaces</t>
  </si>
  <si>
    <t>SL_50_40_72 | Refuse storage space</t>
  </si>
  <si>
    <t>SL_50_50 | Gas waste treatment and disposal spaces</t>
  </si>
  <si>
    <t>SL_50_50_92 | Waste gas treatment spaces</t>
  </si>
  <si>
    <t>SL_50_60 | Wet waste treatment and disposal spaces</t>
  </si>
  <si>
    <t>SL_50_60_94 | Waste liquids treatment spaces</t>
  </si>
  <si>
    <t>SL_50_70 | Drainage treatment and disposal spaces</t>
  </si>
  <si>
    <t>SL_50_75 | Wastewater treatment and disposal spaces</t>
  </si>
  <si>
    <t>SL_50_75_40 | Wastewater treatment spaces</t>
  </si>
  <si>
    <t>SL_50_75_70 | Wastewater disposal spaces</t>
  </si>
  <si>
    <t>SL_50_80 | Dry waste treatment and disposal spaces</t>
  </si>
  <si>
    <t>SL_50_80_40 | Dry waste treatment spaces</t>
  </si>
  <si>
    <t>SL_50_80_70 | Dry waste disposal spaces</t>
  </si>
  <si>
    <t>SL_55 | Piped supply spaces</t>
  </si>
  <si>
    <t>SL_55_05 | Gas extraction and treatment spaces</t>
  </si>
  <si>
    <t>SL_55_05_30 | Gas extraction spaces</t>
  </si>
  <si>
    <t>SL_55_05_70 | Gas treatment spaces</t>
  </si>
  <si>
    <t>SL_55_10 | Liquid fuel extraction and treatment spaces</t>
  </si>
  <si>
    <t>SL_55_10_10 | Oil extraction spaces</t>
  </si>
  <si>
    <t>SL_55_10_50 | Oil treatment spaces</t>
  </si>
  <si>
    <t>SL_55_15 | Water extraction and treatment spaces</t>
  </si>
  <si>
    <t>SL_55_15_10 | Water extraction spaces</t>
  </si>
  <si>
    <t>SL_55_15_50 | Water treatment spaces</t>
  </si>
  <si>
    <t>SL_55_20 | Gas supply spaces</t>
  </si>
  <si>
    <t>SL_55_30 | Fire extinguishing supply spaces</t>
  </si>
  <si>
    <t>SL_55_40 | Steam supply spaces</t>
  </si>
  <si>
    <t>SL_55_50 | Liquid fuel supply spaces</t>
  </si>
  <si>
    <t>SL_55_60 | Process liquid supply spaces</t>
  </si>
  <si>
    <t>SL_55_65 | Ventilation and air conditioning spaces</t>
  </si>
  <si>
    <t>SL_55_70 | Water supply spaces</t>
  </si>
  <si>
    <t>SL_55_70_65 | Private supply pipes</t>
  </si>
  <si>
    <t>SL_55_90 | Piped solids supply spaces</t>
  </si>
  <si>
    <t>SL_60 | Heating, cooling and refrigeration spaces</t>
  </si>
  <si>
    <t>SL_60_30 | Rail and paving heating spaces</t>
  </si>
  <si>
    <t>SL_60_40 | Space heating and cooling spaces</t>
  </si>
  <si>
    <t>SL_60_60 | Refrigeration spaces</t>
  </si>
  <si>
    <t>SL_60_80 | Drying spaces</t>
  </si>
  <si>
    <t>SL_60_80_25 | Drying rooms</t>
  </si>
  <si>
    <t>SL_70 | Electrical power generation and lighting spaces</t>
  </si>
  <si>
    <t>SL_70_10 | Electrical power generation spaces</t>
  </si>
  <si>
    <t>SL_70_10_91 | Turbine rooms</t>
  </si>
  <si>
    <t>SL_70_30 | Electricity distribution and transmission spaces</t>
  </si>
  <si>
    <t>SL_70_30_35 | High-voltage electricity substation chambers</t>
  </si>
  <si>
    <t>SL_70_30_45 | Low-voltage electricity substation chambers</t>
  </si>
  <si>
    <t>SL_75 | Communications, security, safety and protection spaces</t>
  </si>
  <si>
    <t>SL_75_10 | Communications spaces</t>
  </si>
  <si>
    <t>SL_75_10_21 | Communications equipment rooms</t>
  </si>
  <si>
    <t>SL_75_10_23 | Digital data transmission networks</t>
  </si>
  <si>
    <t>SL_75_10_70 | Radio broadcast control booths</t>
  </si>
  <si>
    <t>SL_75_10_73 | Radio studios</t>
  </si>
  <si>
    <t>SL_75_10_88 | Telecommunications control spaces</t>
  </si>
  <si>
    <t>SL_75_10_89 | Telephone boxes and booths</t>
  </si>
  <si>
    <t>SL_75_10_90 | Telephone exchange spaces</t>
  </si>
  <si>
    <t>SL_75_10_91 | Television broadcast control booths</t>
  </si>
  <si>
    <t>SL_75_10_93 | Television studios</t>
  </si>
  <si>
    <t>SL_75_30 | Signalling spaces</t>
  </si>
  <si>
    <t>SL_75_30_80 | Signal boxes</t>
  </si>
  <si>
    <t>SL_75_40 | Electronic security spaces</t>
  </si>
  <si>
    <t>SL_75_40_28 | Electronic security control rooms</t>
  </si>
  <si>
    <t>SL_75_50 | Safety and protection spaces</t>
  </si>
  <si>
    <t>SL_75_60 | Environmental safety</t>
  </si>
  <si>
    <t>SL_75_70 | Control and management spaces</t>
  </si>
  <si>
    <t>SL_75_80 | Protection spaces</t>
  </si>
  <si>
    <t>SL_80 | Transport spaces</t>
  </si>
  <si>
    <t>SL_80_05 | Aerospace ground spaces</t>
  </si>
  <si>
    <t>SL_80_05_02 | Aeroplane landing strips</t>
  </si>
  <si>
    <t>SL_80_05_03 | Aeroplane runways</t>
  </si>
  <si>
    <t>SL_80_05_04 | Aircraft fuelling spaces</t>
  </si>
  <si>
    <t>SL_80_05_05 | Aircraft manoeuvring areas</t>
  </si>
  <si>
    <t>SL_80_05_06 | Aircraft standing areas</t>
  </si>
  <si>
    <t>SL_80_05_07 | Aircraft storage spaces</t>
  </si>
  <si>
    <t>SL_80_05_33 | Gliding runways</t>
  </si>
  <si>
    <t>SL_80_05_37 | Hang gliding launch spaces</t>
  </si>
  <si>
    <t>SL_80_05_38 | Helipads</t>
  </si>
  <si>
    <t>SL_80_05_82 | Spacecraft landing strips</t>
  </si>
  <si>
    <t>SL_80_05_84 | Spacecraft launch pads</t>
  </si>
  <si>
    <t>SL_80_10 | Loading and embarkation spaces</t>
  </si>
  <si>
    <t>SL_80_10_06 | Baggage claim areas</t>
  </si>
  <si>
    <t>SL_80_10_07 | Baggage handling areas</t>
  </si>
  <si>
    <t>SL_80_10_09 | Boarding areas</t>
  </si>
  <si>
    <t>SL_80_10_10 | Bus stops</t>
  </si>
  <si>
    <t>SL_80_10_12 | Cargo handling areas</t>
  </si>
  <si>
    <t>SL_80_10_13 | Cargo loading areas</t>
  </si>
  <si>
    <t>SL_80_10_16 | Concourses</t>
  </si>
  <si>
    <t>SL_80_10_20 | Customs control areas</t>
  </si>
  <si>
    <t>SL_80_10_22 | Departure lounges</t>
  </si>
  <si>
    <t>SL_80_10_33 | Gangways</t>
  </si>
  <si>
    <t>SL_80_10_55 | Passenger gates</t>
  </si>
  <si>
    <t>SL_80_10_60 | Passport control offices</t>
  </si>
  <si>
    <t>SL_80_10_77 | Security screening areas</t>
  </si>
  <si>
    <t>SL_80_15 | Aerospace maintenance spaces</t>
  </si>
  <si>
    <t>SL_80_15_01 | Aircraft cleaning spaces</t>
  </si>
  <si>
    <t>SL_80_15_04 | Aircraft repair spaces</t>
  </si>
  <si>
    <t>SL_80_15_06 | Airport control spaces</t>
  </si>
  <si>
    <t>SL_80_15_79 | Spacecraft cleaning spaces</t>
  </si>
  <si>
    <t>SL_80_15_81 | Spacecraft preparation spaces</t>
  </si>
  <si>
    <t>SL_80_15_82 | Spacecraft repair spaces</t>
  </si>
  <si>
    <t>SL_80_20 | Cableways</t>
  </si>
  <si>
    <t>SL_80_20_13 | Cableways</t>
  </si>
  <si>
    <t>SL_80_30 | Cable transport storage and maintenance spaces</t>
  </si>
  <si>
    <t>SL_80_30_34 | Gondola repair and cleaning spaces</t>
  </si>
  <si>
    <t>SL_80_30_35 | Gondola storage spaces</t>
  </si>
  <si>
    <t>SL_80_35 | Road spaces</t>
  </si>
  <si>
    <t>SL_80_35_04 | Arrestor beds</t>
  </si>
  <si>
    <t>SL_80_35_08 | Bus manoeuvring areas</t>
  </si>
  <si>
    <t>SL_80_35_11 | Car manoeuvring areas</t>
  </si>
  <si>
    <t>SL_80_35_13 | Carriageways</t>
  </si>
  <si>
    <t>SL_80_35_16 | Central reservations</t>
  </si>
  <si>
    <t>SL_80_35_18 | Crossover spaces</t>
  </si>
  <si>
    <t>SL_80_35_19 | Cycle crossings</t>
  </si>
  <si>
    <t>SL_80_35_20 | Cycle lanes</t>
  </si>
  <si>
    <t>SL_80_35_36 | Hard shoulders</t>
  </si>
  <si>
    <t>SL_80_35_37 | Hard standings</t>
  </si>
  <si>
    <t>SL_80_35_39 | Highway pull-offs</t>
  </si>
  <si>
    <t>SL_80_35_40 | Highway roundabouts</t>
  </si>
  <si>
    <t>SL_80_35_42 | Intersections</t>
  </si>
  <si>
    <t>SL_80_35_44 | Junctions</t>
  </si>
  <si>
    <t>SL_80_35_45 | Lanes</t>
  </si>
  <si>
    <t>SL_80_35_46 | Lay-bys and passing places</t>
  </si>
  <si>
    <t>SL_80_35_57 | Non-motorized use crossings</t>
  </si>
  <si>
    <t>SL_80_35_59 | Ox-bow laybys</t>
  </si>
  <si>
    <t>SL_80_35_62 | Pedestrian crossings</t>
  </si>
  <si>
    <t>SL_80_35_64 | Pedestrian refuges and islands</t>
  </si>
  <si>
    <t>SL_80_35_66 | Police ramps</t>
  </si>
  <si>
    <t>SL_80_35_70 | Railway crossings</t>
  </si>
  <si>
    <t>SL_80_35_71 | Refuge areas</t>
  </si>
  <si>
    <t>SL_80_35_72 | Roadside rest areas</t>
  </si>
  <si>
    <t>SL_80_35_74 | Road sections</t>
  </si>
  <si>
    <t>SL_80_35_77 | Side reservations</t>
  </si>
  <si>
    <t>SL_80_35_78 | Side road carriageways</t>
  </si>
  <si>
    <t>SL_80_35_80 | Slip road carriageways</t>
  </si>
  <si>
    <t>SL_80_35_81 | Soft shoulders</t>
  </si>
  <si>
    <t>SL_80_35_87 | Taxi ranks</t>
  </si>
  <si>
    <t>SL_80_35_90 | Truck manoeuvring areas</t>
  </si>
  <si>
    <t>SL_80_35_94 | Vaulted spaces</t>
  </si>
  <si>
    <t>SL_80_45 | Vehicle storage spaces</t>
  </si>
  <si>
    <t>SL_80_45_09 | Bus standing spaces</t>
  </si>
  <si>
    <t>SL_80_45_11 | Car park attendant booths</t>
  </si>
  <si>
    <t>SL_80_45_13 | Car park ramps</t>
  </si>
  <si>
    <t>SL_80_45_15 | Cycle parking spaces</t>
  </si>
  <si>
    <t>SL_80_45_40 | Indoor vehicle parking spaces</t>
  </si>
  <si>
    <t>SL_80_45_59 | Outdoor vehicle parking spaces</t>
  </si>
  <si>
    <t>SL_80_45_91 | Truck standing spaces</t>
  </si>
  <si>
    <t>SL_80_50 | Railway spaces</t>
  </si>
  <si>
    <t>SL_80_50_11 | Carriage cleaning spaces</t>
  </si>
  <si>
    <t>SL_80_50_24 | Double sided platforms</t>
  </si>
  <si>
    <t>SL_80_50_26 | Engine fuelling areas</t>
  </si>
  <si>
    <t>SL_80_50_27 | Engine inspection pits</t>
  </si>
  <si>
    <t>SL_80_50_28 | Engine servicing areas</t>
  </si>
  <si>
    <t>SL_80_50_29 | Engine wash areas</t>
  </si>
  <si>
    <t>SL_80_50_47 | Light rail stops</t>
  </si>
  <si>
    <t>SL_80_50_50 | Marshalling yards</t>
  </si>
  <si>
    <t>SL_80_50_58 | Railway overpasses</t>
  </si>
  <si>
    <t>SL_80_50_70 | Rail repair spaces</t>
  </si>
  <si>
    <t>SL_80_50_71 | Railway side reservations</t>
  </si>
  <si>
    <t>SL_80_50_72 | Railway lines</t>
  </si>
  <si>
    <t>SL_80_50_74 | Railway sections</t>
  </si>
  <si>
    <t>SL_80_50_77 | Railway signal control spaces</t>
  </si>
  <si>
    <t>SL_80_50_79 | Signalling equipment room</t>
  </si>
  <si>
    <t>SL_80_50_80 | Single sided platforms</t>
  </si>
  <si>
    <t>SL_80_50_88 | Track paralleling huts</t>
  </si>
  <si>
    <t>SL_80_50_90 | Train stops</t>
  </si>
  <si>
    <t>SL_80_50_92 | Railway underpasses</t>
  </si>
  <si>
    <t>SL_80_50_95 | Wagon decontamination spaces</t>
  </si>
  <si>
    <t>SL_80_50_97 | Wagon maintenance spaces</t>
  </si>
  <si>
    <t>SL_80_70 | Marine transport spaces</t>
  </si>
  <si>
    <t>SL_80_70_11 | Canal lock chambers</t>
  </si>
  <si>
    <t>SL_80_70_37 | Harbour locks</t>
  </si>
  <si>
    <t>SL_80_90 | Transport hubs</t>
  </si>
  <si>
    <t>SL_80_92 | Grid systems</t>
  </si>
  <si>
    <t>SL_80_92_34 | Geospatial grids</t>
  </si>
  <si>
    <t>SL_80_92_37 | Horizontal alignment grids</t>
  </si>
  <si>
    <t>SL_80_92_94 | Vertical alignment grids</t>
  </si>
  <si>
    <t>SL_80_94 | Bridge and structure spaces</t>
  </si>
  <si>
    <t>SL_80_94_07 | Bearing shelves</t>
  </si>
  <si>
    <t>SL_80_94_09 | Bridge aprons</t>
  </si>
  <si>
    <t>SL_80_94_71 | Retaining wall aprons</t>
  </si>
  <si>
    <t>SL_80_96 | Tunnel and shaft spaces</t>
  </si>
  <si>
    <t>SL_80_96_20 | Drift tunnel portals</t>
  </si>
  <si>
    <t>SL_80_98 | Transport kinematic envelopes</t>
  </si>
  <si>
    <t>SL_80_98_09 | Bridge headrooms</t>
  </si>
  <si>
    <t>SL_80_98_15 | Collapse radius</t>
  </si>
  <si>
    <t>SL_80_98_75 | Safety clearance zones</t>
  </si>
  <si>
    <t>SL_80_98_85 | Swept path areas</t>
  </si>
  <si>
    <t>SL_80_98_90 | Tunnel headrooms</t>
  </si>
  <si>
    <t>SL_80_98_97 | Working widths</t>
  </si>
  <si>
    <t>SL_90 | General spaces</t>
  </si>
  <si>
    <t>SL_90_10 | Circulation spaces</t>
  </si>
  <si>
    <t>SL_90_10_02 | Air locks</t>
  </si>
  <si>
    <t>SL_90_10_04 | Atriums</t>
  </si>
  <si>
    <t>SL_90_10_08 | Breezeways</t>
  </si>
  <si>
    <t>SL_90_10_15 | Corridors</t>
  </si>
  <si>
    <t>SL_90_10_16 | Covered walkways and internal bridges</t>
  </si>
  <si>
    <t>SL_90_10_24 | Drop-off and collection areas</t>
  </si>
  <si>
    <t>SL_90_10_27 | Entrance halls</t>
  </si>
  <si>
    <t>SL_90_10_28 | Escalators and travellators</t>
  </si>
  <si>
    <t>SL_90_10_30 | Fire stairways</t>
  </si>
  <si>
    <t>SL_90_10_34 | Goods conveyors</t>
  </si>
  <si>
    <t>SL_90_10_36 | Hallways</t>
  </si>
  <si>
    <t>SL_90_10_46 | Landings</t>
  </si>
  <si>
    <t>SL_90_10_47 | Lifts</t>
  </si>
  <si>
    <t>SL_90_10_51 | Lobbies</t>
  </si>
  <si>
    <t>SL_90_10_64 | Porches</t>
  </si>
  <si>
    <t>SL_90_10_68 | Public squares</t>
  </si>
  <si>
    <t>SL_90_10_71 | Retail circulation spaces</t>
  </si>
  <si>
    <t>SL_90_10_77 | Shelters</t>
  </si>
  <si>
    <t>SL_90_10_87 | Stairways</t>
  </si>
  <si>
    <t>SL_90_10_94 | Vestibules</t>
  </si>
  <si>
    <t>SL_90_10_95 | Walkways</t>
  </si>
  <si>
    <t>SL_90_10_96 | Wheelchair circulation spaces</t>
  </si>
  <si>
    <t>SL_90_20 | Common spaces</t>
  </si>
  <si>
    <t>SL_90_20_01 | Accident and emergency waiting rooms</t>
  </si>
  <si>
    <t>SL_90_20_04 | Audience seating areas</t>
  </si>
  <si>
    <t>SL_90_20_05 | Audience standing areas</t>
  </si>
  <si>
    <t>SL_90_20_08 | Breakout spaces</t>
  </si>
  <si>
    <t>SL_90_20_13 | Changing rooms</t>
  </si>
  <si>
    <t>SL_90_20_14 | Cloakrooms</t>
  </si>
  <si>
    <t>SL_90_20_15 | Corporate boxes and VIP seating</t>
  </si>
  <si>
    <t>SL_90_20_16 | Customer service counter areas</t>
  </si>
  <si>
    <t>SL_90_20_69 | Queuing areas</t>
  </si>
  <si>
    <t>SL_90_20_82 | Spectator seating areas</t>
  </si>
  <si>
    <t>SL_90_20_83 | Spectator standing areas</t>
  </si>
  <si>
    <t>SL_90_20_88 | Temporary seating areas</t>
  </si>
  <si>
    <t>SL_90_20_89 | Ticket offices</t>
  </si>
  <si>
    <t>SL_90_20_96 | Waiting rooms</t>
  </si>
  <si>
    <t>SL_90_20_98 | Work booths</t>
  </si>
  <si>
    <t>SL_90_30 | Construction voids</t>
  </si>
  <si>
    <t>SL_90_30_25 | Excavation volumes</t>
  </si>
  <si>
    <t>SL_90_30_30 | Finishes allowances</t>
  </si>
  <si>
    <t>SL_90_30_80 | Space proofing envelopes</t>
  </si>
  <si>
    <t>SL_90_30_90 | Tolerance zones</t>
  </si>
  <si>
    <t>SL_90_40 | General levels</t>
  </si>
  <si>
    <t>SL_90_40_46 | Levels</t>
  </si>
  <si>
    <t>SL_90_50 | Storage spaces</t>
  </si>
  <si>
    <t>SL_90_50_04 | Arms depots and armouries</t>
  </si>
  <si>
    <t>SL_90_50_06 | Baggage storage areas</t>
  </si>
  <si>
    <t>SL_90_50_07 | Battery stores</t>
  </si>
  <si>
    <t>SL_90_50_08 | Blood banks</t>
  </si>
  <si>
    <t>SL_90_50_09 | Boat storage spaces</t>
  </si>
  <si>
    <t>SL_90_50_11 | Cargo storage areas</t>
  </si>
  <si>
    <t>SL_90_50_12 | Car ports</t>
  </si>
  <si>
    <t>SL_90_50_13 | Chemicals stores</t>
  </si>
  <si>
    <t>SL_90_50_14 | Clothes stores</t>
  </si>
  <si>
    <t>SL_90_50_15 | Cold stores</t>
  </si>
  <si>
    <t>SL_90_50_17 | Cycle storage spaces</t>
  </si>
  <si>
    <t>SL_90_50_24 | Dry waste storage spaces</t>
  </si>
  <si>
    <t>SL_90_50_25 | Dungsteads</t>
  </si>
  <si>
    <t>SL_90_50_26 | Effluent tanks</t>
  </si>
  <si>
    <t>SL_90_50_27 | Equipment stores</t>
  </si>
  <si>
    <t>SL_90_50_28 | Explosives and ordnance storerooms</t>
  </si>
  <si>
    <t>SL_90_50_30 | Feed stores</t>
  </si>
  <si>
    <t>SL_90_50_31 | Flammable chemical stores</t>
  </si>
  <si>
    <t>SL_90_50_32 | Fuel storage areas</t>
  </si>
  <si>
    <t>SL_90_50_33 | Garages</t>
  </si>
  <si>
    <t>SL_90_50_34 | Gas storage spaces</t>
  </si>
  <si>
    <t>SL_90_50_35 | General storerooms</t>
  </si>
  <si>
    <t>SL_90_50_36 | Goods stores</t>
  </si>
  <si>
    <t>SL_90_50_37 | Grain stores</t>
  </si>
  <si>
    <t>SL_90_50_38 | Hazardous waste storage spaces</t>
  </si>
  <si>
    <t>SL_90_50_44 | Janitor stores</t>
  </si>
  <si>
    <t>SL_90_50_45 | Keg stores</t>
  </si>
  <si>
    <t>SL_90_50_46 | Larders and pantries</t>
  </si>
  <si>
    <t>SL_90_50_47 | Left luggage stores</t>
  </si>
  <si>
    <t>SL_90_50_48 | Locker rooms</t>
  </si>
  <si>
    <t>SL_90_50_52 | Mineral storage spaces</t>
  </si>
  <si>
    <t>SL_90_50_54 | Morgues</t>
  </si>
  <si>
    <t>SL_90_50_55 | Mortuaries</t>
  </si>
  <si>
    <t>SL_90_50_58 | Oil storage spaces</t>
  </si>
  <si>
    <t>SL_90_50_65 | Pharmaceutical stores</t>
  </si>
  <si>
    <t>SL_90_50_70 | Raw materials storage silos</t>
  </si>
  <si>
    <t>SL_90_50_71 | Raw materials storage spaces</t>
  </si>
  <si>
    <t>SL_90_50_72 | Raw materials storage tanks</t>
  </si>
  <si>
    <t>SL_90_50_77 | Secure storerooms</t>
  </si>
  <si>
    <t>SL_90_50_80 | Solid fuel storerooms</t>
  </si>
  <si>
    <t>SL_90_50_84 | Storage rooms</t>
  </si>
  <si>
    <t>SL_90_50_88 | Tissue and organ stores</t>
  </si>
  <si>
    <t>SL_90_50_90 | Vaults and strong rooms</t>
  </si>
  <si>
    <t>SL_90_50_93 | Walk-in wardrobes</t>
  </si>
  <si>
    <t>SL_90_50_94 | Waste gas storage spaces</t>
  </si>
  <si>
    <t>SL_90_50_95 | Waste liquids storage spaces</t>
  </si>
  <si>
    <t>SL_90_50_96 | Waste solids storage spaces</t>
  </si>
  <si>
    <t>SL_90_50_97 | Wet waste storage spaces</t>
  </si>
  <si>
    <t>SL_90_50_98 | Wine cellars</t>
  </si>
  <si>
    <t>SL_90_60 | Unoccupied voids</t>
  </si>
  <si>
    <t>SL_90_60_01 | Access spaces</t>
  </si>
  <si>
    <t>SL_90_60_02 | Air shafts</t>
  </si>
  <si>
    <t>SL_90_60_10 | Cavities</t>
  </si>
  <si>
    <t>SL_90_60_12 | Chimneys</t>
  </si>
  <si>
    <t>SL_90_60_13 | Chutes</t>
  </si>
  <si>
    <t>SL_90_60_18 | Crawl spaces</t>
  </si>
  <si>
    <t>SL_90_60_49 | Lift pits</t>
  </si>
  <si>
    <t>SL_90_60_50 | Lift shafts</t>
  </si>
  <si>
    <t>SL_90_60_51 | Light wells</t>
  </si>
  <si>
    <t>SL_90_60_64 | Platform voids</t>
  </si>
  <si>
    <t>SL_90_60_72 | Roof surface spaces</t>
  </si>
  <si>
    <t>SL_90_60_74 | Roof voids</t>
  </si>
  <si>
    <t>SL_90_90 | Plant and control spaces</t>
  </si>
  <si>
    <t>SL_90_90_01 | Access floor voids</t>
  </si>
  <si>
    <t>SL_90_90_08 | Boiler rooms</t>
  </si>
  <si>
    <t>SL_90_90_13 | Ceiling voids</t>
  </si>
  <si>
    <t>SL_90_90_14 | Communication equipment rooms</t>
  </si>
  <si>
    <t>SL_90_90_15 | Control rooms</t>
  </si>
  <si>
    <t>SL_90_90_32 | Furnace rooms</t>
  </si>
  <si>
    <t>SL_90_90_42 | Incinerator rooms</t>
  </si>
  <si>
    <t>SL_90_90_48 | Lift machine rooms</t>
  </si>
  <si>
    <t>SL_90_90_64 | Plant rooms</t>
  </si>
  <si>
    <t>SL_90_90_77 | Server rooms</t>
  </si>
  <si>
    <t>SL_90_90_78 | Services shafts</t>
  </si>
  <si>
    <t>SL_90_90_85 | Switch rooms</t>
  </si>
  <si>
    <t>SL_90_90_87 | Tank rooms</t>
  </si>
  <si>
    <t>SL_90_90_90 | Transformer rooms</t>
  </si>
  <si>
    <t>SL_90_90_96 | Wall services voids</t>
  </si>
  <si>
    <t>Ss_15 | Earthworks, remediation and temporary systems</t>
  </si>
  <si>
    <t>Ss_15_10 | Groundworks and earthworks systems</t>
  </si>
  <si>
    <t>Ss_15_10_30 | Excavating and filling systems</t>
  </si>
  <si>
    <t>Ss_15_10_30_05 | Backfill systems</t>
  </si>
  <si>
    <t>Ss_15_10_30_25 | Earthworks excavating systems</t>
  </si>
  <si>
    <t>Ss_15_10_30_27 | Earthworks filling systems</t>
  </si>
  <si>
    <t>Ss_15_10_30_29 | Earthworks filling systems around trees</t>
  </si>
  <si>
    <t>Ss_15_10_30_31 | Earthworks filling systems behind retaining walls</t>
  </si>
  <si>
    <t>Ss_15_10_30_65 | Puddled clay lining systems</t>
  </si>
  <si>
    <t>Ss_15_10_30_90 | Topsoil filling systems</t>
  </si>
  <si>
    <t>Ss_15_10_33 | Ground gas disposal systems</t>
  </si>
  <si>
    <t>Ss_15_10_33_34 | Ground gas collection and venting systems</t>
  </si>
  <si>
    <t>Ss_15_10_35 | Ground remediation systems</t>
  </si>
  <si>
    <t>Ss_15_10_35_07 | Bioremediation systems</t>
  </si>
  <si>
    <t>Ss_15_10_45 | Landfill systems</t>
  </si>
  <si>
    <t>Ss_15_10_76 | Site waste disposal systems</t>
  </si>
  <si>
    <t>Ss_15_10_76_21 | Dewatering systems</t>
  </si>
  <si>
    <t>Ss_15_10_78 | Slurry wall systems</t>
  </si>
  <si>
    <t>Ss_15_10_80 | Stabilization systems</t>
  </si>
  <si>
    <t>Ss_15_10_80_33 | Erosion control systems</t>
  </si>
  <si>
    <t>Ss_15_10_80_70 | Rock bolting and dowelling systems</t>
  </si>
  <si>
    <t>Ss_15_10_80_80 | Soil nailing systems</t>
  </si>
  <si>
    <t>Ss_15_10_80_85 | Subterranean void filling systems</t>
  </si>
  <si>
    <t>Ss_15_30 | Remediation, repair and renovation systems</t>
  </si>
  <si>
    <t>Ss_15_30_10 | Building services remediation systems</t>
  </si>
  <si>
    <t>Ss_15_30_12 | Ceramics repair and renovation systems</t>
  </si>
  <si>
    <t>Ss_15_30_15 | Concrete and masonry cleaning systems</t>
  </si>
  <si>
    <t>Ss_15_30_15_15 | Concrete cleaning systems</t>
  </si>
  <si>
    <t>Ss_15_30_15_50 | Masonry cleaning systems</t>
  </si>
  <si>
    <t>Ss_15_30_15_65 | Preliminary concrete cleaning systems</t>
  </si>
  <si>
    <t>Ss_15_30_15_66 | Preliminary masonry cleaning systems</t>
  </si>
  <si>
    <t>Ss_15_30_17 | Concrete repair and renovation systems</t>
  </si>
  <si>
    <t>Ss_15_30_17_10 | Bonded steel plate repair systems</t>
  </si>
  <si>
    <t>Ss_15_30_17_12 | Concrete crack repair or filling systems</t>
  </si>
  <si>
    <t>Ss_15_30_17_14 | Concrete mortar or overlay systems</t>
  </si>
  <si>
    <t>Ss_15_30_17_16 | Concrete protective coating systems</t>
  </si>
  <si>
    <t>Ss_15_30_17_18 | Concrete repair systems</t>
  </si>
  <si>
    <t>Ss_15_30_17_85 | Sprayed concrete repair systems</t>
  </si>
  <si>
    <t>Ss_15_30_32 | Fungus and beetle eradication systems</t>
  </si>
  <si>
    <t>Ss_15_30_32_05 | Beetle eradication systems</t>
  </si>
  <si>
    <t>Ss_15_30_32_15 | Combined fungus and beetle treatment systems</t>
  </si>
  <si>
    <t>Ss_15_30_32_35 | Hot air infestation treatment systems</t>
  </si>
  <si>
    <t>Ss_15_30_32_50 | Masonry fungus treatment systems</t>
  </si>
  <si>
    <t>Ss_15_30_32_85 | Termite treatment systems</t>
  </si>
  <si>
    <t>Ss_15_30_32_90 | Timber fungus treatment systems</t>
  </si>
  <si>
    <t>Ss_15_30_33 | Glass repair and renovation systems</t>
  </si>
  <si>
    <t>Ss_15_30_36 | Grouting systems</t>
  </si>
  <si>
    <t>Ss_15_30_50 | Masonry repair and renovation systems</t>
  </si>
  <si>
    <t>Ss_15_30_50_50 | Masonry repair systems</t>
  </si>
  <si>
    <t>Ss_15_30_50_53 | Mortar joint repair systems</t>
  </si>
  <si>
    <t>Ss_15_30_50_55 | Mortar repointing systems</t>
  </si>
  <si>
    <t>Ss_15_30_52 | Metal repair and renovation systems</t>
  </si>
  <si>
    <t>Ss_15_30_52_03 | Aluminium repair systems</t>
  </si>
  <si>
    <t>Ss_15_30_52_15 | Copper repair systems</t>
  </si>
  <si>
    <t>Ss_15_30_52_42 | Iron repair systems</t>
  </si>
  <si>
    <t>Ss_15_30_52_46 | Lead repair systems</t>
  </si>
  <si>
    <t>Ss_15_30_52_84 | Steel repair systems</t>
  </si>
  <si>
    <t>Ss_15_30_65 | Pipeline renovation systems</t>
  </si>
  <si>
    <t>Ss_15_30_65_15 | Close fit plastics pipe lining systems</t>
  </si>
  <si>
    <t>Ss_15_30_65_17 | Continuous plastics pipe lining systems</t>
  </si>
  <si>
    <t>Ss_15_30_65_20 | Cured in place lining systems</t>
  </si>
  <si>
    <t>Ss_15_30_65_65 | Preformed lining systems</t>
  </si>
  <si>
    <t>Ss_15_30_65_72 | Rigidly anchored plastics inner layer (RAPL) lining systems</t>
  </si>
  <si>
    <t>Ss_15_30_65_80 | Spray lining systems</t>
  </si>
  <si>
    <t>Ss_15_30_65_81 | Spirally wound plastics pipe lining systems</t>
  </si>
  <si>
    <t>Ss_15_30_90 | Timber repair and renovation systems</t>
  </si>
  <si>
    <t>Ss_15_30_90_82 | Timber end lap repair systems</t>
  </si>
  <si>
    <t>Ss_15_30_90_84 | Timber joint strengthening systems</t>
  </si>
  <si>
    <t>Ss_15_30_90_86 | Timber section repair external splice systems</t>
  </si>
  <si>
    <t>Ss_15_30_90_88 | Timber section repair internal reinforcement systems</t>
  </si>
  <si>
    <t>Ss_15_30_90_90 | Timber section strengthening external reinforcement systems</t>
  </si>
  <si>
    <t>Ss_15_30_90_92 | Timber section strengthening internal reinforcement systems</t>
  </si>
  <si>
    <t>Ss_15_95 | Temporary works systems</t>
  </si>
  <si>
    <t>Ss_15_95_15 | Temporary preparatory works systems</t>
  </si>
  <si>
    <t>Ss_15_95_15_10 | Borehole systems</t>
  </si>
  <si>
    <t>Ss_15_95_17 | Temporary protection systems</t>
  </si>
  <si>
    <t>Ss_15_95_17_90 | Temporary backfill systems</t>
  </si>
  <si>
    <t>Ss_15_95_20 | Temporary whole entity structural works systems</t>
  </si>
  <si>
    <t>Ss_15_95_20_30 | Flying shores systems</t>
  </si>
  <si>
    <t>Ss_15_95_20_32 | Framed retention structure systems</t>
  </si>
  <si>
    <t>Ss_15_95_20_70 | Raking shores systems</t>
  </si>
  <si>
    <t>Ss_15_95_20_72 | Retention structure systems</t>
  </si>
  <si>
    <t>Ss_15_95_20_75 | Scaffold retention structure systems</t>
  </si>
  <si>
    <t>Ss_15_95_20_87 | Thrust pit systems</t>
  </si>
  <si>
    <t>Ss_15_95_25 | Temporary wall and barrier works systems</t>
  </si>
  <si>
    <t>Ss_15_95_30 | Temporary roof, floor and paving works systems</t>
  </si>
  <si>
    <t>Ss_15_95_32 | Temporary water and land management systems</t>
  </si>
  <si>
    <t>Ss_15_95_32_85 | Sedimentation ponds</t>
  </si>
  <si>
    <t>Ss_15_95_35 | Temporary fixed access, tunnel, shaft, vessel and tower works systems</t>
  </si>
  <si>
    <t>Ss_15_95_40 | Temporary signage and fittings, furnishings and equipment (FF&amp;E) works systems</t>
  </si>
  <si>
    <t>Ss_15_95_45 | Temporary flora and fauna systems</t>
  </si>
  <si>
    <t>Ss_15_95_45_42 | Intercropping systems</t>
  </si>
  <si>
    <t>Ss_15_95_45_85 | Spoil heap temporary crop systems</t>
  </si>
  <si>
    <t>Ss_15_95_45_90 | Topsoil heap temporary crop systems</t>
  </si>
  <si>
    <t>Ss_15_95_55 | Temporary piped supply works systems</t>
  </si>
  <si>
    <t>Ss_15_95_55_90 | Tunnelling compressed air systems</t>
  </si>
  <si>
    <t>Ss_15_95_60 | Temporary heating, cooling and refrigeration works systems</t>
  </si>
  <si>
    <t>Ss_15_95_65 | Temporary ventilation and air conditioning works systems</t>
  </si>
  <si>
    <t>Ss_15_95_70 | Temporary electrical works systems</t>
  </si>
  <si>
    <t>Ss_15_95_75 | Temporary communications, security, safety, control and protection works systems</t>
  </si>
  <si>
    <t>Ss_15_95_80 | Temporary pavement works systems</t>
  </si>
  <si>
    <t>Ss_15_95_80_02 | Temporary access road systems</t>
  </si>
  <si>
    <t>Ss_15_95_80_72 | Temporary roadwork systems</t>
  </si>
  <si>
    <t>Ss_15_95_85 | Temporary process engineering works systems</t>
  </si>
  <si>
    <t>Ss_15_95_90 | Temporary soft facility management works services</t>
  </si>
  <si>
    <t>Ss_20 | Structural systems</t>
  </si>
  <si>
    <t>Ss_20_05 | Substructure systems</t>
  </si>
  <si>
    <t>Ss_20_05_15 | Concrete foundation systems</t>
  </si>
  <si>
    <t>Ss_20_05_15_65 | Precast concrete pad and strip foundation systems</t>
  </si>
  <si>
    <t>Ss_20_05_15_70 | Reinforced concrete pad and strip foundation systems</t>
  </si>
  <si>
    <t>Ss_20_05_15_71 | Reinforced concrete pilecap and ground beam foundation systems</t>
  </si>
  <si>
    <t>Ss_20_05_15_72 | Reinforced concrete raft foundation systems</t>
  </si>
  <si>
    <t>Ss_20_05_15_80 | Steel ground beam foundation systems</t>
  </si>
  <si>
    <t>Ss_20_05_15_90 | Unreinforced concrete foundation systems for cast in products</t>
  </si>
  <si>
    <t>Ss_20_05_15_91 | Unreinforced concrete pad and strip foundation systems</t>
  </si>
  <si>
    <t>Ss_20_05_15_92 | Unreinforced concrete trench fill foundation systems</t>
  </si>
  <si>
    <t>Ss_20_05_50 | Minor concrete substructure systems</t>
  </si>
  <si>
    <t>Ss_20_05_50_15 | Concrete haunching systems</t>
  </si>
  <si>
    <t>Ss_20_05_50_65 | Precast concrete foundation and plinth systems</t>
  </si>
  <si>
    <t>Ss_20_05_50_70 | Reinforced concrete base or foundation systems</t>
  </si>
  <si>
    <t>Ss_20_05_50_92 | Unreinforced concrete foundation with cast in products systems</t>
  </si>
  <si>
    <t>Ss_20_05_50_93 | Unreinforced concrete foundation and plinth systems</t>
  </si>
  <si>
    <t>Ss_20_05_65 | Piling systems</t>
  </si>
  <si>
    <t>Ss_20_05_65_24 | Driven precast or prestressed concrete piling systems</t>
  </si>
  <si>
    <t>Ss_20_05_65_40 | In situ concrete augered piling systems</t>
  </si>
  <si>
    <t>Ss_20_05_65_41 | In situ concrete bored piling systems</t>
  </si>
  <si>
    <t>Ss_20_05_65_42 | In situ concrete cased displacement piling systems</t>
  </si>
  <si>
    <t>Ss_20_05_65_43 | In situ concrete displacement piling systems</t>
  </si>
  <si>
    <t>Ss_20_05_65_44 | In situ concrete mini-piling or micro-piling systems</t>
  </si>
  <si>
    <t>Ss_20_05_65_64 | Plunge column piling systems</t>
  </si>
  <si>
    <t>Ss_20_05_65_76 | Screw piling systems</t>
  </si>
  <si>
    <t>Ss_20_05_65_84 | Steel bearing pile systems</t>
  </si>
  <si>
    <t>Ss_20_05_65_89 | Timber piling systems</t>
  </si>
  <si>
    <t>Ss_20_05_90 | Underpinning systems</t>
  </si>
  <si>
    <t>Ss_20_05_90_10 | Beam and pier unreinforced concrete underpinning systems</t>
  </si>
  <si>
    <t>Ss_20_05_90_35 | Grouted underpinning systems</t>
  </si>
  <si>
    <t>Ss_20_05_90_45 | Jacked pile underpinning systems</t>
  </si>
  <si>
    <t>Ss_20_05_90_46 | Jet grouted underpinning systems</t>
  </si>
  <si>
    <t>Ss_20_05_90_50 | Mass concrete underpinning systems</t>
  </si>
  <si>
    <t>Ss_20_05_90_60 | Pile and cantilever support underpinning systems</t>
  </si>
  <si>
    <t>Ss_20_05_90_61 | Pile and needle underpinning systems</t>
  </si>
  <si>
    <t>Ss_20_05_90_70 | Raking pile underpinning systems</t>
  </si>
  <si>
    <t>Ss_20_10 | Structural frame systems</t>
  </si>
  <si>
    <t>Ss_20_10_30 | Bridge structure systems</t>
  </si>
  <si>
    <t>Ss_20_10_30_30 | Footbridge systems</t>
  </si>
  <si>
    <t>Ss_20_10_30_65 | Pipe bridge systems</t>
  </si>
  <si>
    <t>Ss_20_10_60 | Prefabricated framed and panelled structures</t>
  </si>
  <si>
    <t>Ss_20_10_60_34 | Glazed structural systems</t>
  </si>
  <si>
    <t>Ss_20_10_60_60 | Panelled and framed structural systems</t>
  </si>
  <si>
    <t>Ss_20_10_60_84 | Structural insulated panel systems</t>
  </si>
  <si>
    <t>Ss_20_10_65 | Prefabricated room systems</t>
  </si>
  <si>
    <t>Ss_20_10_65_15 | Composite pods</t>
  </si>
  <si>
    <t>Ss_20_10_65_17 | Concrete pods</t>
  </si>
  <si>
    <t>Ss_20_10_65_65 | Polypropylene pods</t>
  </si>
  <si>
    <t>Ss_20_10_70 | Shelter systems</t>
  </si>
  <si>
    <t>Ss_20_10_70_03 | Animal shelter systems</t>
  </si>
  <si>
    <t>Ss_20_10_70_62 | People shelter systems</t>
  </si>
  <si>
    <t>Ss_20_10_70_64 | Plant shelter systems</t>
  </si>
  <si>
    <t>Ss_20_10_70_84 | Storage shelter systems</t>
  </si>
  <si>
    <t>Ss_20_10_75 | Structural framing systems</t>
  </si>
  <si>
    <t>Ss_20_10_75_15 | Concrete framing systems</t>
  </si>
  <si>
    <t>Ss_20_10_75_35 | Heavy steel framing systems</t>
  </si>
  <si>
    <t>Ss_20_10_75_45 | Light steel framing systems</t>
  </si>
  <si>
    <t>Ss_20_10_75_65 | Precast reinforced concrete framing systems</t>
  </si>
  <si>
    <t>Ss_20_10_75_70 | In situ reinforced concrete framing systems</t>
  </si>
  <si>
    <t>Ss_20_10_75_85 | Timber framing systems</t>
  </si>
  <si>
    <t>Ss_20_20 | Structural beams</t>
  </si>
  <si>
    <t>Ss_20_20_75 | Structural beam systems</t>
  </si>
  <si>
    <t>Ss_20_20_75_15 | Concrete beam systems</t>
  </si>
  <si>
    <t>Ss_20_20_75_80 | Steel beam systems</t>
  </si>
  <si>
    <t>Ss_20_20_75_85 | Timber beam systems</t>
  </si>
  <si>
    <t>Ss_20_30 | Structural columns</t>
  </si>
  <si>
    <t>Ss_20_30_75 | Structural column systems</t>
  </si>
  <si>
    <t>Ss_20_30_75_15 | Concrete column systems</t>
  </si>
  <si>
    <t>Ss_20_30_75_50 | Masonry column systems</t>
  </si>
  <si>
    <t>Ss_20_30_75_80 | Steel column systems</t>
  </si>
  <si>
    <t>Ss_20_30_75_85 | Timber column systems</t>
  </si>
  <si>
    <t>Ss_20_40 | Structural sheet and cable systems</t>
  </si>
  <si>
    <t>Ss_20_40_07 | Bridge suspension cable systems</t>
  </si>
  <si>
    <t>Ss_20_40_07_11 | Cable stayed bridge cable systems</t>
  </si>
  <si>
    <t>Ss_20_40_07_85 | Suspension bridge cable systems</t>
  </si>
  <si>
    <t>Ss_20_40_10 | Building cable systems</t>
  </si>
  <si>
    <t>Ss_20_50 | Bridge abutment and pier systems</t>
  </si>
  <si>
    <t>Ss_20_50_10 | Abutment systems</t>
  </si>
  <si>
    <t>Ss_20_50_10_10 | Bank seat abutments</t>
  </si>
  <si>
    <t>Ss_20_50_10_30 | Embedded retaining wall bridge abutments</t>
  </si>
  <si>
    <t>Ss_20_50_10_40 | Integral abutments</t>
  </si>
  <si>
    <t>Ss_20_50_10_50 | Masonry bridge abutments</t>
  </si>
  <si>
    <t>Ss_20_50_10_70 | Reinforced concrete bridge abutments</t>
  </si>
  <si>
    <t>Ss_20_50_10_80 | Sheet piled bridge abutments</t>
  </si>
  <si>
    <t>Ss_20_50_10_85 | Spill-through abutments</t>
  </si>
  <si>
    <t>Ss_20_50_10_90 | Tied embedded retaining wall bridge abutments</t>
  </si>
  <si>
    <t>Ss_20_50_10_95 | Wing wall systems</t>
  </si>
  <si>
    <t>Ss_20_50_20 | Bridge pier systems</t>
  </si>
  <si>
    <t>Ss_20_50_20_50 | Masonry bridge piers</t>
  </si>
  <si>
    <t>Ss_20_50_20_70 | Reinforced concrete bridge piers</t>
  </si>
  <si>
    <t>Ss_20_50_30 | Abutment and pier component systems</t>
  </si>
  <si>
    <t>Ss_20_50_30_11 | Capping beam systems</t>
  </si>
  <si>
    <t>Ss_20_50_30_37 | Headwall systems</t>
  </si>
  <si>
    <t>Ss_20_50_30_80 | Spandrel wall systems</t>
  </si>
  <si>
    <t>Ss_20_60 | Retaining wall systems</t>
  </si>
  <si>
    <t>Ss_20_60_30 | Embedded retaining wall systems</t>
  </si>
  <si>
    <t>Ss_20_60_30_03 | Anchored steel sheet pile embedded retaining wall systems</t>
  </si>
  <si>
    <t>Ss_20_60_30_08 | Bored king post embedded retaining wall systems</t>
  </si>
  <si>
    <t>Ss_20_60_30_15 | Contiguous bored pile embedded retaining wall systems</t>
  </si>
  <si>
    <t>Ss_20_60_30_24 | Driven king post embedded retaining wall systems</t>
  </si>
  <si>
    <t>Ss_20_60_30_70 | Reinforced concrete diaphragm retaining wall systems</t>
  </si>
  <si>
    <t>Ss_20_60_30_80 | Secant pile embedded retaining wall systems</t>
  </si>
  <si>
    <t>Ss_20_60_30_83 | Slurry diaphragm embedded retaining wall systems</t>
  </si>
  <si>
    <t>Ss_20_60_30_85 | Steel sheet pile embedded retaining wall systems</t>
  </si>
  <si>
    <t>Ss_20_60_30_92 | Unreinforced concrete diaphragm retaining wall systems</t>
  </si>
  <si>
    <t>Ss_20_60_35 | Gravity retaining wall systems</t>
  </si>
  <si>
    <t>Ss_20_60_35_10 | Caged rock unit (gabion) retaining wall systems</t>
  </si>
  <si>
    <t>Ss_20_60_35_13 | Concrete bagwork retaining wall systems</t>
  </si>
  <si>
    <t>Ss_20_60_35_15 | Crib retaining wall systems</t>
  </si>
  <si>
    <t>Ss_20_60_35_25 | Drystack masonry unit retaining wall systems</t>
  </si>
  <si>
    <t>Ss_20_60_35_50 | Masonry retaining wall systems</t>
  </si>
  <si>
    <t>Ss_20_60_35_66 | Precast concrete stem wall retaining wall systems</t>
  </si>
  <si>
    <t>Ss_20_60_35_70 | Reinforced concrete retaining wall systems</t>
  </si>
  <si>
    <t>Ss_20_60_35_72 | Reinforced earth retaining wall systems</t>
  </si>
  <si>
    <t>Ss_20_60_35_90 | Timber retaining wall systems</t>
  </si>
  <si>
    <t>Ss_20_60_35_91 | Tyre bale retaining wall systems</t>
  </si>
  <si>
    <t>Ss_20_70 | Structure covering and finishing systems</t>
  </si>
  <si>
    <t>Ss_20_70_15 | Concrete protection systems</t>
  </si>
  <si>
    <t>Ss_20_70_65 | Protective painting systems</t>
  </si>
  <si>
    <t>Ss_20_70_80 | Steel encasement systems</t>
  </si>
  <si>
    <t>Ss_20_80 | Structure accessory systems</t>
  </si>
  <si>
    <t>Ss_20_80_60 | Permanent formwork systems</t>
  </si>
  <si>
    <t>Ss_20_95 | Temporary structural systems</t>
  </si>
  <si>
    <t>Ss_25 | Wall and barrier systems</t>
  </si>
  <si>
    <t>Ss_25_10 | Framed wall systems</t>
  </si>
  <si>
    <t>Ss_25_10_20 | Curtain walling systems</t>
  </si>
  <si>
    <t>Ss_25_10_20_85 | Stick curtain walling systems</t>
  </si>
  <si>
    <t>Ss_25_10_20_90 | Unitized curtain walling systems</t>
  </si>
  <si>
    <t>Ss_25_10_30 | Framed partition systems</t>
  </si>
  <si>
    <t>Ss_25_10_30_35 | Gypsum board partition systems</t>
  </si>
  <si>
    <t>Ss_25_10_30_70 | Rigid sheet partition systems</t>
  </si>
  <si>
    <t>Ss_25_10_32 | Framed wall structure systems</t>
  </si>
  <si>
    <t>Ss_25_10_32_35 | Heavy steel wall framing systems</t>
  </si>
  <si>
    <t>Ss_25_10_32_45 | Light steel wall framing systems</t>
  </si>
  <si>
    <t>Ss_25_10_32_90 | Timber wall framing systems</t>
  </si>
  <si>
    <t>Ss_25_10_35 | Framed glazed systems</t>
  </si>
  <si>
    <t>Ss_25_10_35_35 | Glazed screen systems</t>
  </si>
  <si>
    <t>Ss_25_10_35_95 | Vertical patent glazing systems</t>
  </si>
  <si>
    <t>Ss_25_10_35_97 | Window wall glazed screen systems</t>
  </si>
  <si>
    <t>Ss_25_11 | Monolithic wall structure systems</t>
  </si>
  <si>
    <t>Ss_25_11_13 | Cob wall systems</t>
  </si>
  <si>
    <t>Ss_25_11_15 | Concrete form masonry unit wall systems</t>
  </si>
  <si>
    <t>Ss_25_11_16 | Concrete wall systems</t>
  </si>
  <si>
    <t>Ss_25_11_16_65 | Precast concrete wall systems</t>
  </si>
  <si>
    <t>Ss_25_11_16_70 | Reinforced concrete wall structure systems</t>
  </si>
  <si>
    <t>Ss_25_11_16_80 | Sprayed concrete wall structure systems</t>
  </si>
  <si>
    <t>Ss_25_11_70 | Rammed earth wall systems</t>
  </si>
  <si>
    <t>Ss_25_11_70_55 | Non-stabilized rammed earth wall systems</t>
  </si>
  <si>
    <t>Ss_25_11_70_83 | Stabilized rammed earth plinth systems</t>
  </si>
  <si>
    <t>Ss_25_11_70_85 | Stabilized rammed earth wall systems</t>
  </si>
  <si>
    <t>Ss_25_11_90 | Timber wall systems</t>
  </si>
  <si>
    <t>Ss_25_11_90_15 | Cross-laminated timber wall systems</t>
  </si>
  <si>
    <t>Ss_25_11_90_96 | Wood log wall systems</t>
  </si>
  <si>
    <t>Ss_25_12 | Panel wall structure systems</t>
  </si>
  <si>
    <t>Ss_25_12_10 | Brick panel wall systems</t>
  </si>
  <si>
    <t>Ss_25_12_15 | Concrete panel wall systems</t>
  </si>
  <si>
    <t>Ss_25_12_60 | Panel enclosure systems</t>
  </si>
  <si>
    <t>Ss_25_12_60_30 | Fully-framed panel cubicle systems</t>
  </si>
  <si>
    <t>Ss_25_12_60_60 | Panel cubicle systems</t>
  </si>
  <si>
    <t>Ss_25_12_60_65 | Privacy screen systems</t>
  </si>
  <si>
    <t>Ss_25_12_65 | Panel partition systems</t>
  </si>
  <si>
    <t>Ss_25_12_65_50 | Media wall systems</t>
  </si>
  <si>
    <t>Ss_25_12_65_55 | Mesh panel partition systems</t>
  </si>
  <si>
    <t>Ss_25_12_65_60 | Plasterboard laminated partition systems</t>
  </si>
  <si>
    <t>Ss_25_12_65_65 | Plasterboard panel partition systems</t>
  </si>
  <si>
    <t>Ss_25_12_65_70 | Relocatable partition and ceiling systems</t>
  </si>
  <si>
    <t>Ss_25_12_65_75 | Relocatable partition systems</t>
  </si>
  <si>
    <t>Ss_25_12_65_85 | Storage wall systems</t>
  </si>
  <si>
    <t>Ss_25_12_80 | Structural glass wall systems</t>
  </si>
  <si>
    <t>Ss_25_12_80_65 | Point-fixed structural glass wall systems</t>
  </si>
  <si>
    <t>Ss_25_12_80_83 | Stacked structural glass wall systems</t>
  </si>
  <si>
    <t>Ss_25_12_80_85 | Suspended structural glass wall systems</t>
  </si>
  <si>
    <t>Ss_25_12_85 | Structural steel panel wall systems</t>
  </si>
  <si>
    <t>Ss_25_12_85_60 | Prefabricated metal wall systems</t>
  </si>
  <si>
    <t>Ss_25_12_85_63 | Profile metal sheet wall systems</t>
  </si>
  <si>
    <t>Ss_25_13 | Unit wall structure systems</t>
  </si>
  <si>
    <t>Ss_25_13_05 | Adobe block wall systems</t>
  </si>
  <si>
    <t>Ss_25_13_24 | Dry stone wall systems</t>
  </si>
  <si>
    <t>Ss_25_13_30 | Gabion wall systems</t>
  </si>
  <si>
    <t>Ss_25_13_33 | Glass wall systems</t>
  </si>
  <si>
    <t>Ss_25_13_33_33 | Glass block wall systems</t>
  </si>
  <si>
    <t>Ss_25_13_33_64 | Prefabricated glass block wall systems</t>
  </si>
  <si>
    <t>Ss_25_13_35 | Gypsum block wall systems</t>
  </si>
  <si>
    <t>Ss_25_13_45 | Lead brick wall systems</t>
  </si>
  <si>
    <t>Ss_25_13_50 | Masonry wall systems</t>
  </si>
  <si>
    <t>Ss_25_13_50_11 | Cavity wall insulation systems</t>
  </si>
  <si>
    <t>Ss_25_13_50_49 | Masonry exposed feature systems</t>
  </si>
  <si>
    <t>Ss_25_13_50_50 | Masonry wall external leaf systems</t>
  </si>
  <si>
    <t>Ss_25_13_50_51 | Masonry wall internal leaf systems</t>
  </si>
  <si>
    <t>Ss_25_13_50_52 | Masonry wall single leaf systems</t>
  </si>
  <si>
    <t>Ss_25_13_50_54 | Masonry free-standing wall leaf systems</t>
  </si>
  <si>
    <t>Ss_25_13_50_56 | Masonry internal partition systems</t>
  </si>
  <si>
    <t>Ss_25_13_70 | Reinforced masonry wall systems</t>
  </si>
  <si>
    <t>Ss_25_13_85 | Straw bale wall systems</t>
  </si>
  <si>
    <t>Ss_25_13_85_30 | Framed straw bale wall systems</t>
  </si>
  <si>
    <t>Ss_25_13_85_95 | Unframed straw bale wall systems</t>
  </si>
  <si>
    <t>Ss_25_14 | Fence systems</t>
  </si>
  <si>
    <t>Ss_25_14_30 | Framed fence systems</t>
  </si>
  <si>
    <t>Ss_25_14_55 | Monolithic fence systems</t>
  </si>
  <si>
    <t>Ss_25_14_63 | Post, rail and board fence systems</t>
  </si>
  <si>
    <t>Ss_25_14_63_06 | Bespoke fencing systems</t>
  </si>
  <si>
    <t>Ss_25_14_63_08 | Board or palisade fencing systems</t>
  </si>
  <si>
    <t>Ss_25_14_63_11 | Carbon steel continuous bar fencing systems</t>
  </si>
  <si>
    <t>Ss_25_14_63_51 | Metal post and rail fencing systems</t>
  </si>
  <si>
    <t>Ss_25_14_63_52 | Metal vertical pale fencing systems</t>
  </si>
  <si>
    <t>Ss_25_14_63_56 | Natural hurdle fencing systems</t>
  </si>
  <si>
    <t>Ss_25_14_63_62 | Post and panel fencing systems</t>
  </si>
  <si>
    <t>Ss_25_14_63_63 | Post and rail fencing systems</t>
  </si>
  <si>
    <t>Ss_25_14_63_64 | Precast concrete palisade fencing systems</t>
  </si>
  <si>
    <t>Ss_25_14_63_65 | Precast concrete post and panel fencing systems</t>
  </si>
  <si>
    <t>Ss_25_14_63_66 | Precast concrete post and rail fencing systems</t>
  </si>
  <si>
    <t>Ss_25_14_63_67 | Prefabricated wood or plastics panel fencing systems</t>
  </si>
  <si>
    <t>Ss_25_14_63_84 | Steel hurdle fencing systems</t>
  </si>
  <si>
    <t>Ss_25_14_63_85 | Steel palisade panel fencing systems</t>
  </si>
  <si>
    <t>Ss_25_14_63_86 | Steel vertical bar fencing systems</t>
  </si>
  <si>
    <t>Ss_25_14_63_95 | Wood close boarded fencing systems</t>
  </si>
  <si>
    <t>Ss_25_14_63_96 | Wood palisade fencing systems</t>
  </si>
  <si>
    <t>Ss_25_14_63_97 | Wood post and rail fencing systems</t>
  </si>
  <si>
    <t>Ss_25_14_63_98 | Wrought iron panel fencing systems</t>
  </si>
  <si>
    <t>Ss_25_14_67 | Post, wire and mesh fence systems</t>
  </si>
  <si>
    <t>Ss_25_14_67_12 | Chain link fencing systems</t>
  </si>
  <si>
    <t>Ss_25_14_67_14 | Cleft chestnut pale fencing systems</t>
  </si>
  <si>
    <t>Ss_25_14_67_15 | Continuous mesh fencing systems</t>
  </si>
  <si>
    <t>Ss_25_14_67_24 | Dropper pattern strained wire fencing systems</t>
  </si>
  <si>
    <t>Ss_25_14_67_27 | Electric fencing systems</t>
  </si>
  <si>
    <t>Ss_25_14_67_28 | Electric security fencing systems</t>
  </si>
  <si>
    <t>Ss_25_14_67_33 | General pattern strained wire fencing systems</t>
  </si>
  <si>
    <t>Ss_25_14_67_34 | General pattern wire mesh fencing systems</t>
  </si>
  <si>
    <t>Ss_25_14_67_51 | Metal mesh panel fencing systems</t>
  </si>
  <si>
    <t>Ss_25_14_67_70 | Rope or chain fencing systems</t>
  </si>
  <si>
    <t>Ss_25_14_67_80 | Spring steel and high tensile wire mesh fencing systems</t>
  </si>
  <si>
    <t>Ss_25_14_67_97 | Wire fencing systems</t>
  </si>
  <si>
    <t>Ss_25_15 | Fixed pedestrian barrier systems</t>
  </si>
  <si>
    <t>Ss_25_15_60 | Pedestrian safety barrier and guarding systems</t>
  </si>
  <si>
    <t>Ss_25_15_60_05 | Balustrade and guarding systems</t>
  </si>
  <si>
    <t>Ss_25_15_60_14 | Composite barrier systems</t>
  </si>
  <si>
    <t>Ss_25_15_60_15 | Composite pedestrian parapet systems</t>
  </si>
  <si>
    <t>Ss_25_15_60_16 | Composite post and panel barrier systems</t>
  </si>
  <si>
    <t>Ss_25_15_60_17 | Composite post and rail barrier systems</t>
  </si>
  <si>
    <t>Ss_25_15_60_18 | Concrete post and rail barrier systems</t>
  </si>
  <si>
    <t>Ss_25_15_60_35 | Handrail systems</t>
  </si>
  <si>
    <t>Ss_25_15_60_37 | Hoop barrier systems</t>
  </si>
  <si>
    <t>Ss_25_15_60_52 | Metal modular barrier systems</t>
  </si>
  <si>
    <t>Ss_25_15_60_53 | Metal pedestrian parapet systems</t>
  </si>
  <si>
    <t>Ss_25_15_60_54 | Metal post and mesh panel barrier systems</t>
  </si>
  <si>
    <t>Ss_25_15_60_55 | Metal post and panel barrier systems</t>
  </si>
  <si>
    <t>Ss_25_15_60_56 | Metal post and rail barrier systems</t>
  </si>
  <si>
    <t>Ss_25_15_60_57 | Metal vertical bar pedestrian guard rail systems</t>
  </si>
  <si>
    <t>Ss_25_15_60_60 | Pedestrian parapet systems</t>
  </si>
  <si>
    <t>Ss_25_15_60_65 | Post and panel barrier systems</t>
  </si>
  <si>
    <t>Ss_25_15_60_66 | Post and rail barrier systems</t>
  </si>
  <si>
    <t>Ss_25_15_60_67 | Post and rope barrier systems</t>
  </si>
  <si>
    <t>Ss_25_15_60_68 | Post and wire barrier systems</t>
  </si>
  <si>
    <t>Ss_25_15_60_96 | Wood post and panel barrier systems</t>
  </si>
  <si>
    <t>Ss_25_15_60_97 | Wood post and rail barrier systems</t>
  </si>
  <si>
    <t>Ss_25_15_85 | Sports barrier systems</t>
  </si>
  <si>
    <t>Ss_25_15_85_55 | Multi-use games fencing systems</t>
  </si>
  <si>
    <t>Ss_25_16 | Fixed traffic and protective barrier systems</t>
  </si>
  <si>
    <t>Ss_25_16_04 | Artificial reef systems</t>
  </si>
  <si>
    <t>Ss_25_16_05 | Avalanche and snow barrier systems</t>
  </si>
  <si>
    <t>Ss_25_16_08 | Blast barrier systems</t>
  </si>
  <si>
    <t>Ss_25_16_08_44 | Jet blast deflection systems</t>
  </si>
  <si>
    <t>Ss_25_16_21 | Debris flow barrier systems</t>
  </si>
  <si>
    <t>Ss_25_16_30 | Fish barrier systems</t>
  </si>
  <si>
    <t>Ss_25_16_46 | Landslide barrier systems</t>
  </si>
  <si>
    <t>Ss_25_16_70 | Rail barrier systems</t>
  </si>
  <si>
    <t>Ss_25_16_70_03 | Acoustic barrier systems</t>
  </si>
  <si>
    <t>Ss_25_16_73 | Road barrier systems</t>
  </si>
  <si>
    <t>Ss_25_16_73_03 | Acoustic barrier systems</t>
  </si>
  <si>
    <t>Ss_25_16_73_26 | Environment protection screen systems</t>
  </si>
  <si>
    <t>Ss_25_16_73_80 | Socket for temporary barrier systems</t>
  </si>
  <si>
    <t>Ss_25_16_75 | Rock armour systems</t>
  </si>
  <si>
    <t>Ss_25_16_76 | Rockfall barrier systems</t>
  </si>
  <si>
    <t>Ss_25_16_80 | Sea wall systems</t>
  </si>
  <si>
    <t>Ss_25_16_94 | Vehicle restraint systems</t>
  </si>
  <si>
    <t>Ss_25_16_94_10 | Bollard systems</t>
  </si>
  <si>
    <t>Ss_25_16_94_14 | Combined metal and concrete vehicle safety parapet systems</t>
  </si>
  <si>
    <t>Ss_25_16_94_16 | Concrete safety barrier (CSB) systems</t>
  </si>
  <si>
    <t>Ss_25_16_94_44 | Low-speed precast concrete safety parapet (PCONC) systems</t>
  </si>
  <si>
    <t>Ss_25_16_94_46 | Low-speed masonry safety parapet (PMAS) systems</t>
  </si>
  <si>
    <t>Ss_25_16_94_48 | Low-speed metal vehicle safety parapet systems</t>
  </si>
  <si>
    <t>Ss_25_16_94_50 | Metal vehicle safety fence systems</t>
  </si>
  <si>
    <t>Ss_25_16_94_65 | Protective rail systems</t>
  </si>
  <si>
    <t>Ss_25_16_94_95 | Vehicle safety control systems</t>
  </si>
  <si>
    <t>Ss_25_16_94_97 | Wire rope safety fence (WRSF) systems</t>
  </si>
  <si>
    <t>Ss_25_17 | Dam and levee structure systems</t>
  </si>
  <si>
    <t>Ss_25_17_05 | Arch dam systems</t>
  </si>
  <si>
    <t>Ss_25_17_10 | Buttress dam systems</t>
  </si>
  <si>
    <t>Ss_25_17_25 | Embankment dam and levee systems</t>
  </si>
  <si>
    <t>Ss_25_17_35 | Gravity dam systems</t>
  </si>
  <si>
    <t>Ss_25_20 | Wall cladding systems</t>
  </si>
  <si>
    <t>Ss_25_20_08 | Board cladding systems</t>
  </si>
  <si>
    <t>Ss_25_20_08_95 | Weatherboarding systems</t>
  </si>
  <si>
    <t>Ss_25_20_14 | Composite panel cladding systems</t>
  </si>
  <si>
    <t>Ss_25_20_14_10 | Built up metal insulating sandwich panel cladding systems</t>
  </si>
  <si>
    <t>Ss_25_20_14_52 | Metal composite panel cladding systems</t>
  </si>
  <si>
    <t>Ss_25_20_14_54 | Metal insulating sandwich panel cladding systems</t>
  </si>
  <si>
    <t>Ss_25_20_14_55 | Metal semi-composite panel cladding systems</t>
  </si>
  <si>
    <t>Ss_25_20_15 | Concrete cladding systems</t>
  </si>
  <si>
    <t>Ss_25_20_15_16 | Concrete panel cladding systems</t>
  </si>
  <si>
    <t>Ss_25_20_33 | Glass fibre reinforced concrete (GRC) cladding systems</t>
  </si>
  <si>
    <t>Ss_25_20_33_35 | GRC cladding systems</t>
  </si>
  <si>
    <t>Ss_25_20_34 | Glass fibre reinforced gypsum (GRG) cladding systems</t>
  </si>
  <si>
    <t>Ss_25_20_34_35 | GRG cladding systems</t>
  </si>
  <si>
    <t>Ss_25_20_35 | Glass fibre reinforced plastics (GRP) cladding systems</t>
  </si>
  <si>
    <t>Ss_25_20_35_35 | GRP cladding systems</t>
  </si>
  <si>
    <t>Ss_25_20_50 | Metal sheet fully supported wall covering systems</t>
  </si>
  <si>
    <t>Ss_25_20_50_05 | Aluminium sheet cladding systems</t>
  </si>
  <si>
    <t>Ss_25_20_50_11 | Carbon steel sheet cladding systems</t>
  </si>
  <si>
    <t>Ss_25_20_50_15 | Copper sheet cladding systems</t>
  </si>
  <si>
    <t>Ss_25_20_50_45 | Lead sheet cladding systems</t>
  </si>
  <si>
    <t>Ss_25_20_50_50 | Lead-wrapped panel cladding systems</t>
  </si>
  <si>
    <t>Ss_25_20_50_85 | Stainless steel sheet cladding systems</t>
  </si>
  <si>
    <t>Ss_25_20_50_95 | Zinc sheet cladding systems</t>
  </si>
  <si>
    <t>Ss_25_20_60 | Panel and sheet cladding systems</t>
  </si>
  <si>
    <t>Ss_25_20_68 | Profiled sheet cladding systems</t>
  </si>
  <si>
    <t>Ss_25_20_68_30 | Fibre cement profiled sheet cladding systems</t>
  </si>
  <si>
    <t>Ss_25_20_68_50 | Metal profiled sheet cladding systems</t>
  </si>
  <si>
    <t>Ss_25_20_68_65 | Plastics profiled sheet cladding systems</t>
  </si>
  <si>
    <t>Ss_25_20_70 | Rainscreen cladding systems</t>
  </si>
  <si>
    <t>Ss_25_20_70_25 | Drained and back-ventilated rainscreen cladding systems</t>
  </si>
  <si>
    <t>Ss_25_20_70_65 | Pressure equalized rainscreen cladding systems</t>
  </si>
  <si>
    <t>Ss_25_20_72 | Sheet cladding systems</t>
  </si>
  <si>
    <t>Ss_25_20_72_72 | Rigid sheet cladding systems</t>
  </si>
  <si>
    <t>Ss_25_20_85 | Stone cladding systems</t>
  </si>
  <si>
    <t>Ss_25_20_85_50 | Manufactured stone cladding systems</t>
  </si>
  <si>
    <t>Ss_25_20_85_55 | Natural stone cladding systems</t>
  </si>
  <si>
    <t>Ss_25_20_90 | Unit cladding systems</t>
  </si>
  <si>
    <t>Ss_25_20_90_13 | Clay plain tile cladding systems</t>
  </si>
  <si>
    <t>Ss_25_20_90_15 | Concrete plain tile cladding systems</t>
  </si>
  <si>
    <t>Ss_25_20_90_30 | Fibre cement slate cladding systems</t>
  </si>
  <si>
    <t>Ss_25_20_90_50 | Metal tile cladding systems</t>
  </si>
  <si>
    <t>Ss_25_20_90_55 | Natural slate cladding systems</t>
  </si>
  <si>
    <t>Ss_25_20_90_65 | Precast concrete cladding systems</t>
  </si>
  <si>
    <t>Ss_25_20_90_95 | Wood shingle or shake cladding systems</t>
  </si>
  <si>
    <t>Ss_25_25 | Wall lining systems</t>
  </si>
  <si>
    <t>Ss_25_25_05 | Acoustic panel systems</t>
  </si>
  <si>
    <t>Ss_25_25_45 | Lining and casing systems</t>
  </si>
  <si>
    <t>Ss_25_25_45_25 | Duct and wall panel lining systems</t>
  </si>
  <si>
    <t>Ss_25_25_45_33 | Gypsum board casing systems</t>
  </si>
  <si>
    <t>Ss_25_25_45_35 | Gypsum board wall lining systems</t>
  </si>
  <si>
    <t>Ss_25_25_45_50 | Metal framed wall lining systems</t>
  </si>
  <si>
    <t>Ss_25_25_45_70 | Rigid sheet wall lining and casing systems</t>
  </si>
  <si>
    <t>Ss_25_25_45_88 | Timber board casing systems</t>
  </si>
  <si>
    <t>Ss_25_25_45_90 | Timber board wall lining systems</t>
  </si>
  <si>
    <t>Ss_25_25_70 | Radiation shielding lining systems</t>
  </si>
  <si>
    <t>Ss_25_25_75 | Rigid sheet fine lining and panelling systems</t>
  </si>
  <si>
    <t>Ss_25_25_75_05 | Acoustic panel lining systems</t>
  </si>
  <si>
    <t>Ss_25_25_75_30 | Framed wood panel lining systems</t>
  </si>
  <si>
    <t>Ss_25_25_75_63 | Plastics panel lining systems</t>
  </si>
  <si>
    <t>Ss_25_25_75_65 | Plastics veneered panel lining systems</t>
  </si>
  <si>
    <t>Ss_25_25_75_85 | Specialist faced panel lining systems</t>
  </si>
  <si>
    <t>Ss_25_25_75_95 | Wood veneered panel lining systems</t>
  </si>
  <si>
    <t>Ss_25_25_85 | Stone lining systems</t>
  </si>
  <si>
    <t>Ss_25_25_85_50 | Manufactured stone lining systems</t>
  </si>
  <si>
    <t>Ss_25_25_85_55 | Natural stone lining systems</t>
  </si>
  <si>
    <t>Ss_25_25_95 | Wall sheathing systems</t>
  </si>
  <si>
    <t>Ss_25_25_95_28 | External wall sheathing systems</t>
  </si>
  <si>
    <t>Ss_25_30 | Door and window systems</t>
  </si>
  <si>
    <t>Ss_25_30_15 | Concrete wall glazing systems</t>
  </si>
  <si>
    <t>Ss_25_30_15_66 | Precast concrete security window systems</t>
  </si>
  <si>
    <t>Ss_25_30_20 | Door, shutter and hatch systems</t>
  </si>
  <si>
    <t>Ss_25_30_20_16 | Collapsible gate and grille doorset systems</t>
  </si>
  <si>
    <t>Ss_25_30_20_22 | Door assembly systems</t>
  </si>
  <si>
    <t>Ss_25_30_20_25 | Doorset systems</t>
  </si>
  <si>
    <t>Ss_25_30_20_30 | Frame and door leaf systems</t>
  </si>
  <si>
    <t>Ss_25_30_20_32 | Frameless glass door systems</t>
  </si>
  <si>
    <t>Ss_25_30_20_35 | Hatch systems</t>
  </si>
  <si>
    <t>Ss_25_30_20_37 | High security doorset systems</t>
  </si>
  <si>
    <t>Ss_25_30_20_38 | High speed doorset systems</t>
  </si>
  <si>
    <t>Ss_25_30_20_39 | Hinged doorset systems</t>
  </si>
  <si>
    <t>Ss_25_30_20_40 | Industrial doorset systems</t>
  </si>
  <si>
    <t>Ss_25_30_20_45 | Loading bay doorset systems</t>
  </si>
  <si>
    <t>Ss_25_30_20_46 | Louvre doorset systems</t>
  </si>
  <si>
    <t>Ss_25_30_20_62 | Pivot doorset systems</t>
  </si>
  <si>
    <t>Ss_25_30_20_70 | Revolving doorset systems</t>
  </si>
  <si>
    <t>Ss_25_30_20_73 | Roller grille doorset systems</t>
  </si>
  <si>
    <t>Ss_25_30_20_74 | Roller shutter doorset systems</t>
  </si>
  <si>
    <t>Ss_25_30_20_76 | Sectional overhead doorset systems</t>
  </si>
  <si>
    <t>Ss_25_30_20_77 | Sliding doorset systems</t>
  </si>
  <si>
    <t>Ss_25_30_20_78 | Sliding folding doorset systems</t>
  </si>
  <si>
    <t>Ss_25_30_20_80 | Sliding stacking panel partition systems</t>
  </si>
  <si>
    <t>Ss_25_30_20_84 | Strip curtain doorset systems</t>
  </si>
  <si>
    <t>Ss_25_30_20_93 | Up and over doorset systems</t>
  </si>
  <si>
    <t>Ss_25_30_29 | Fire and smoke curtain systems</t>
  </si>
  <si>
    <t>Ss_25_30_29_38 | Horizontal fire curtain systems</t>
  </si>
  <si>
    <t>Ss_25_30_29_39 | Horizontal smoke curtain systems</t>
  </si>
  <si>
    <t>Ss_25_30_29_94 | Vertical fire curtain systems</t>
  </si>
  <si>
    <t>Ss_25_30_29_95 | Vertical smoke curtain systems</t>
  </si>
  <si>
    <t>Ss_25_30_95 | Window systems</t>
  </si>
  <si>
    <t>Ss_25_30_95_26 | External window systems</t>
  </si>
  <si>
    <t>Ss_25_30_95_41 | Internal window systems</t>
  </si>
  <si>
    <t>Ss_25_30_95_96 | Window walling systems</t>
  </si>
  <si>
    <t>Ss_25_32 | Gate access systems</t>
  </si>
  <si>
    <t>Ss_25_32_35 | Gate systems</t>
  </si>
  <si>
    <t>Ss_25_32_35_05 | Animal gate systems</t>
  </si>
  <si>
    <t>Ss_25_32_35_15 | Chicane systems</t>
  </si>
  <si>
    <t>Ss_25_32_35_30 | Folding gate systems</t>
  </si>
  <si>
    <t>Ss_25_32_35_37 | Hinged gate systems</t>
  </si>
  <si>
    <t>Ss_25_32_35_41 | In-line inhibitor systems</t>
  </si>
  <si>
    <t>Ss_25_32_35_45 | Kissing gate systems</t>
  </si>
  <si>
    <t>Ss_25_32_35_80 | Sliding gate systems</t>
  </si>
  <si>
    <t>Ss_25_32_35_85 | Stile systems</t>
  </si>
  <si>
    <t>Ss_25_32_35_90 | Turnstile systems</t>
  </si>
  <si>
    <t>Ss_25_32_60 | Pedestrian access point control barrier systems</t>
  </si>
  <si>
    <t>Ss_25_34 | Operable pedestrian barrier systems</t>
  </si>
  <si>
    <t>Ss_25_34_25 | External automated pedestrian barrier systems</t>
  </si>
  <si>
    <t>Ss_25_34_30 | External manual pedestrian barrier systems</t>
  </si>
  <si>
    <t>Ss_25_34_40 | Internal automated pedestrian barrier systems</t>
  </si>
  <si>
    <t>Ss_25_34_43 | Internal manual pedestrian barrier systems</t>
  </si>
  <si>
    <t>Ss_25_34_59 | Operable industrial safety barrier systems</t>
  </si>
  <si>
    <t>Ss_25_34_60 | Passport control automated e-gate systems</t>
  </si>
  <si>
    <t>Ss_25_34_60_26 | e-passport gate systems</t>
  </si>
  <si>
    <t>Ss_25_34_60_60 | Passport gate systems</t>
  </si>
  <si>
    <t>Ss_25_34_70 | Railway platform automated barrier systems</t>
  </si>
  <si>
    <t>Ss_25_36 | Operable traffic barrier systems</t>
  </si>
  <si>
    <t>Ss_25_36_24 | Dry dock automated gate systems</t>
  </si>
  <si>
    <t>Ss_25_36_30 | Flood and storm surge barrier systems</t>
  </si>
  <si>
    <t>Ss_25_36_30_30 | Flood gate systems</t>
  </si>
  <si>
    <t>Ss_25_36_40 | Internal automated traffic barrier systems</t>
  </si>
  <si>
    <t>Ss_25_36_42 | Internal manual traffic barrier systems</t>
  </si>
  <si>
    <t>Ss_25_36_50 | Marina and sea gate automated systems</t>
  </si>
  <si>
    <t>Ss_25_36_58 | Operable rail barrier systems</t>
  </si>
  <si>
    <t>Ss_25_36_62 | Operable water barrier systems</t>
  </si>
  <si>
    <t>Ss_25_36_64 | Operable bridge barrier systems</t>
  </si>
  <si>
    <t>Ss_25_36_66 | Operable tunnel barrier systems</t>
  </si>
  <si>
    <t>Ss_25_36_70 | Railway crossing systems</t>
  </si>
  <si>
    <t>Ss_25_36_95 | Vehicle access point control systems</t>
  </si>
  <si>
    <t>Ss_25_36_95_05 | Automated heavy-duty gate systems</t>
  </si>
  <si>
    <t>Ss_25_36_95_35 | Heavy duty sliding beam barrier systems</t>
  </si>
  <si>
    <t>Ss_25_36_95_36 | Height restrictor systems</t>
  </si>
  <si>
    <t>Ss_25_36_95_38 | Horizontal swing gate systems</t>
  </si>
  <si>
    <t>Ss_25_36_95_40 | Hydraulic ramp systems</t>
  </si>
  <si>
    <t>Ss_25_36_95_50 | Movable bollard and car park post systems</t>
  </si>
  <si>
    <t>Ss_25_36_95_70 | Rising arm barrier systems</t>
  </si>
  <si>
    <t>Ss_25_36_95_72 | Rising bollard systems</t>
  </si>
  <si>
    <t>Ss_25_36_95_85 | Static bollard systems</t>
  </si>
  <si>
    <t>Ss_25_36_95_94 | Vehicle flow plate systems</t>
  </si>
  <si>
    <t>Ss_25_36_95_96 | Vehicle stop systems</t>
  </si>
  <si>
    <t>Ss_25_38 | Wall and barrier opening hardware systems</t>
  </si>
  <si>
    <t>Ss_25_38_20 | Door, window and gate hardware systems</t>
  </si>
  <si>
    <t>Ss_25_38_20_20 | Door hardware systems</t>
  </si>
  <si>
    <t>Ss_25_38_20_30 | Garage door hardware systems</t>
  </si>
  <si>
    <t>Ss_25_38_20_33 | Gate hardware systems</t>
  </si>
  <si>
    <t>Ss_25_38_20_35 | Hatch hardware systems</t>
  </si>
  <si>
    <t>Ss_25_38_20_70 | Relocatable partition hardware systems</t>
  </si>
  <si>
    <t>Ss_25_38_20_80 | Shutter hardware systems</t>
  </si>
  <si>
    <t>Ss_25_38_20_95 | Window hardware systems</t>
  </si>
  <si>
    <t>Ss_25_45 | Wall covering and finish systems</t>
  </si>
  <si>
    <t>Ss_25_45_02 | Acoustic covering systems</t>
  </si>
  <si>
    <t>Ss_25_45_02_60 | Parge coat systems</t>
  </si>
  <si>
    <t>Ss_25_45_25 | Drapery systems</t>
  </si>
  <si>
    <t>Ss_25_45_70 | Render and roughcast coating systems</t>
  </si>
  <si>
    <t>Ss_25_45_70_55 | Multicoat render systems</t>
  </si>
  <si>
    <t>Ss_25_45_70_60 | One coat render systems</t>
  </si>
  <si>
    <t>Ss_25_45_70_90 | Tiling and mosaic render substrate systems</t>
  </si>
  <si>
    <t>Ss_25_45_72 | Rendered insulation systems</t>
  </si>
  <si>
    <t>Ss_25_45_72_02 | Adhesive fixed external wall insulation systems</t>
  </si>
  <si>
    <t>Ss_25_45_72_42 | Insulated plinth systems</t>
  </si>
  <si>
    <t>Ss_25_45_72_70 | Rail fixed external wall insulation systems</t>
  </si>
  <si>
    <t>Ss_25_45_74 | Rolled paper and fabric covering systems</t>
  </si>
  <si>
    <t>Ss_25_45_74_70 | Rolled covering systems</t>
  </si>
  <si>
    <t>Ss_25_45_85 | Sprayed coating systems</t>
  </si>
  <si>
    <t>Ss_25_45_85_82 | Sprayed external monolithic coating systems</t>
  </si>
  <si>
    <t>Ss_25_45_85_85 | Sprayed internal monolithic coating systems</t>
  </si>
  <si>
    <t>Ss_25_45_86 | Suspended render systems</t>
  </si>
  <si>
    <t>Ss_25_45_88 | Tiling systems</t>
  </si>
  <si>
    <t>Ss_25_45_88_25 | External wall tiling systems</t>
  </si>
  <si>
    <t>Ss_25_45_88_40 | Internal wall tiling systems</t>
  </si>
  <si>
    <t>Ss_25_45_88_88 | Terrazzo wall tiling systems</t>
  </si>
  <si>
    <t>Ss_25_45_88_90 | Tiling and mosaic mortar substrate systems</t>
  </si>
  <si>
    <t>Ss_25_45_90 | Unit facing systems</t>
  </si>
  <si>
    <t>Ss_25_50 | Wall mounted canopy and screen systems</t>
  </si>
  <si>
    <t>Ss_25_50_05 | Awning systems</t>
  </si>
  <si>
    <t>Ss_25_50_35 | Grille systems</t>
  </si>
  <si>
    <t>Ss_25_50_45 | Louvre and shading systems</t>
  </si>
  <si>
    <t>Ss_25_50_45_10 | Canopy systems</t>
  </si>
  <si>
    <t>Ss_25_50_45_30 | Facade-aligned brise soleil systems</t>
  </si>
  <si>
    <t>Ss_25_50_45_45 | Louvre screen systems</t>
  </si>
  <si>
    <t>Ss_25_50_45_60 | Panellized louvre screen systems</t>
  </si>
  <si>
    <t>Ss_25_50_45_65 | Projecting brise soleil systems</t>
  </si>
  <si>
    <t>Ss_25_50_75 | Screen systems</t>
  </si>
  <si>
    <t>Ss_25_50_80 | Shutter systems</t>
  </si>
  <si>
    <t>Ss_25_60 | Wall and barrier accessory systems</t>
  </si>
  <si>
    <t>Ss_25_60_10 | Cavity wall tie renewal and insertion systems</t>
  </si>
  <si>
    <t>Ss_25_60_30 | Fire stopping systems</t>
  </si>
  <si>
    <t>Ss_25_60_30_40 | Individual services penetrations fire stopping systems</t>
  </si>
  <si>
    <t>Ss_25_60_30_45 | Linear gap fire stopping systems</t>
  </si>
  <si>
    <t>Ss_25_60_30_48 | Loose fire stopping systems</t>
  </si>
  <si>
    <t>Ss_25_60_30_55 | Multiple services penetrations fire stopping systems</t>
  </si>
  <si>
    <t>Ss_25_60_30_62 | Pipe collar fire stopping systems</t>
  </si>
  <si>
    <t>Ss_25_60_35 | Glazing systems</t>
  </si>
  <si>
    <t>Ss_25_60_35_06 | Bead-fixed insulating glazing systems</t>
  </si>
  <si>
    <t>Ss_25_60_35_08 | Bead-fixed single glazing systems</t>
  </si>
  <si>
    <t>Ss_25_60_35_30 | Fire-resistant glazing systems</t>
  </si>
  <si>
    <t>Ss_25_60_35_33 | Glazing film systems</t>
  </si>
  <si>
    <t>Ss_25_60_35_35 | Groove-fixed single glazing systems</t>
  </si>
  <si>
    <t>Ss_25_60_35_40 | Internal use bead and tape, groove or channel glazing systems</t>
  </si>
  <si>
    <t>Ss_25_60_35_50 | Mirror glazing systems</t>
  </si>
  <si>
    <t>Ss_25_60_35_65 | Putty-fronted single glazing systems</t>
  </si>
  <si>
    <t>Ss_25_60_35_75 | Single-sided gasket glazing systems</t>
  </si>
  <si>
    <t>Ss_25_60_35_85 | Structural zipper gasket glazing systems</t>
  </si>
  <si>
    <t>Ss_25_60_35_95 | U-profiled glazing systems</t>
  </si>
  <si>
    <t>Ss_25_60_50 | Metal sheet wall flashing and weathering systems</t>
  </si>
  <si>
    <t>Ss_25_60_50_03 | Aluminium sheet flashing systems</t>
  </si>
  <si>
    <t>Ss_25_60_50_04 | Aluminium sheet weathering systems</t>
  </si>
  <si>
    <t>Ss_25_60_50_11 | Carbon steel wall flashing and weathering systems</t>
  </si>
  <si>
    <t>Ss_25_60_50_14 | Copper sheet wall flashing and weathering systems</t>
  </si>
  <si>
    <t>Ss_25_60_50_47 | Lead damp proof course systems</t>
  </si>
  <si>
    <t>Ss_25_60_50_48 | Lead sheet wall flashing and weathering systems</t>
  </si>
  <si>
    <t>Ss_25_60_50_49 | Lead sheet weathering systems</t>
  </si>
  <si>
    <t>Ss_25_60_50_84 | Stainless steel sheet wall flashing and weathering systems</t>
  </si>
  <si>
    <t>Ss_25_60_50_94 | Zinc sheet wall flashing and weathering systems</t>
  </si>
  <si>
    <t>Ss_25_95 | Temporary wall and barrier systems</t>
  </si>
  <si>
    <t>Ss_25_95_30 | Temporary flood barrier systems</t>
  </si>
  <si>
    <t>Ss_25_95_60 | Temporary pedestrian barrier systems</t>
  </si>
  <si>
    <t>Ss_25_95_70 | Temporary rail barrier systems</t>
  </si>
  <si>
    <t>Ss_25_95_75 | Temporary road barrier systems</t>
  </si>
  <si>
    <t>Ss_25_95_85 | Temporary traffic barrier systems</t>
  </si>
  <si>
    <t>Ss_25_95_90 | Temporary water barrier systems</t>
  </si>
  <si>
    <t>Ss_30 | Roof, floor and paving systems</t>
  </si>
  <si>
    <t>Ss_30_10 | Pitched, arched and domed roof structure systems</t>
  </si>
  <si>
    <t>Ss_30_10_30 | Framed roof structure systems</t>
  </si>
  <si>
    <t>Ss_30_10_30_20 | Glazed unit roof framing systems</t>
  </si>
  <si>
    <t>Ss_30_10_30_25 | Heavy steel roof framing systems</t>
  </si>
  <si>
    <t>Ss_30_10_30_30 | Heavy steel roof space frame systems</t>
  </si>
  <si>
    <t>Ss_30_10_30_35 | Heavy steel roof space truss systems</t>
  </si>
  <si>
    <t>Ss_30_10_30_45 | Light steel roof framing systems</t>
  </si>
  <si>
    <t>Ss_30_10_30_60 | Precast concrete roof structure systems</t>
  </si>
  <si>
    <t>Ss_30_10_30_70 | Reinforced concrete roof framing systems</t>
  </si>
  <si>
    <t>Ss_30_10_30_85 | Timber roof framing systems</t>
  </si>
  <si>
    <t>Ss_30_10_50 | Monolithic roof structure systems</t>
  </si>
  <si>
    <t>Ss_30_10_50_70 | Sprayed concrete roof systems</t>
  </si>
  <si>
    <t>Ss_30_10_60 | Panel roof structure systems</t>
  </si>
  <si>
    <t>Ss_30_10_90 | Unit roof structure systems</t>
  </si>
  <si>
    <t>Ss_30_10_90_50 | Masonry roof systems</t>
  </si>
  <si>
    <t>Ss_30_12 | Flat roof, floor and deck structure systems</t>
  </si>
  <si>
    <t>Ss_30_12_05 | Beam and block floor systems</t>
  </si>
  <si>
    <t>Ss_30_12_15 | Concrete plank floor systems</t>
  </si>
  <si>
    <t>Ss_30_12_20 | Deck systems</t>
  </si>
  <si>
    <t>Ss_30_12_30 | Flat roof and floor cassette structural insulated panel (SIP) systems</t>
  </si>
  <si>
    <t>Ss_30_12_32 | Framed decking systems</t>
  </si>
  <si>
    <t>Ss_30_12_33 | Framed floor systems</t>
  </si>
  <si>
    <t>Ss_30_12_34 | Framed mezzanine systems</t>
  </si>
  <si>
    <t>Ss_30_12_35 | Glass unit masonry floor systems</t>
  </si>
  <si>
    <t>Ss_30_12_45 | Lift-up concrete plank floor systems</t>
  </si>
  <si>
    <t>Ss_30_12_50 | Masonry (flat arch) floor systems</t>
  </si>
  <si>
    <t>Ss_30_12_60 | Pier and jetty structure systems</t>
  </si>
  <si>
    <t>Ss_30_12_64 | Platform systems</t>
  </si>
  <si>
    <t>Ss_30_12_64_17 | Crosswall platform systems</t>
  </si>
  <si>
    <t>Ss_30_12_64_30 | Front wall platform systems</t>
  </si>
  <si>
    <t>Ss_30_12_64_53 | Modular platform systems</t>
  </si>
  <si>
    <t>Ss_30_12_85 | Structural deck systems</t>
  </si>
  <si>
    <t>Ss_30_12_85_15 | Composite concrete floor, roof or balcony deck systems</t>
  </si>
  <si>
    <t>Ss_30_12_85_16 | Composite steel and concrete floor, roof or balcony deck systems</t>
  </si>
  <si>
    <t>Ss_30_12_85_17 | Concrete beam and block floor or roof deck systems</t>
  </si>
  <si>
    <t>Ss_30_12_85_18 | Concrete floor or roof deck systems</t>
  </si>
  <si>
    <t>Ss_30_12_85_30 | Glazed unit floor or roof deck systems</t>
  </si>
  <si>
    <t>Ss_30_12_85_40 | Heavy steel floor, roof or balcony deck systems</t>
  </si>
  <si>
    <t>Ss_30_12_85_50 | Light steel floor, roof or balcony deck systems</t>
  </si>
  <si>
    <t>Ss_30_12_85_65 | Post tensioned concrete floor or roof deck systems</t>
  </si>
  <si>
    <t>Ss_30_12_85_70 | Reinforced concrete floor, roof or balcony deck systems</t>
  </si>
  <si>
    <t>Ss_30_12_85_90 | Timber floor, roof or balcony deck systems</t>
  </si>
  <si>
    <t>Ss_30_14 | Paving systems</t>
  </si>
  <si>
    <t>Ss_30_14_02 | Acrylic and resin bound aggregate paving systems</t>
  </si>
  <si>
    <t>Ss_30_14_02_30 | Fibre-reinforced resin-bound aggregate overlay systems</t>
  </si>
  <si>
    <t>Ss_30_14_02_41 | Impact absorbing synthetic play and sport paving systems</t>
  </si>
  <si>
    <t>Ss_30_14_02_42 | Impervious acrylic coated sports paving systems</t>
  </si>
  <si>
    <t>Ss_30_14_02_70 | Resin-bonded aggregate paving systems</t>
  </si>
  <si>
    <t>Ss_30_14_02_71 | Resin-bound aggregate light duty paving systems</t>
  </si>
  <si>
    <t>Ss_30_14_02_72 | Resin-bound aggregate heavy duty paving systems</t>
  </si>
  <si>
    <t>Ss_30_14_02_73 | Resin-bound aggregate overlay systems</t>
  </si>
  <si>
    <t>Ss_30_14_02_74 | Resin-bound stone aggregate sports paving systems</t>
  </si>
  <si>
    <t>Ss_30_14_02_85 | Synthetic play surfacing systems</t>
  </si>
  <si>
    <t>Ss_30_14_05 | Asphalt road and paving systems</t>
  </si>
  <si>
    <t>Ss_30_14_05_05 | Asphalt concrete light duty paving systems</t>
  </si>
  <si>
    <t>Ss_30_14_05_06 | Asphalt concrete paving systems</t>
  </si>
  <si>
    <t>Ss_30_14_05_07 | Asphalt concrete runway paving systems</t>
  </si>
  <si>
    <t>Ss_30_14_05_08 | Asphalt concrete surface overlay systems</t>
  </si>
  <si>
    <t>Ss_30_14_05_35 | Hot rolled asphalt paving systems</t>
  </si>
  <si>
    <t>Ss_30_14_05_36 | Hot rolled asphalt runway paving systems</t>
  </si>
  <si>
    <t>Ss_30_14_05_40 | Hot rolled asphalt sports paving systems</t>
  </si>
  <si>
    <t>Ss_30_14_05_50 | Mastic asphalt pedestrian paving systems</t>
  </si>
  <si>
    <t>Ss_30_14_05_65 | Porous asphalt concrete paving systems</t>
  </si>
  <si>
    <t>Ss_30_14_05_70 | Porous asphalt concrete sports paving systems</t>
  </si>
  <si>
    <t>Ss_30_14_05_75 | Stone mastic asphalt paving systems</t>
  </si>
  <si>
    <t>Ss_30_14_15 | Concrete road and paving systems</t>
  </si>
  <si>
    <t>Ss_30_14_15_14 | Concrete grass-filled paving systems</t>
  </si>
  <si>
    <t>Ss_30_14_15_16 | Concrete paving systems</t>
  </si>
  <si>
    <t>Ss_30_14_15_17 | Concrete porous paving systems</t>
  </si>
  <si>
    <t>Ss_30_14_15_18 | Concrete runway paving systems</t>
  </si>
  <si>
    <t>Ss_30_14_50 | Mat and sheet paving systems</t>
  </si>
  <si>
    <t>Ss_30_14_50_25 | Dry ski slope synthetic matting systems</t>
  </si>
  <si>
    <t>Ss_30_14_50_65 | Polymeric sports paving systems</t>
  </si>
  <si>
    <t>Ss_30_14_50_80 | Synthetic grass surfacing systems</t>
  </si>
  <si>
    <t>Ss_30_14_80 | Unbound aggregate paving systems</t>
  </si>
  <si>
    <t>Ss_30_14_80_30 | Fast dry clay sports paving systems</t>
  </si>
  <si>
    <t>Ss_30_14_80_37 | Hoggin paving systems</t>
  </si>
  <si>
    <t>Ss_30_14_80_40 | Hard binding gravel paving systems</t>
  </si>
  <si>
    <t>Ss_30_14_80_45 | Loose laid aggregate paving systems</t>
  </si>
  <si>
    <t>Ss_30_14_80_47 | Loose aggregate overlay systems</t>
  </si>
  <si>
    <t>Ss_30_14_80_48 | Loose gravel paving systems</t>
  </si>
  <si>
    <t>Ss_30_14_80_75 | Sand play surfacing systems</t>
  </si>
  <si>
    <t>Ss_30_14_80_80 | Slurry surfacing overlay systems</t>
  </si>
  <si>
    <t>Ss_30_14_80_90 | Unbound aggregate cycle paving systems</t>
  </si>
  <si>
    <t>Ss_30_14_80_95 | Woodchip and stone trim trail paving systems</t>
  </si>
  <si>
    <t>Ss_30_14_80_98 | Woodchip and woodfibre surface paving systems</t>
  </si>
  <si>
    <t>Ss_30_14_90 | Unit paving systems</t>
  </si>
  <si>
    <t>Ss_30_14_90_11 | Cellular plastics grass-filled paving systems</t>
  </si>
  <si>
    <t>Ss_30_14_90_12 | Cellular plastics gravel-filled paving systems</t>
  </si>
  <si>
    <t>Ss_30_14_90_30 | Flag and slab bound paving systems</t>
  </si>
  <si>
    <t>Ss_30_14_90_32 | Flag and slab paving overlay systems</t>
  </si>
  <si>
    <t>Ss_30_14_90_34 | Flag and slab pedestal-supported paving systems</t>
  </si>
  <si>
    <t>Ss_30_14_90_36 | Flag and slab unbound paving systems</t>
  </si>
  <si>
    <t>Ss_30_14_90_50 | Mosaic paving systems</t>
  </si>
  <si>
    <t>Ss_30_14_90_60 | Permeable flag and slab paving systems</t>
  </si>
  <si>
    <t>Ss_30_14_90_62 | Permeable small unit paving systems</t>
  </si>
  <si>
    <t>Ss_30_14_90_70 | Rail track paving systems</t>
  </si>
  <si>
    <t>Ss_30_14_90_75 | Small unit bound paving systems</t>
  </si>
  <si>
    <t>Ss_30_14_90_80 | Small unit paving overlay systems</t>
  </si>
  <si>
    <t>Ss_30_14_90_85 | Small unit unbound paving systems</t>
  </si>
  <si>
    <t>Ss_30_16 | Static bridge deck structure systems</t>
  </si>
  <si>
    <t>Ss_30_16_10 | Bridge deck systems</t>
  </si>
  <si>
    <t>Ss_30_16_10_08 | Box girder bridge deck systems</t>
  </si>
  <si>
    <t>Ss_30_16_10_12 | Composite steel and concrete bridge deck systems</t>
  </si>
  <si>
    <t>Ss_30_16_10_13 | Conarch bridge systems</t>
  </si>
  <si>
    <t>Ss_30_16_10_15 | Concrete half through deck systems</t>
  </si>
  <si>
    <t>Ss_30_16_10_16 | Concrete slab deck systems</t>
  </si>
  <si>
    <t>Ss_30_16_10_30 | Filler beam deck systems</t>
  </si>
  <si>
    <t>Ss_30_16_10_31 | Flat and stepped deck systems</t>
  </si>
  <si>
    <t>Ss_30_16_10_53 | Modular precast concrete deck systems</t>
  </si>
  <si>
    <t>Ss_30_16_10_59 | Orthotropic deck systems</t>
  </si>
  <si>
    <t>Ss_30_16_10_65 | Pre-stressed concrete beam deck systems</t>
  </si>
  <si>
    <t>Ss_30_16_10_80 | Solid steel slab systems</t>
  </si>
  <si>
    <t>Ss_30_16_30 | Bridge expansion joint systems</t>
  </si>
  <si>
    <t>Ss_30_16_30_04 | Asphaltic plug joint systems</t>
  </si>
  <si>
    <t>Ss_30_16_30_09 | Buried expansion joint systems</t>
  </si>
  <si>
    <t>Ss_30_16_30_56 | Nosing expansion joint systems with poured sealants</t>
  </si>
  <si>
    <t>Ss_30_16_30_57 | Nosing expansion joint systems with preformed compression seals</t>
  </si>
  <si>
    <t>Ss_30_20 | Flooring and decking systems</t>
  </si>
  <si>
    <t>Ss_30_20_10 | Board and rigid sheet floor systems</t>
  </si>
  <si>
    <t>Ss_30_20_10_10 | Battened timber board floating floor systems</t>
  </si>
  <si>
    <t>Ss_30_20_10_15 | Battened wood-based rigid sheet floating floor systems</t>
  </si>
  <si>
    <t>Ss_30_20_10_45 | Joist-supported timber board floor systems</t>
  </si>
  <si>
    <t>Ss_30_20_10_50 | Joist-supported wood-based rigid sheet floor systems</t>
  </si>
  <si>
    <t>Ss_30_20_10_95 | Wood-based rigid sheet floating floor systems</t>
  </si>
  <si>
    <t>Ss_30_20_15 | Construction site</t>
  </si>
  <si>
    <t>Ss_30_20_22 | Demountable athletics floor systems</t>
  </si>
  <si>
    <t>Ss_30_20_30 | External deck and boardwalk systems</t>
  </si>
  <si>
    <t>Ss_30_20_30_10 | Boardwalk systems</t>
  </si>
  <si>
    <t>Ss_30_20_30_25 | Decking systems</t>
  </si>
  <si>
    <t>Ss_30_20_70 | Raised floor systems</t>
  </si>
  <si>
    <t>Ss_30_20_70_70 | Raised access floor systems</t>
  </si>
  <si>
    <t>Ss_30_20_90 | Wood and composite unit flooring systems</t>
  </si>
  <si>
    <t>Ss_30_20_90_15 | Composition block flooring systems</t>
  </si>
  <si>
    <t>Ss_30_20_90_50 | Mosaic parquet panel flooring systems</t>
  </si>
  <si>
    <t>Ss_30_20_90_95 | Wood block flooring systems</t>
  </si>
  <si>
    <t>Ss_30_20_95 | Wood strip and board fine flooring systems</t>
  </si>
  <si>
    <t>Ss_30_20_95_10 | Battened wood floating floor systems</t>
  </si>
  <si>
    <t>Ss_30_20_95_15 | Composite laminate floating floor systems</t>
  </si>
  <si>
    <t>Ss_30_20_95_20 | Direct-fixed wood floor systems</t>
  </si>
  <si>
    <t>Ss_30_20_95_25 | Direct-glued wood floor systems</t>
  </si>
  <si>
    <t>Ss_30_20_95_95 | Wood floating floor systems</t>
  </si>
  <si>
    <t>Ss_30_25 | Ceiling and soffit systems</t>
  </si>
  <si>
    <t>Ss_30_25_10 | Board and sheet ceiling systems</t>
  </si>
  <si>
    <t>Ss_30_25_10_10 | Board suspended ceiling systems</t>
  </si>
  <si>
    <t>Ss_30_25_10_26 | External ceiling systems</t>
  </si>
  <si>
    <t>Ss_30_25_10_28 | External soffit systems</t>
  </si>
  <si>
    <t>Ss_30_25_10_80 | Soffit lining and beam casing systems</t>
  </si>
  <si>
    <t>Ss_30_25_22 | Demountable suspended ceiling systems</t>
  </si>
  <si>
    <t>Ss_30_25_22_01 | Acoustic baffle suspended ceiling systems</t>
  </si>
  <si>
    <t>Ss_30_25_22_30 | Fabric membrane ceiling systems</t>
  </si>
  <si>
    <t>Ss_30_25_22_52 | Monolithic suspended ceiling systems</t>
  </si>
  <si>
    <t>Ss_30_25_22_70 | Raft or island suspended ceiling systems</t>
  </si>
  <si>
    <t>Ss_30_25_22_90 | Unit/ modular suspended ceiling systems</t>
  </si>
  <si>
    <t>Ss_30_30 | Roof opening systems</t>
  </si>
  <si>
    <t>Ss_30_30_15 | Concrete roof glazing systems</t>
  </si>
  <si>
    <t>Ss_30_30_15_42 | In situ concrete roof glazing systems</t>
  </si>
  <si>
    <t>Ss_30_30_15_64 | Precast concrete lift-out access roof glazing systems</t>
  </si>
  <si>
    <t>Ss_30_30_15_65 | Precast concrete roof glazing systems</t>
  </si>
  <si>
    <t>Ss_30_30_34 | Glass unit masonry roof light systems</t>
  </si>
  <si>
    <t>Ss_30_30_71 | Roof hatch systems</t>
  </si>
  <si>
    <t>Ss_30_30_72 | Rooflight and roof window systems</t>
  </si>
  <si>
    <t>Ss_30_30_72_21 | Daylight pipe systems</t>
  </si>
  <si>
    <t>Ss_30_30_72_72 | Rooflight systems</t>
  </si>
  <si>
    <t>Ss_30_30_72_73 | Roof window systems</t>
  </si>
  <si>
    <t>Ss_30_30_73 | Roof ventilator systems</t>
  </si>
  <si>
    <t>Ss_30_30_73_60 | Passive roof natural ventilator systems</t>
  </si>
  <si>
    <t>Ss_30_30_73_72 | Roof smoke ventilator systems</t>
  </si>
  <si>
    <t>Ss_30_32 | Floor opening systems</t>
  </si>
  <si>
    <t>Ss_30_32_15 | Floor glazing systems</t>
  </si>
  <si>
    <t>Ss_30_32_15_15 | Concrete floor glazing systems</t>
  </si>
  <si>
    <t>Ss_30_32_15_64 | Precast concrete lift-out access floor glazing systems</t>
  </si>
  <si>
    <t>Ss_30_32_15_65 | Precast concrete floor glazing systems</t>
  </si>
  <si>
    <t>Ss_30_32_30 | Floor hatch systems</t>
  </si>
  <si>
    <t>Ss_30_34 | Pavement opening systems</t>
  </si>
  <si>
    <t>Ss_30_34_03 | Animal grid systems</t>
  </si>
  <si>
    <t>Ss_30_34_03_11 | Cattle grid systems</t>
  </si>
  <si>
    <t>Ss_30_34_15 | Pavement glazing systems</t>
  </si>
  <si>
    <t>Ss_30_34_15_15 | Concrete pavement glazing systems</t>
  </si>
  <si>
    <t>Ss_30_34_15_64 | Precast concrete lift-out access pavement glazing systems</t>
  </si>
  <si>
    <t>Ss_30_34_15_65 | Precast concrete pavement glazing systems</t>
  </si>
  <si>
    <t>Ss_30_34_16 | Pavement smoke venting systems</t>
  </si>
  <si>
    <t>Ss_30_34_16_15 | Concrete pavement glazing smoke venting systems</t>
  </si>
  <si>
    <t>Ss_30_34_16_16 | Concrete pavement non-glazed smoke venting systems</t>
  </si>
  <si>
    <t>Ss_30_34_16_64 | Precast concrete pavement glazing smoke venting systems</t>
  </si>
  <si>
    <t>Ss_30_34_16_65 | Precast concrete pavement non-glazed smoke venting systems</t>
  </si>
  <si>
    <t>Ss_30_36 | Ceiling and soffit opening systems</t>
  </si>
  <si>
    <t>Ss_30_36_10 | Ceiling hatch systems</t>
  </si>
  <si>
    <t>Ss_30_36_75 | Soffit vent systems</t>
  </si>
  <si>
    <t>Ss_30_40 | Roof and balcony covering and finish systems</t>
  </si>
  <si>
    <t>Ss_30_40_10 | Board roof covering systems</t>
  </si>
  <si>
    <t>Ss_30_40_10_30 | Flat board roof deck systems</t>
  </si>
  <si>
    <t>Ss_30_40_10_60 | Pitched board roof sarking systems</t>
  </si>
  <si>
    <t>Ss_30_40_30 | Flat roof covering systems</t>
  </si>
  <si>
    <t>Ss_30_40_30_40 | Liquid-applied cold roof covering systems</t>
  </si>
  <si>
    <t>Ss_30_40_30_42 | Liquid-applied inverted roof covering systems</t>
  </si>
  <si>
    <t>Ss_30_40_30_43 | Liquid-applied warm roof covering systems</t>
  </si>
  <si>
    <t>Ss_30_40_30_50 | Mastic asphalt cold roof covering systems</t>
  </si>
  <si>
    <t>Ss_30_40_30_52 | Mastic asphalt inverted roof covering systems</t>
  </si>
  <si>
    <t>Ss_30_40_30_55 | Mastic asphalt warm roof covering systems</t>
  </si>
  <si>
    <t>Ss_30_40_30_70 | Reinforced bitumen membrane cold roof covering systems</t>
  </si>
  <si>
    <t>Ss_30_40_30_71 | Reinforced bitumen membrane inverted roof covering systems</t>
  </si>
  <si>
    <t>Ss_30_40_30_72 | Reinforced bitumen membrane warm roof covering systems</t>
  </si>
  <si>
    <t>Ss_30_40_30_78 | Single layer sheet cold roof covering systems</t>
  </si>
  <si>
    <t>Ss_30_40_30_79 | Single layer sheet inverted roof covering systems</t>
  </si>
  <si>
    <t>Ss_30_40_30_80 | Single layer sheet warm roof covering systems</t>
  </si>
  <si>
    <t>Ss_30_40_34 | Glass roofing systems</t>
  </si>
  <si>
    <t>Ss_30_40_34_15 | Cantilevered structural glass beam canopy systems</t>
  </si>
  <si>
    <t>Ss_30_40_34_60 | Point-fixed structural glass canopy systems</t>
  </si>
  <si>
    <t>Ss_30_40_34_65 | Point-fixed structural glass roof systems</t>
  </si>
  <si>
    <t>Ss_30_40_34_70 | Point-fixed structural glass soffit systems</t>
  </si>
  <si>
    <t>Ss_30_40_34_75 | Sloping patent glazing systems</t>
  </si>
  <si>
    <t>Ss_30_40_50 | Metal sheet, fully supported roof and dormer covering systems</t>
  </si>
  <si>
    <t>Ss_30_40_50_05 | Aluminium sheet dormer covering systems</t>
  </si>
  <si>
    <t>Ss_30_40_50_10 | Aluminium sheet roof covering systems</t>
  </si>
  <si>
    <t>Ss_30_40_50_12 | Carbon steel sheet dormer covering systems</t>
  </si>
  <si>
    <t>Ss_30_40_50_13 | Carbon steel sheet roof covering systems</t>
  </si>
  <si>
    <t>Ss_30_40_50_15 | Copper sheet dormer covering systems</t>
  </si>
  <si>
    <t>Ss_30_40_50_20 | Copper sheet roof covering systems</t>
  </si>
  <si>
    <t>Ss_30_40_50_40 | Lead sheet dormer covering systems</t>
  </si>
  <si>
    <t>Ss_30_40_50_45 | Lead sheet roof covering systems</t>
  </si>
  <si>
    <t>Ss_30_40_50_50 | Lead-wrapped panel systems</t>
  </si>
  <si>
    <t>Ss_30_40_50_75 | Stainless steel sheet dormer covering systems</t>
  </si>
  <si>
    <t>Ss_30_40_50_80 | Stainless steel sheet roof covering systems</t>
  </si>
  <si>
    <t>Ss_30_40_50_90 | Zinc sheet dormer covering systems</t>
  </si>
  <si>
    <t>Ss_30_40_50_95 | Zinc sheet roof covering systems</t>
  </si>
  <si>
    <t>Ss_30_40_55 | Metal composite panel roof covering systems</t>
  </si>
  <si>
    <t>Ss_30_40_55_10 | Built up metal insulating sandwich panel roof systems</t>
  </si>
  <si>
    <t>Ss_30_40_55_50 | Metal composite panel roofing systems</t>
  </si>
  <si>
    <t>Ss_30_40_55_54 | Metal insulating sandwich panel roof systems</t>
  </si>
  <si>
    <t>Ss_30_40_55_55 | Metal semi-composite panel roofing systems</t>
  </si>
  <si>
    <t>Ss_30_40_65 | Profiled sheet roof covering systems</t>
  </si>
  <si>
    <t>Ss_30_40_65_30 | Fibre cement profiled sheet roof covering systems</t>
  </si>
  <si>
    <t>Ss_30_40_65_50 | Metal profiled sheet roof covering systems</t>
  </si>
  <si>
    <t>Ss_30_40_65_60 | Plastics profiled sheet roof covering systems</t>
  </si>
  <si>
    <t>Ss_30_40_90 | Tensile fabric roofing systems</t>
  </si>
  <si>
    <t>Ss_30_40_90_40 | Internal single layer tensile fabric roofing systems</t>
  </si>
  <si>
    <t>Ss_30_40_90_50 | Multilayer tensile fabric roofing systems</t>
  </si>
  <si>
    <t>Ss_30_40_90_75 | Single layer tensile fabric roofing systems</t>
  </si>
  <si>
    <t>Ss_30_40_92 | Thatch roof covering systems</t>
  </si>
  <si>
    <t>Ss_30_40_92_85 | Thatch roofing systems</t>
  </si>
  <si>
    <t>Ss_30_40_95 | Unit roofing systems</t>
  </si>
  <si>
    <t>Ss_30_40_95_10 | Bitumen membrane shingle roofing systems</t>
  </si>
  <si>
    <t>Ss_30_40_95_15 | Ceramic slate roofing systems</t>
  </si>
  <si>
    <t>Ss_30_40_95_30 | Fibre cement slate roofing systems</t>
  </si>
  <si>
    <t>Ss_30_40_95_40 | Interlocking tile roofing systems</t>
  </si>
  <si>
    <t>Ss_30_40_95_50 | Metal tile roofing systems</t>
  </si>
  <si>
    <t>Ss_30_40_95_55 | Natural slate roofing systems</t>
  </si>
  <si>
    <t>Ss_30_40_95_60 | Natural stone slate roofing systems</t>
  </si>
  <si>
    <t>Ss_30_40_95_65 | Plain tile roofing systems</t>
  </si>
  <si>
    <t>Ss_30_40_95_70 | Reconstituted slate roofing systems</t>
  </si>
  <si>
    <t>Ss_30_40_95_74 | Roofing edges and junction systems</t>
  </si>
  <si>
    <t>Ss_30_40_95_95 | Wood shake or shingle roofing systems</t>
  </si>
  <si>
    <t>Ss_30_42 | Floor covering and finishing systems</t>
  </si>
  <si>
    <t>Ss_30_42_10 | Calcium sulfate-based screed systems</t>
  </si>
  <si>
    <t>Ss_30_42_10_10 | Bonded calcium sulfate-based screed systems</t>
  </si>
  <si>
    <t>Ss_30_42_10_30 | Floating calcium sulfate-based screed systems</t>
  </si>
  <si>
    <t>Ss_30_42_10_90 | Unbonded calcium sulfate-based screed systems</t>
  </si>
  <si>
    <t>Ss_30_42_15 | Cementitious screed systems</t>
  </si>
  <si>
    <t>Ss_30_42_15_10 | Bonded or partially bonded cementitious levelling screed systems</t>
  </si>
  <si>
    <t>Ss_30_42_15_15 | Cementitious wearing screed systems</t>
  </si>
  <si>
    <t>Ss_30_42_15_30 | Floating cementitious levelling screed systems</t>
  </si>
  <si>
    <t>Ss_30_42_15_90 | Unbonded cementitious levelling screed systems</t>
  </si>
  <si>
    <t>Ss_30_42_20 | Deck covering systems</t>
  </si>
  <si>
    <t>Ss_30_42_30 | Floor paint systems</t>
  </si>
  <si>
    <t>Ss_30_42_30_30 | Floor coating systems</t>
  </si>
  <si>
    <t>Ss_30_42_32 | Floor tiling systems</t>
  </si>
  <si>
    <t>Ss_30_42_32_30 | External floor tiling systems</t>
  </si>
  <si>
    <t>Ss_30_42_32_40 | Internal floor tiling systems</t>
  </si>
  <si>
    <t>Ss_30_42_40 | Ice rink floor systems</t>
  </si>
  <si>
    <t>Ss_30_42_50 | Masonry flooring systems</t>
  </si>
  <si>
    <t>Ss_30_42_52 | Mastic asphalt flooring and floor underlay systems</t>
  </si>
  <si>
    <t>Ss_30_42_52_50 | Mastic asphalt flooring systems</t>
  </si>
  <si>
    <t>Ss_30_42_52_52 | Mastic asphalt floor underlay systems</t>
  </si>
  <si>
    <t>Ss_30_42_54 | Monolithic flooring systems</t>
  </si>
  <si>
    <t>Ss_30_42_54_75 | Resin flooring systems</t>
  </si>
  <si>
    <t>Ss_30_42_72 | Resilient and textile floor covering systems</t>
  </si>
  <si>
    <t>Ss_30_42_72_05 | Adhesive-fixed rolled carpet systems</t>
  </si>
  <si>
    <t>Ss_30_42_72_10 | Carpet tile systems</t>
  </si>
  <si>
    <t>Ss_30_42_72_25 | Edge-fixed carpet systems</t>
  </si>
  <si>
    <t>Ss_30_42_72_72 | Resilient sheet floor covering systems</t>
  </si>
  <si>
    <t>Ss_30_42_72_75 | Resilient tile floor covering systems</t>
  </si>
  <si>
    <t>Ss_30_42_90 | Terrazzo floor tiling and screed systems</t>
  </si>
  <si>
    <t>Ss_30_42_90_90 | Terrazzo floor covering systems</t>
  </si>
  <si>
    <t>Ss_30_45 | Pavement covering and finishing systems</t>
  </si>
  <si>
    <t>Ss_30_47 | Ceiling and soffit covering and finishing systems</t>
  </si>
  <si>
    <t>Ss_30_60 | Roof, floor and paving accessory systems</t>
  </si>
  <si>
    <t>Ss_30_60_30 | Floor feature systems</t>
  </si>
  <si>
    <t>Ss_30_60_30_26 | Entrance matting systems</t>
  </si>
  <si>
    <t>Ss_30_60_50 | Metal sheet roof flashing systems</t>
  </si>
  <si>
    <t>Ss_30_60_50_03 | Aluminium flashing systems</t>
  </si>
  <si>
    <t>Ss_30_60_50_04 | Aluminium roof flashing and weathering systems</t>
  </si>
  <si>
    <t>Ss_30_60_50_11 | Carbon steel flashing and weathering systems</t>
  </si>
  <si>
    <t>Ss_30_60_50_19 | Copper roof flashing and weathering systems</t>
  </si>
  <si>
    <t>Ss_30_60_50_47 | Lead roof flashing and weathering systems</t>
  </si>
  <si>
    <t>Ss_30_60_50_84 | Stainless steel roof flashing and weathering systems</t>
  </si>
  <si>
    <t>Ss_30_60_50_99 | Zinc roof flashing and weathering systems</t>
  </si>
  <si>
    <t>Ss_30_60_70 | Roof feature systems</t>
  </si>
  <si>
    <t>Ss_30_75 | Roof, floor and paving drainage systems</t>
  </si>
  <si>
    <t>Ss_30_75_40 | Kerb and channel systems</t>
  </si>
  <si>
    <t>Ss_30_75_40_30 | Footway grating systems</t>
  </si>
  <si>
    <t>Ss_30_75_40_50 | Multi unit surface drainage channel systems</t>
  </si>
  <si>
    <t>Ss_30_75_40_75 | Single unit surface drainage channel systems</t>
  </si>
  <si>
    <t>Ss_30_75_45 | Kerb and traffic separation systems</t>
  </si>
  <si>
    <t>Ss_30_75_45_03 | Asphalt kerb systems</t>
  </si>
  <si>
    <t>Ss_30_75_45_15 | Concrete kerb systems</t>
  </si>
  <si>
    <t>Ss_30_75_45_20 | Demarcation paving systems</t>
  </si>
  <si>
    <t>Ss_30_75_45_45 | Light duty kerb systems</t>
  </si>
  <si>
    <t>Ss_30_75_45_55 | Multi unit traffic calming systems</t>
  </si>
  <si>
    <t>Ss_30_75_45_65 | Precast kerb systems</t>
  </si>
  <si>
    <t>Ss_30_75_45_80 | Single unit traffic calming systems</t>
  </si>
  <si>
    <t>Ss_30_75_45_85 | Traffic kerb systems</t>
  </si>
  <si>
    <t>Ss_30_75_45_86 | Traffic separation systems</t>
  </si>
  <si>
    <t>Ss_30_75_50 | Metal sheet gutter lining systems</t>
  </si>
  <si>
    <t>Ss_30_75_50_05 | Aluminium sheet gutter lining systems</t>
  </si>
  <si>
    <t>Ss_30_75_50_15 | Copper sheet gutter lining systems</t>
  </si>
  <si>
    <t>Ss_30_75_50_45 | Lead sheet gutter lining systems</t>
  </si>
  <si>
    <t>Ss_30_75_50_75 | Stainless steel sheet gutter lining systems</t>
  </si>
  <si>
    <t>Ss_30_75_50_95 | Zinc sheet gutter lining systems</t>
  </si>
  <si>
    <t>Ss_30_95 | Temporary roof, floor and paving systems</t>
  </si>
  <si>
    <t>Ss_32 | Damp proofing, waterproofing and plaster finishing systems</t>
  </si>
  <si>
    <t>Ss_32_20 | Damp proofing systems</t>
  </si>
  <si>
    <t>Ss_32_20_20 | Damp proof courses renewal and insertion systems</t>
  </si>
  <si>
    <t>Ss_32_20_20_15 | Chemical injection damp proof course systems</t>
  </si>
  <si>
    <t>Ss_32_20_20_62 | Physical insertion horizontal damp proof course systems</t>
  </si>
  <si>
    <t>Ss_32_20_20_63 | Physical insertion horizontal or stepped cavity tray systems</t>
  </si>
  <si>
    <t>Ss_32_20_20_64 | Physical insertion proprietary rising damp remedial systems</t>
  </si>
  <si>
    <t>Ss_32_20_20_65 | Physical insertion vertical damp proof course systems</t>
  </si>
  <si>
    <t>Ss_32_20_30 | Floor damp proofing systems</t>
  </si>
  <si>
    <t>Ss_32_20_30_10 | Cementitious mortar slurry floor damp proofing systems</t>
  </si>
  <si>
    <t>Ss_32_20_30_15 | Cold-applied liquid floor damp proofing systems</t>
  </si>
  <si>
    <t>Ss_32_20_30_30 | Fully-bonded bitumen membrane overslab damp proofing systems</t>
  </si>
  <si>
    <t>Ss_32_20_30_35 | Fully-bonded bitumen membrane underslab damp proofing systems</t>
  </si>
  <si>
    <t>Ss_32_20_30_40 | Hot-applied liquid floor damp proofing systems</t>
  </si>
  <si>
    <t>Ss_32_20_30_45 | Loose-laid bitumen membrane overslab damp proofing systems</t>
  </si>
  <si>
    <t>Ss_32_20_30_46 | Loose-laid bitumen membrane underslab damp proofing systems</t>
  </si>
  <si>
    <t>Ss_32_20_30_48 | Loose-laid polyethylene membrane oversite damp proofing systems</t>
  </si>
  <si>
    <t>Ss_32_20_30_50 | Loose-laid polyethylene membrane overslab damp proofing systems</t>
  </si>
  <si>
    <t>Ss_32_20_30_51 | Loose-laid polyethylene membrane underslab damp proofing systems</t>
  </si>
  <si>
    <t>Ss_32_20_30_55 | Mastic asphalt floor damp proofing systems</t>
  </si>
  <si>
    <t>Ss_32_20_30_60 | Plastics studded membrane floor damp proofing systems</t>
  </si>
  <si>
    <t>Ss_32_20_30_65 | Pre-applied anchored membrane underslab damp proofing systems</t>
  </si>
  <si>
    <t>Ss_32_20_30_75 | Self-adhesive bitumen membrane floor damp proofing systems</t>
  </si>
  <si>
    <t>Ss_32_20_95 | Wall damp proofing systems</t>
  </si>
  <si>
    <t>Ss_32_20_95_10 | Cementitious mortar slurry internal wall damp proofing systems</t>
  </si>
  <si>
    <t>Ss_32_20_95_15 | Cold-applied liquid internal wall damp proofing systems</t>
  </si>
  <si>
    <t>Ss_32_20_95_65 | Plastics studded membrane internal wall damp-proofing systems</t>
  </si>
  <si>
    <t>Ss_32_46 | Lath and plaster systems</t>
  </si>
  <si>
    <t>Ss_32_46_50 | Metal lathing and anchored mesh reinforcement systems</t>
  </si>
  <si>
    <t>Ss_32_46_50_05 | Anchored mesh reinforcement systems</t>
  </si>
  <si>
    <t>Ss_32_46_50_50 | Metal lathing casing systems</t>
  </si>
  <si>
    <t>Ss_32_46_50_51 | Metal lathing on framing systems</t>
  </si>
  <si>
    <t>Ss_32_46_50_52 | Metal lathing on hangers, bearers and runners systems</t>
  </si>
  <si>
    <t>Ss_32_46_50_53 | Metal lathing on solid substrate systems</t>
  </si>
  <si>
    <t>Ss_32_46_65 | Plaster coating systems</t>
  </si>
  <si>
    <t>Ss_32_46_65_15 | Clay plaster systems</t>
  </si>
  <si>
    <t>Ss_32_46_65_55 | Multicoat plaster systems</t>
  </si>
  <si>
    <t>Ss_32_46_65_58 | One coat plaster systems</t>
  </si>
  <si>
    <t>Ss_32_46_65_90 | Tiling and mosaic plaster substrate systems</t>
  </si>
  <si>
    <t>Ss_32_80 | Waterproofing and tanking systems</t>
  </si>
  <si>
    <t>Ss_32_80_03 | Applied waterproofing and tanking systems</t>
  </si>
  <si>
    <t>Ss_32_80_03_08 | Bridge deck liquid sprayed systems</t>
  </si>
  <si>
    <t>Ss_32_80_03_10 | Cementitious proprietary mortar slurry tanking systems</t>
  </si>
  <si>
    <t>Ss_32_80_03_12 | Cementitious site-batched-and-mixed mortar tanking systems</t>
  </si>
  <si>
    <t>Ss_32_80_03_14 | Cold-applied liquid external tanking systems</t>
  </si>
  <si>
    <t>Ss_32_80_03_16 | Cold-applied liquid sandwiched tanking systems</t>
  </si>
  <si>
    <t>Ss_32_80_03_18 | Crystallization-active cementitious mortar dry shake tanking systems</t>
  </si>
  <si>
    <t>Ss_32_80_03_20 | Crystallization-active cementitious mortar slurry tanking systems</t>
  </si>
  <si>
    <t>Ss_32_80_03_40 | Interstitial grouting systems</t>
  </si>
  <si>
    <t>Ss_32_80_03_50 | Mastic asphalt external tanking systems</t>
  </si>
  <si>
    <t>Ss_32_80_03_52 | Mastic asphalt sandwiched tanking systems</t>
  </si>
  <si>
    <t>Ss_32_80_03_54 | Mastic asphalt tank lining systems</t>
  </si>
  <si>
    <t>Ss_32_80_03_90 | Tunnel spray-applied membrane systems</t>
  </si>
  <si>
    <t>Ss_32_80_79 | Sheeted waterproofing and tanking systems</t>
  </si>
  <si>
    <t>Ss_32_80_79_08 | Bridge deck sheet systems</t>
  </si>
  <si>
    <t>Ss_32_80_79_30 | Fully bonded bitumen membrane external tanking systems</t>
  </si>
  <si>
    <t>Ss_32_80_79_32 | Fully bonded bitumen membrane sandwiched tanking systems</t>
  </si>
  <si>
    <t>Ss_32_80_79_33 | Fully bonded flexible sheet membrane waterproofing systems</t>
  </si>
  <si>
    <t>Ss_32_80_79_35 | Ground supported water retention sheet lining systems</t>
  </si>
  <si>
    <t>Ss_32_80_79_36 | Hard rigid plastics sheet membrane waterproofing systems</t>
  </si>
  <si>
    <t>Ss_32_80_79_40 | High density plastics studded membrane cavity drain waterproofing systems</t>
  </si>
  <si>
    <t>Ss_32_80_79_45 | Loose-laid bentonite membrane external or sandwiched tanking systems</t>
  </si>
  <si>
    <t>Ss_32_80_79_75 | Self-adhesive bitumen membrane external tanking systems</t>
  </si>
  <si>
    <t>Ss_32_80_79_77 | Self-adhesive bitumen membrane sandwiched tanking systems</t>
  </si>
  <si>
    <t>Ss_32_80_79_84 | Steel membrane waterproofing systems</t>
  </si>
  <si>
    <t>Ss_32_80_79_85 | Structure supported water retention sheet lining systems</t>
  </si>
  <si>
    <t>Ss_32_80_79_90 | Tunnel sheet membrane systems</t>
  </si>
  <si>
    <t>Ss_32_80_79_92 | Unbonded flexible sheet membrane waterproofing systems</t>
  </si>
  <si>
    <t>Ss_35 | Stair and ramp systems</t>
  </si>
  <si>
    <t>Ss_35_10 | Stair and ramp structure systems</t>
  </si>
  <si>
    <t>Ss_35_10_25 | External stair and ramp systems</t>
  </si>
  <si>
    <t>Ss_35_10_25_34 | Ground bearing external ramp systems</t>
  </si>
  <si>
    <t>Ss_35_10_25_35 | Ground bearing external stair systems</t>
  </si>
  <si>
    <t>Ss_35_10_25_83 | Suspended external ramp systems</t>
  </si>
  <si>
    <t>Ss_35_10_25_85 | Suspended external stair systems</t>
  </si>
  <si>
    <t>Ss_35_10_30 | Fixed utilitarian access systems</t>
  </si>
  <si>
    <t>Ss_35_10_30_15 | Companionway ladder systems</t>
  </si>
  <si>
    <t>Ss_35_10_30_40 | Industrial stair systems</t>
  </si>
  <si>
    <t>Ss_35_10_30_60 | Permanently-fixed roof ladder systems</t>
  </si>
  <si>
    <t>Ss_35_10_30_62 | Permanently-fixed vertical ladder systems</t>
  </si>
  <si>
    <t>Ss_35_10_30_95 | Working platform and walkway systems</t>
  </si>
  <si>
    <t>Ss_35_10_40 | Internal stair and ramp systems</t>
  </si>
  <si>
    <t>Ss_35_10_40_20 | Curved internal stair systems</t>
  </si>
  <si>
    <t>Ss_35_10_40_40 | Internal ramp systems</t>
  </si>
  <si>
    <t>Ss_35_10_40_42 | Internal stair systems</t>
  </si>
  <si>
    <t>Ss_35_10_40_84 | Straight internal stair systems</t>
  </si>
  <si>
    <t>Ss_35_10_85 | Structural stair and ramp systems</t>
  </si>
  <si>
    <t>Ss_35_10_85_15 | Concrete stair or ramp systems</t>
  </si>
  <si>
    <t>Ss_35_10_85_35 | Heavy steel stair or ramp systems</t>
  </si>
  <si>
    <t>Ss_35_10_85_65 | Precast concrete stair or ramp systems</t>
  </si>
  <si>
    <t>Ss_35_10_85_90 | Timber stair or ramp systems</t>
  </si>
  <si>
    <t>Ss_35_30 | Stair and ramp opening systems</t>
  </si>
  <si>
    <t>Ss_35_30_15 | Concrete stair and ramp glazing systems</t>
  </si>
  <si>
    <t>Ss_35_30_15_15 | Concrete stair tread glazing systems</t>
  </si>
  <si>
    <t>Ss_35_40 | Stair and ramp covering and finishing systems</t>
  </si>
  <si>
    <t>Ss_35_40_82 | Stair carpeting systems</t>
  </si>
  <si>
    <t>Ss_35_40_82_05 | Adhesive-fixed stair carpeting systems</t>
  </si>
  <si>
    <t>Ss_35_95 | Temporary stair and ramp systems</t>
  </si>
  <si>
    <t>Ss_37 | Tunnel, shaft, vessel and tower systems</t>
  </si>
  <si>
    <t>Ss_37_14 | Chute systems</t>
  </si>
  <si>
    <t>Ss_37_14_10 | Bulk material chute systems</t>
  </si>
  <si>
    <t>Ss_37_14_25 | Escape chute systems</t>
  </si>
  <si>
    <t>Ss_37_14_70 | Refuse and linen chute systems</t>
  </si>
  <si>
    <t>Ss_37_14_70_08 | Built-in linen chute systems</t>
  </si>
  <si>
    <t>Ss_37_14_70_10 | Built-in refuse chute systems</t>
  </si>
  <si>
    <t>Ss_37_14_70_63 | Post-fixed linen chute systems</t>
  </si>
  <si>
    <t>Ss_37_14_70_65 | Post-fixed refuse chute systems</t>
  </si>
  <si>
    <t>Ss_37_16 | Vessel and trench systems</t>
  </si>
  <si>
    <t>Ss_37_16_02 | Above ground pool systems</t>
  </si>
  <si>
    <t>Ss_37_16_05 | Basement water retaining systems</t>
  </si>
  <si>
    <t>Ss_37_16_10 | Bund systems</t>
  </si>
  <si>
    <t>Ss_37_16_10_32 | Fuel tank bund systems</t>
  </si>
  <si>
    <t>Ss_37_16_50 | Metal and plastics water retaining systems</t>
  </si>
  <si>
    <t>Ss_37_16_65 | Pond and wetland systems</t>
  </si>
  <si>
    <t>Ss_37_16_65_40 | Informal pond systems</t>
  </si>
  <si>
    <t>Ss_37_16_65_70 | Raised formal pond systems</t>
  </si>
  <si>
    <t>Ss_37_16_65_85 | Submerged formal pond systems</t>
  </si>
  <si>
    <t>Ss_37_16_65_95 | Wetland systems</t>
  </si>
  <si>
    <t>Ss_37_16_75 | Silo systems</t>
  </si>
  <si>
    <t>Ss_37_16_90 | Trench, pipeway and pit systems</t>
  </si>
  <si>
    <t>Ss_37_16_90_11 | Cable protection systems</t>
  </si>
  <si>
    <t>Ss_37_16_90_28 | External underground service duct systems</t>
  </si>
  <si>
    <t>Ss_37_16_90_63 | Pit systems</t>
  </si>
  <si>
    <t>Ss_37_16_95 | Watertight structural systems</t>
  </si>
  <si>
    <t>Ss_37_16_95_78 | Sewage treatment vessel systems</t>
  </si>
  <si>
    <t>Ss_37_17 | Tower, chimney and mast systems</t>
  </si>
  <si>
    <t>Ss_37_17_13 | Chimney systems</t>
  </si>
  <si>
    <t>Ss_37_17_13_50 | Masonry chimney stack systems</t>
  </si>
  <si>
    <t>Ss_37_17_13_65 | Pollution control systems</t>
  </si>
  <si>
    <t>Ss_37_17_35 | Gantry systems</t>
  </si>
  <si>
    <t>Ss_37_17_35_11 | Cantilever gantry systems</t>
  </si>
  <si>
    <t>Ss_37_17_35_32 | Full span gantry systems</t>
  </si>
  <si>
    <t>Ss_37_17_35_50 | Mast arm sign gantry systems</t>
  </si>
  <si>
    <t>Ss_37_17_35_60 | Portal sign gantry systems</t>
  </si>
  <si>
    <t>Ss_37_17_45 | Lattice tower and pylon systems</t>
  </si>
  <si>
    <t>Ss_37_17_50 | Mast systems</t>
  </si>
  <si>
    <t>Ss_37_17_50_72 | Road mast systems</t>
  </si>
  <si>
    <t>Ss_37_17_90 | Tower systems</t>
  </si>
  <si>
    <t>Ss_37_40 | Tunnel, shaft, vessel and tower covering and finishing systems</t>
  </si>
  <si>
    <t>Ss_37_40_85 | Swimming pool tiling systems</t>
  </si>
  <si>
    <t>Ss_37_40_85_83 | Swimming pool floor tiling systems</t>
  </si>
  <si>
    <t>Ss_37_40_85_85 | Swimming pool wall tiling systems</t>
  </si>
  <si>
    <t>Ss_37_50 | Shaft and tunnel structural systems</t>
  </si>
  <si>
    <t>Ss_37_50_80 | Shaft structure systems</t>
  </si>
  <si>
    <t>Ss_37_50_80_50 | Masonry lined shaft systems</t>
  </si>
  <si>
    <t>Ss_37_50_80_71 | Reinforced concrete shaft structure systems</t>
  </si>
  <si>
    <t>Ss_37_50_80_77 | Segmental shaft structure systems</t>
  </si>
  <si>
    <t>Ss_37_50_80_83 | Sprayed concrete shaft lining systems</t>
  </si>
  <si>
    <t>Ss_37_50_80_90 | Unit lined shaft systems</t>
  </si>
  <si>
    <t>Ss_37_50_92 | Tunnel structure systems</t>
  </si>
  <si>
    <t>Ss_37_50_92_11 | Cast concrete tunnel invert systems</t>
  </si>
  <si>
    <t>Ss_37_50_92_15 | Colliery arch tunnel or adit systems</t>
  </si>
  <si>
    <t>Ss_37_50_92_50 | Masonry tunnel structure systems</t>
  </si>
  <si>
    <t>Ss_37_50_92_64 | Primary regulating layer sprayed concrete lining systems</t>
  </si>
  <si>
    <t>Ss_37_50_92_66 | Primary sprayed concrete lining systems</t>
  </si>
  <si>
    <t>Ss_37_50_92_71 | Reinforced concrete tunnel structure systems</t>
  </si>
  <si>
    <t>Ss_37_50_92_75 | Secondary cast concrete lining systems</t>
  </si>
  <si>
    <t>Ss_37_50_92_76 | Secondary regulating layer sprayed concrete lining systems</t>
  </si>
  <si>
    <t>Ss_37_50_92_77 | Secondary sprayed concrete lining systems</t>
  </si>
  <si>
    <t>Ss_37_50_92_79 | Sectional tunnel structure systems</t>
  </si>
  <si>
    <t>Ss_37_50_92_83 | Sprayed concrete tunnel lining systems</t>
  </si>
  <si>
    <t>Ss_37_50_92_90 | Unit lined tunnel systems</t>
  </si>
  <si>
    <t>Ss_37_55 | Tunnel and shaft opening systems</t>
  </si>
  <si>
    <t>Ss_37_55_60 | Opening frame systems</t>
  </si>
  <si>
    <t>Ss_37_55_60_90 | Tunnel opening frame systems</t>
  </si>
  <si>
    <t>Ss_37_60 | Tunnel, shaft, vessel and tower accessory systems</t>
  </si>
  <si>
    <t>Ss_37_95 | Temporary tunnel, shaft, vessel and tower systems</t>
  </si>
  <si>
    <t>Ss_40 | Signage, fittings, furnishings and equipment (FF&amp;E) and general finishing systems</t>
  </si>
  <si>
    <t>Ss_40_10 | Signage systems</t>
  </si>
  <si>
    <t>Ss_40_10_20 | Direction signage systems</t>
  </si>
  <si>
    <t>Ss_40_10_20_70 | Route marker signage systems</t>
  </si>
  <si>
    <t>Ss_40_10_20_96 | Wayfinding signage systems</t>
  </si>
  <si>
    <t>Ss_40_10_25 | External signage and interpretation systems</t>
  </si>
  <si>
    <t>Ss_40_10_25_25 | Electrical external signage systems</t>
  </si>
  <si>
    <t>Ss_40_10_25_30 | Fixed external signage systems</t>
  </si>
  <si>
    <t>Ss_40_10_25_32 | Free-standing external architectural signage systems</t>
  </si>
  <si>
    <t>Ss_40_10_30 | Fire and safety signage systems</t>
  </si>
  <si>
    <t>Ss_40_10_30_20 | Emergency 'do not enter' signage systems</t>
  </si>
  <si>
    <t>Ss_40_10_30_25 | Evacuation and safe condition signage systems</t>
  </si>
  <si>
    <t>Ss_40_10_30_27 | Evacuation and safety way guidance systems</t>
  </si>
  <si>
    <t>Ss_40_10_30_30 | Fire signage systems</t>
  </si>
  <si>
    <t>Ss_40_10_30_36 | Hazard signage systems</t>
  </si>
  <si>
    <t>Ss_40_10_30_70 | Regulatory signage systems</t>
  </si>
  <si>
    <t>Ss_40_10_30_75 | Safety signage systems</t>
  </si>
  <si>
    <t>Ss_40_10_30_93 | Warning signage systems</t>
  </si>
  <si>
    <t>Ss_40_10_30_95 | Water safety signage systems</t>
  </si>
  <si>
    <t>Ss_40_10_35 | Identification signage systems</t>
  </si>
  <si>
    <t>Ss_40_10_35_10 | Building signage systems</t>
  </si>
  <si>
    <t>Ss_40_10_35_70 | Room signage systems</t>
  </si>
  <si>
    <t>Ss_40_10_35_80 | Spaces signage systems</t>
  </si>
  <si>
    <t>Ss_40_10_40 | Internal architectural signage systems</t>
  </si>
  <si>
    <t>Ss_40_10_40_25 | Electrical internal architectural signage systems</t>
  </si>
  <si>
    <t>Ss_40_10_40_30 | Fixed internal architectural signage systems</t>
  </si>
  <si>
    <t>Ss_40_10_40_32 | Free-standing internal architectural signage systems</t>
  </si>
  <si>
    <t>Ss_40_10_50 | Information signage systems</t>
  </si>
  <si>
    <t>Ss_40_10_50_03 | Advertising signage systems</t>
  </si>
  <si>
    <t>Ss_40_10_50_05 | Advisory signage systems</t>
  </si>
  <si>
    <t>Ss_40_10_50_22 | Descriptive signage systems</t>
  </si>
  <si>
    <t>Ss_40_10_50_24 | Directory signage systems</t>
  </si>
  <si>
    <t>Ss_40_10_50_42 | Interpretive signage systems</t>
  </si>
  <si>
    <t>Ss_40_10_90 | Traffic signage and marking systems</t>
  </si>
  <si>
    <t>Ss_40_10_90_03 | Air traffic signage systems</t>
  </si>
  <si>
    <t>Ss_40_10_90_18 | Crossing road marking systems</t>
  </si>
  <si>
    <t>Ss_40_10_90_20 | Cycle traffic signage systems</t>
  </si>
  <si>
    <t>Ss_40_10_90_23 | Diagrammatic road marking systems</t>
  </si>
  <si>
    <t>Ss_40_10_90_36 | Hatched road marking systems</t>
  </si>
  <si>
    <t>Ss_40_10_90_50 | Marine traffic signage systems</t>
  </si>
  <si>
    <t>Ss_40_10_90_70 | Rail traffic signage systems</t>
  </si>
  <si>
    <t>Ss_40_10_90_72 | Road traffic signage systems</t>
  </si>
  <si>
    <t>Ss_40_15 | General fittings, furnishings and equipment (FF&amp;E) systems</t>
  </si>
  <si>
    <t>Ss_40_15_25 | Catering FF&amp;E systems</t>
  </si>
  <si>
    <t>Ss_40_15_25_15 | Commercial catering FF&amp;E systems</t>
  </si>
  <si>
    <t>Ss_40_15_25_20 | Domestic catering FF&amp;E systems</t>
  </si>
  <si>
    <t>Ss_40_15_35 | General and joinery FF&amp;E systems</t>
  </si>
  <si>
    <t>Ss_40_15_35_35 | General FF&amp;E systems</t>
  </si>
  <si>
    <t>Ss_40_15_35_50 | Minor joinery systems</t>
  </si>
  <si>
    <t>Ss_40_15_46 | Laundry FF&amp;E systems</t>
  </si>
  <si>
    <t>Ss_40_15_46_15 | Commercial laundry FF&amp;E systems</t>
  </si>
  <si>
    <t>Ss_40_15_46_20 | Domestic laundry FF&amp;E systems</t>
  </si>
  <si>
    <t>Ss_40_15_75 | Sanitary appliance systems</t>
  </si>
  <si>
    <t>Ss_40_15_75_05 | Bath systems</t>
  </si>
  <si>
    <t>Ss_40_15_75_10 | Bidet systems</t>
  </si>
  <si>
    <t>Ss_40_15_75_20 | Disposal unit (slop hopper) systems</t>
  </si>
  <si>
    <t>Ss_40_15_75_25 | Drinking fountain systems</t>
  </si>
  <si>
    <t>Ss_40_15_75_35 | Health care macerator systems</t>
  </si>
  <si>
    <t>Ss_40_15_75_45 | Janitorial unit systems</t>
  </si>
  <si>
    <t>Ss_40_15_75_75 | Sanitary accessory systems</t>
  </si>
  <si>
    <t>Ss_40_15_75_76 | Sauna package systems</t>
  </si>
  <si>
    <t>Ss_40_15_75_77 | Scrub-up trough systems</t>
  </si>
  <si>
    <t>Ss_40_15_75_78 | Shower area systems</t>
  </si>
  <si>
    <t>Ss_40_15_75_79 | Shower cubicle systems</t>
  </si>
  <si>
    <t>Ss_40_15_75_80 | Sink systems</t>
  </si>
  <si>
    <t>Ss_40_15_75_85 | Steam bath package systems</t>
  </si>
  <si>
    <t>Ss_40_15_75_92 | Urinal systems</t>
  </si>
  <si>
    <t>Ss_40_15_75_94 | Wash basin systems</t>
  </si>
  <si>
    <t>Ss_40_15_75_96 | Wash fountain systems</t>
  </si>
  <si>
    <t>Ss_40_15_75_98 | Wash trough systems</t>
  </si>
  <si>
    <t>Ss_40_15_77 | Sauna FF&amp;E systems</t>
  </si>
  <si>
    <t>Ss_40_15_90 | Toilet systems</t>
  </si>
  <si>
    <t>Ss_40_15_90_05 | Accessible WC package systems</t>
  </si>
  <si>
    <t>Ss_40_15_90_85 | Squatting WC systems</t>
  </si>
  <si>
    <t>Ss_40_15_90_95 | Waterless toilet systems</t>
  </si>
  <si>
    <t>Ss_40_15_90_96 | WC and wash basin combination systems</t>
  </si>
  <si>
    <t>Ss_40_15_90_97 | WC systems</t>
  </si>
  <si>
    <t>Ss_40_15_90_98 | WC wash and dry combination systems</t>
  </si>
  <si>
    <t>Ss_40_20 | Administrative, commercial and protective service FF&amp;E systems</t>
  </si>
  <si>
    <t>Ss_40_20_01 | Administrative FF&amp;E systems</t>
  </si>
  <si>
    <t>Ss_40_20_01_27 | Embassy FF&amp;E systems</t>
  </si>
  <si>
    <t>Ss_40_20_01_60 | Office FF&amp;E systems</t>
  </si>
  <si>
    <t>Ss_40_20_01_71 | Reception FF&amp;E systems</t>
  </si>
  <si>
    <t>Ss_40_20_15 | Commercial FF&amp;E systems</t>
  </si>
  <si>
    <t>Ss_40_20_15_71 | Retail FF&amp;E systems</t>
  </si>
  <si>
    <t>Ss_40_20_15_89 | Trading floor FF&amp;E systems</t>
  </si>
  <si>
    <t>Ss_40_20_30 | External public realm FF&amp;E systems</t>
  </si>
  <si>
    <t>Ss_40_20_30_01 | Acceptance and dispensing systems</t>
  </si>
  <si>
    <t>Ss_40_20_30_20 | Cycle parking equipment systems</t>
  </si>
  <si>
    <t>Ss_40_20_30_28 | External furniture systems</t>
  </si>
  <si>
    <t>Ss_40_20_30_30 | Fixed bin systems</t>
  </si>
  <si>
    <t>Ss_40_20_30_65 | Playground equipment systems</t>
  </si>
  <si>
    <t>Ss_40_20_65 | Protective service FF&amp;E systems</t>
  </si>
  <si>
    <t>Ss_40_20_65_22 | Detention FF&amp;E systems</t>
  </si>
  <si>
    <t>Ss_40_20_65_25 | Emergency shelter FF&amp;E systems</t>
  </si>
  <si>
    <t>Ss_40_20_65_46 | Law court FF&amp;E systems</t>
  </si>
  <si>
    <t>Ss_40_25 | Cultural, educational, scientific and information FF&amp;E systems</t>
  </si>
  <si>
    <t>Ss_40_25_20 | Cultural FF&amp;E systems</t>
  </si>
  <si>
    <t>Ss_40_25_20_02 | Aquarium FF&amp;E systems</t>
  </si>
  <si>
    <t>Ss_40_25_20_03 | Art gallery FF&amp;E systems</t>
  </si>
  <si>
    <t>Ss_40_25_20_04 | Artwork systems</t>
  </si>
  <si>
    <t>Ss_40_25_20_05 | Auditorium FF&amp;E systems</t>
  </si>
  <si>
    <t>Ss_40_25_20_22 | Display FF&amp;E systems</t>
  </si>
  <si>
    <t>Ss_40_25_20_28 | Exhibition FF&amp;E systems</t>
  </si>
  <si>
    <t>Ss_40_25_20_85 | Studio FF&amp;E systems</t>
  </si>
  <si>
    <t>Ss_40_25_20_90 | Theatre FF&amp;E systems</t>
  </si>
  <si>
    <t>Ss_40_25_26 | Education and information FF&amp;E systems</t>
  </si>
  <si>
    <t>Ss_40_25_26_15 | Classroom FF&amp;E systems</t>
  </si>
  <si>
    <t>Ss_40_25_26_47 | Library FF&amp;E systems</t>
  </si>
  <si>
    <t>Ss_40_25_32 | Funerary FF&amp;E systems</t>
  </si>
  <si>
    <t>Ss_40_25_32_12 | Cemetery equipment systems</t>
  </si>
  <si>
    <t>Ss_40_25_71 | Religious FF&amp;E systems</t>
  </si>
  <si>
    <t>Ss_40_25_71_11 | Cathedral, church and chapel FF&amp;E systems</t>
  </si>
  <si>
    <t>Ss_40_25_71_52 | Mosque FF&amp;E systems</t>
  </si>
  <si>
    <t>Ss_40_25_71_86 | Synagogue FF&amp;E systems</t>
  </si>
  <si>
    <t>Ss_40_25_71_90 | Temple FF&amp;E systems</t>
  </si>
  <si>
    <t>Ss_40_25_75 | Scientific FF&amp;E systems</t>
  </si>
  <si>
    <t>Ss_40_25_75_21 | Dark room FF&amp;E systems</t>
  </si>
  <si>
    <t>Ss_40_25_75_45 | Laboratory FF&amp;E systems</t>
  </si>
  <si>
    <t>Ss_40_25_75_58 | Observatory FF&amp;E systems</t>
  </si>
  <si>
    <t>Ss_40_25_80 | Stage FF&amp;E systems</t>
  </si>
  <si>
    <t>Ss_40_25_80_90 | Tension wire grid systems</t>
  </si>
  <si>
    <t>Ss_40_30 | Industrial and agricultural FF&amp;E systems</t>
  </si>
  <si>
    <t>Ss_40_30_02 | Agricultural FF&amp;E systems</t>
  </si>
  <si>
    <t>Ss_40_30_02_37 | Horticultural FF&amp;E systems</t>
  </si>
  <si>
    <t>Ss_40_30_02_47 | Livestock FF&amp;E systems</t>
  </si>
  <si>
    <t>Ss_40_30_42 | Industrial FF&amp;E systems</t>
  </si>
  <si>
    <t>Ss_40_30_42_29 | Factory FF&amp;E systems</t>
  </si>
  <si>
    <t>Ss_40_30_42_52 | Mine FF&amp;E systems</t>
  </si>
  <si>
    <t>Ss_40_30_42_58 | Offshore platform FF&amp;E systems</t>
  </si>
  <si>
    <t>Ss_40_30_42_96 | Warehouse FF&amp;E systems</t>
  </si>
  <si>
    <t>Ss_40_30_85 | Static permanent access and safety equipment systems</t>
  </si>
  <si>
    <t>Ss_40_30_85_55 | Netting systems</t>
  </si>
  <si>
    <t>Ss_40_45 | Living space FF&amp;E systems</t>
  </si>
  <si>
    <t>Ss_40_45_37 | Hotel living space FF&amp;E systems</t>
  </si>
  <si>
    <t>Ss_40_45_37_28 | External FF&amp;E systems</t>
  </si>
  <si>
    <t>Ss_40_45_37_36 | Hotel bedroom FF&amp;E systems</t>
  </si>
  <si>
    <t>Ss_40_45_37_38 | Hotel dining room FF&amp;E systems</t>
  </si>
  <si>
    <t>Ss_40_45_37_45 | Kitchen FF&amp;E systems</t>
  </si>
  <si>
    <t>Ss_40_45_37_47 | Lounge FF&amp;E systems</t>
  </si>
  <si>
    <t>Ss_40_45_70 | Residential living space FF&amp;E systems</t>
  </si>
  <si>
    <t>Ss_40_45_70_07 | Bedroom FF&amp;E systems</t>
  </si>
  <si>
    <t>Ss_40_45_70_22 | Dining room FF&amp;E systems</t>
  </si>
  <si>
    <t>Ss_40_45_70_24 | Domestic kitchen FF&amp;E systems</t>
  </si>
  <si>
    <t>Ss_40_45_70_33 | Garden FF&amp;E systems</t>
  </si>
  <si>
    <t>Ss_40_45_70_47 | Living room FF&amp;E systems</t>
  </si>
  <si>
    <t>Ss_40_50 | Medical, health and welfare FF&amp;E systems</t>
  </si>
  <si>
    <t>Ss_40_50_50 | Medical and health FF&amp;E systems</t>
  </si>
  <si>
    <t>Ss_40_50_50_18 | Crèche FF&amp;E systems</t>
  </si>
  <si>
    <t>Ss_40_50_50_37 | Hospital ward FF&amp;E systems</t>
  </si>
  <si>
    <t>Ss_40_50_50_50 | Medical and dental surgery FF&amp;E systems</t>
  </si>
  <si>
    <t>Ss_40_50_50_59 | Operating theatre FF&amp;E systems</t>
  </si>
  <si>
    <t>Ss_40_50_96 | Welfare FF&amp;E systems</t>
  </si>
  <si>
    <t>Ss_40_50_96_04 | Animal welfare FF&amp;E systems</t>
  </si>
  <si>
    <t>Ss_40_50_96_71 | Rehabilitation FF&amp;E systems</t>
  </si>
  <si>
    <t>Ss_40_70 | Recreational FF&amp;E systems</t>
  </si>
  <si>
    <t>Ss_40_70_20 | Casino FF&amp;E systems</t>
  </si>
  <si>
    <t>Ss_40_70_55 | Play FF&amp;E systems</t>
  </si>
  <si>
    <t>Ss_40_70_55_10 | Climbing equipment systems</t>
  </si>
  <si>
    <t>Ss_40_70_55_15 | Combination play equipment systems</t>
  </si>
  <si>
    <t>Ss_40_70_55_35 | Gymnastics and exercising equipment systems</t>
  </si>
  <si>
    <t>Ss_40_70_55_70 | Rocking equipment systems</t>
  </si>
  <si>
    <t>Ss_40_70_55_73 | Runway equipment systems</t>
  </si>
  <si>
    <t>Ss_40_70_55_75 | Sand and water play equipment systems</t>
  </si>
  <si>
    <t>Ss_40_70_55_80 | Slide equipment systems</t>
  </si>
  <si>
    <t>Ss_40_70_55_83 | Spinning equipment systems</t>
  </si>
  <si>
    <t>Ss_40_70_55_85 | Swinging equipment systems</t>
  </si>
  <si>
    <t>Ss_40_70_60 | Pool FF&amp;E systems</t>
  </si>
  <si>
    <t>Ss_40_70_60_15 | Competitive swimming pool FF&amp;E systems</t>
  </si>
  <si>
    <t>Ss_40_70_60_25 | Diving pool FF&amp;E systems</t>
  </si>
  <si>
    <t>Ss_40_70_60_45 | Leisure swimming pool FF&amp;E systems</t>
  </si>
  <si>
    <t>Ss_40_70_60_62 | Pool transfer aid equipment systems</t>
  </si>
  <si>
    <t>Ss_40_70_65 | Public house FF&amp;E systems</t>
  </si>
  <si>
    <t>Ss_40_70_70 | Restaurant FF&amp;E systems</t>
  </si>
  <si>
    <t>Ss_40_70_75 | Sports FF&amp;E systems</t>
  </si>
  <si>
    <t>Ss_40_70_75_05 | Ball court FF&amp;E systems</t>
  </si>
  <si>
    <t>Ss_40_70_75_20 | Cycle course FF&amp;E systems</t>
  </si>
  <si>
    <t>Ss_40_70_75_27 | Equestrian equipment systems</t>
  </si>
  <si>
    <t>Ss_40_70_75_50 | Multi-use games area FF&amp;E systems</t>
  </si>
  <si>
    <t>Ss_40_70_75_80 | Skate park FF&amp;E systems</t>
  </si>
  <si>
    <t>Ss_40_70_75_85 | Sports pitch FF&amp;E systems</t>
  </si>
  <si>
    <t>Ss_40_70_75_90 | Trim trail FF&amp;E systems</t>
  </si>
  <si>
    <t>Ss_40_70_80 | Stadium FF&amp;E systems</t>
  </si>
  <si>
    <t>Ss_40_70_95 | Wildlife, eco site and nature conservation FF&amp;E systems</t>
  </si>
  <si>
    <t>Ss_40_85 | Transport FF&amp;E systems</t>
  </si>
  <si>
    <t>Ss_40_85_01 | Aerospace FF&amp;E systems</t>
  </si>
  <si>
    <t>Ss_40_85_01_01 | Aircraft fire training simulation systems</t>
  </si>
  <si>
    <t>Ss_40_85_11 | Cable transport FF&amp;E systems</t>
  </si>
  <si>
    <t>Ss_40_85_50 | Marine and waterway FF&amp;E systems</t>
  </si>
  <si>
    <t>Ss_40_85_50_95 | Waterside FF&amp;E systems</t>
  </si>
  <si>
    <t>Ss_40_85_70 | Rail FF&amp;E systems</t>
  </si>
  <si>
    <t>Ss_40_85_70_60 | Passenger concourse FF&amp;E systems</t>
  </si>
  <si>
    <t>Ss_40_85_72 | Road FF&amp;E systems</t>
  </si>
  <si>
    <t>Ss_40_85_72_11 | Car park equipment systems</t>
  </si>
  <si>
    <t>Ss_40_85_72_33 | Garage FF&amp;E systems</t>
  </si>
  <si>
    <t>Ss_40_85_75 | Rolling stock depot systems</t>
  </si>
  <si>
    <t>Ss_40_85_75_07 | Bogie handling systems</t>
  </si>
  <si>
    <t>Ss_40_85_75_15 | Controlled emission toilet (CET) systems</t>
  </si>
  <si>
    <t>Ss_40_85_75_24 | Drop systems</t>
  </si>
  <si>
    <t>Ss_40_85_75_65 | Press systems</t>
  </si>
  <si>
    <t>Ss_40_85_75_70 | Rail lifting systems</t>
  </si>
  <si>
    <t>Ss_40_85_75_75 | Sand feeding systems</t>
  </si>
  <si>
    <t>Ss_40_85_75_97 | Wheel lathe systems</t>
  </si>
  <si>
    <t>Ss_40_90 | General finishing systems</t>
  </si>
  <si>
    <t>Ss_40_90_05 | Anodizing systems</t>
  </si>
  <si>
    <t>Ss_40_90_05_05 | Aluminium anodic coating systems</t>
  </si>
  <si>
    <t>Ss_40_90_35 | Hot dip galvanizing systems</t>
  </si>
  <si>
    <t>Ss_40_90_40 | Intumescent systems</t>
  </si>
  <si>
    <t>Ss_40_90_40_40 | Intumescent casting systems</t>
  </si>
  <si>
    <t>Ss_40_90_40_42 | Intumescent coating systems</t>
  </si>
  <si>
    <t>Ss_40_90_60 | Painting and clear finishing systems</t>
  </si>
  <si>
    <t>Ss_40_90_60_05 | Anti-graffiti coating systems</t>
  </si>
  <si>
    <t>Ss_40_90_60_20 | Decorative varnish or lacquer systems</t>
  </si>
  <si>
    <t>Ss_40_90_60_22 | Decorative wood stain or dye systems</t>
  </si>
  <si>
    <t>Ss_40_90_60_55 | Multi-colour coating systems</t>
  </si>
  <si>
    <t>Ss_40_90_60_60 | Oil gilding systems</t>
  </si>
  <si>
    <t>Ss_40_90_60_65 | Plastic texture coating systems</t>
  </si>
  <si>
    <t>Ss_40_90_60_80 | Solvent-borne paint systems</t>
  </si>
  <si>
    <t>Ss_40_90_60_85 | Special coating systems</t>
  </si>
  <si>
    <t>Ss_40_90_60_94 | Water-based anti-corrosion systems</t>
  </si>
  <si>
    <t>Ss_40_90_60_95 | Waterborne paint systems</t>
  </si>
  <si>
    <t>Ss_40_90_65 | Powder coating systems</t>
  </si>
  <si>
    <t>Ss_40_90_65_05 | Powder coating for aluminium systems</t>
  </si>
  <si>
    <t>Ss_40_90_65_85 | Powder coating for steel systems</t>
  </si>
  <si>
    <t>Ss_40_90_75 | Services painting systems</t>
  </si>
  <si>
    <t>Ss_40_90_95 | Wood preservative and fire retardant treatment systems</t>
  </si>
  <si>
    <t>Ss_40_90_95_30 | Fire retardant treatment systems</t>
  </si>
  <si>
    <t>Ss_40_90_95_65 | Preservative treatment systems</t>
  </si>
  <si>
    <t>Ss_40_95 | Temporary signage and FF&amp;E systems</t>
  </si>
  <si>
    <t>Ss_45 | Flora and fauna systems</t>
  </si>
  <si>
    <t>Ss_45_05 | Ecosystems</t>
  </si>
  <si>
    <t>Ss_45_10 | Flora and fauna control systems</t>
  </si>
  <si>
    <t>Ss_45_10_10 | Bird, insect and vermin control systems</t>
  </si>
  <si>
    <t>Ss_45_10_10_04 | Animal control systems</t>
  </si>
  <si>
    <t>Ss_45_10_10_10 | Bird control systems</t>
  </si>
  <si>
    <t>Ss_45_10_10_14 | Chemical termite protection systems</t>
  </si>
  <si>
    <t>Ss_45_10_10_40 | Insect control systems</t>
  </si>
  <si>
    <t>Ss_45_10_10_64 | Physical termite protection systems</t>
  </si>
  <si>
    <t>Ss_45_10_10_72 | Rodent control systems</t>
  </si>
  <si>
    <t>Ss_45_10_40 | Invasive microbial and invertebrate control systems</t>
  </si>
  <si>
    <t>Ss_45_10_40_40 | Invertebrate control systems</t>
  </si>
  <si>
    <t>Ss_45_10_40_50 | Microbial control systems</t>
  </si>
  <si>
    <t>Ss_45_10_95 | Vegetation control systems</t>
  </si>
  <si>
    <t>Ss_45_10_95_50 | Moss, algae and lichen control systems</t>
  </si>
  <si>
    <t>Ss_45_10_95_72 | Rooted plants on hard surfaces control systems</t>
  </si>
  <si>
    <t>Ss_45_10_95_80 | Selective vegetation control systems</t>
  </si>
  <si>
    <t>Ss_45_10_95_81 | Self-clinging plants on hard surfaces control systems</t>
  </si>
  <si>
    <t>Ss_45_10_95_83 | Site vegetation control systems</t>
  </si>
  <si>
    <t>Ss_45_10_95_95 | Waterborne vegetation control systems</t>
  </si>
  <si>
    <t>Ss_45_30 | Aquatic flora systems</t>
  </si>
  <si>
    <t>Ss_45_30_05 | Aquatic and wetland planting systems</t>
  </si>
  <si>
    <t>Ss_45_30_05_05 | Aquatic planting systems</t>
  </si>
  <si>
    <t>Ss_45_30_05_50 | Marginal planting systems</t>
  </si>
  <si>
    <t>Ss_45_30_05_70 | Reedbed planting systems</t>
  </si>
  <si>
    <t>Ss_45_30_40 | Hydroponic planting systems</t>
  </si>
  <si>
    <t>Ss_45_35 | Ground based flora systems</t>
  </si>
  <si>
    <t>Ss_45_35_05 | Amenity and ornamental planting systems</t>
  </si>
  <si>
    <t>Ss_45_35_05_08 | Bed-planted annual, perennial and bulb systems</t>
  </si>
  <si>
    <t>Ss_45_35_05_35 | Grass-planted bulb and wildflower systems</t>
  </si>
  <si>
    <t>Ss_45_35_05_37 | Grass-planted small tree and shrub systems</t>
  </si>
  <si>
    <t>Ss_45_35_05_42 | Long-stem planted small tree and shrub systems</t>
  </si>
  <si>
    <t>Ss_45_35_05_62 | Pit-planted climber systems</t>
  </si>
  <si>
    <t>Ss_45_35_05_64 | Pit-planted perennial systems</t>
  </si>
  <si>
    <t>Ss_45_35_05_66 | Pit-planted large tree systems</t>
  </si>
  <si>
    <t>Ss_45_35_05_67 | Pit-planted small tree and shrub systems</t>
  </si>
  <si>
    <t>Ss_45_35_08 | Biodiversity and environmental conservation systems</t>
  </si>
  <si>
    <t>Ss_45_35_08_29 | Flora species introduction systems</t>
  </si>
  <si>
    <t>Ss_45_35_08_30 | Flora species protection systems</t>
  </si>
  <si>
    <t>Ss_45_35_08_35 | Habitat creation systems</t>
  </si>
  <si>
    <t>Ss_45_35_08_37 | Habitat management and enhancement systems</t>
  </si>
  <si>
    <t>Ss_45_35_08_38 | Habitat protection systems</t>
  </si>
  <si>
    <t>Ss_45_35_30 | Forestry, biomass, hedging and roadside planting systems</t>
  </si>
  <si>
    <t>Ss_45_35_30_40 | Hydraulic seeded tree and shrub systems</t>
  </si>
  <si>
    <t>Ss_45_35_30_55 | Notch-planted tree and shrub systems</t>
  </si>
  <si>
    <t>Ss_45_35_30_62 | Pit-planted tree and shrub systems</t>
  </si>
  <si>
    <t>Ss_45_35_30_72 | Ridge and furrow-planted tree and shrub systems</t>
  </si>
  <si>
    <t>Ss_45_35_30_75 | Seeded tree and shrub systems</t>
  </si>
  <si>
    <t>Ss_45_35_30_90 | Trench-planted tree and shrub systems</t>
  </si>
  <si>
    <t>Ss_45_35_45 | Lawn and meadow planting systems</t>
  </si>
  <si>
    <t>Ss_45_35_45_33 | Grass and wildflower seeding systems</t>
  </si>
  <si>
    <t>Ss_45_35_45_35 | Grass seeding systems</t>
  </si>
  <si>
    <t>Ss_45_35_45_40 | Hydraulic seeding systems</t>
  </si>
  <si>
    <t>Ss_45_35_45_62 | Plastics paving and turf systems</t>
  </si>
  <si>
    <t>Ss_45_35_45_65 | Pre-seeded mat systems</t>
  </si>
  <si>
    <t>Ss_45_35_45_70 | Reinforced grass planting systems</t>
  </si>
  <si>
    <t>Ss_45_35_45_90 | Turf planting systems</t>
  </si>
  <si>
    <t>Ss_45_40 | Artificially supported flora systems</t>
  </si>
  <si>
    <t>Ss_45_40_28 | External container planting systems</t>
  </si>
  <si>
    <t>Ss_45_40_28_25 | External planter systems</t>
  </si>
  <si>
    <t>Ss_45_40_28_32 | Free standing external container planting systems</t>
  </si>
  <si>
    <t>Ss_45_40_28_35 | Hanging container planting systems</t>
  </si>
  <si>
    <t>Ss_45_40_28_85 | External planting systems</t>
  </si>
  <si>
    <t>Ss_45_40_40 | Internal container planting systems</t>
  </si>
  <si>
    <t>Ss_45_40_40_32 | Free standing internal container planting systems</t>
  </si>
  <si>
    <t>Ss_45_40_40_34 | Ground level internal container planting systems</t>
  </si>
  <si>
    <t>Ss_45_40_40_41 | Internal hanging container planting systems</t>
  </si>
  <si>
    <t>Ss_45_40_40_42 | Internal planter systems</t>
  </si>
  <si>
    <t>Ss_45_40_47 | Living roof systems</t>
  </si>
  <si>
    <t>Ss_45_40_47_09 | Brown roof systems</t>
  </si>
  <si>
    <t>Ss_45_40_47_28 | Extensive green roof systems</t>
  </si>
  <si>
    <t>Ss_45_40_47_40 | Intensive green roof systems</t>
  </si>
  <si>
    <t>Ss_45_40_47_75 | Semi-intensive green roof systems</t>
  </si>
  <si>
    <t>Ss_45_40_95 | Vertical planting systems</t>
  </si>
  <si>
    <t>Ss_45_40_95_08 | Biofiltration vertical planting systems</t>
  </si>
  <si>
    <t>Ss_45_40_95_52 | Membranous vertical planting systems</t>
  </si>
  <si>
    <t>Ss_45_40_95_54 | Modular unit vertical planting systems</t>
  </si>
  <si>
    <t>Ss_45_50 | Artificial flora systems</t>
  </si>
  <si>
    <t>Ss_45_50_05 | Artificial planting systems</t>
  </si>
  <si>
    <t>Ss_45_50_05_40 | Internal artificial planting systems</t>
  </si>
  <si>
    <t>Ss_45_60 | Avian fauna systems</t>
  </si>
  <si>
    <t>Ss_45_65 | Insectile fauna systems</t>
  </si>
  <si>
    <t>Ss_45_70 | Mammalian fauna systems</t>
  </si>
  <si>
    <t>Ss_45_70_05 | Animal conservation systems</t>
  </si>
  <si>
    <t>Ss_45_70_05_27 | Animal road crossing systems</t>
  </si>
  <si>
    <t>Ss_45_70_05_29 | Animal species introduction systems</t>
  </si>
  <si>
    <t>Ss_45_70_05_30 | Animal species protection systems</t>
  </si>
  <si>
    <t>Ss_45_75 | Piscine fauna systems</t>
  </si>
  <si>
    <t>Ss_45_75_30 | Fish protection systems</t>
  </si>
  <si>
    <t>Ss_45_75_30_30 | Fish pass systems</t>
  </si>
  <si>
    <t>Ss_45_80 | Reptilian fauna systems</t>
  </si>
  <si>
    <t>Ss_45_85 | Artificial fauna systems</t>
  </si>
  <si>
    <t>Ss_50 | Disposal systems</t>
  </si>
  <si>
    <t>Ss_50_10 | Gas waste collection and distribution systems</t>
  </si>
  <si>
    <t>Ss_50_10_45 | Landfill gas collection and distribution systems</t>
  </si>
  <si>
    <t>Ss_50_10_95 | Waste gas collection and distribution systems</t>
  </si>
  <si>
    <t>Ss_50_20 | Non-aqueous liquid waste collection and distribution systems</t>
  </si>
  <si>
    <t>Ss_50_20_45 | Landfill liquid collection and distribution systems</t>
  </si>
  <si>
    <t>Ss_50_20_90 | Waste liquid fuel collection and distribution systems</t>
  </si>
  <si>
    <t>Ss_50_20_95 | Waste process liquid collection and distribution systems</t>
  </si>
  <si>
    <t>Ss_50_30 | Drainage collection and distribution systems</t>
  </si>
  <si>
    <t>Ss_50_30_02 | Rainwater drainage systems</t>
  </si>
  <si>
    <t>Ss_50_30_02_28 | External gravity rainwater drainage systems</t>
  </si>
  <si>
    <t>Ss_50_30_02_40 | Internal gravity rainwater drainage systems</t>
  </si>
  <si>
    <t>Ss_50_30_02_65 | Pressure-assisted full bore rainwater drainage systems</t>
  </si>
  <si>
    <t>Ss_50_30_02_80 | Siphonic full bore rainwater drainage systems</t>
  </si>
  <si>
    <t>Ss_50_30_04 | Above ground waste water drainage systems</t>
  </si>
  <si>
    <t>Ss_50_30_04_05 | Basement waste water drainage systems</t>
  </si>
  <si>
    <t>Ss_50_30_04_15 | Commercial catering waste water drainage systems</t>
  </si>
  <si>
    <t>Ss_50_30_04_95 | Above ground external stack wastewater drainage systems</t>
  </si>
  <si>
    <t>Ss_50_30_04_97 | Above ground internal stack wastewater drainage systems</t>
  </si>
  <si>
    <t>Ss_50_30_06 | Below ground inspection systems</t>
  </si>
  <si>
    <t>Ss_50_30_06_06 | Brick manhole systems</t>
  </si>
  <si>
    <t>Ss_50_30_06_08 | Brick shallow inspection chamber systems</t>
  </si>
  <si>
    <t>Ss_50_30_06_10 | Brick shallow silt trap and flow control chamber systems</t>
  </si>
  <si>
    <t>Ss_50_30_06_12 | Concrete deep manhole systems</t>
  </si>
  <si>
    <t>Ss_50_30_06_14 | Concrete manhole systems</t>
  </si>
  <si>
    <t>Ss_50_30_06_16 | Concrete shallow inspection chamber systems</t>
  </si>
  <si>
    <t>Ss_50_30_06_18 | Concrete silt trap and flow control chamber systems</t>
  </si>
  <si>
    <t>Ss_50_30_06_62 | Plastics deep non-entry inspection chamber systems</t>
  </si>
  <si>
    <t>Ss_50_30_06_64 | Plastics distribution and sampling chamber systems</t>
  </si>
  <si>
    <t>Ss_50_30_06_66 | Plastics shallow inspection chamber systems</t>
  </si>
  <si>
    <t>Ss_50_30_08 | Below ground gravity drainage systems</t>
  </si>
  <si>
    <t>Ss_50_30_08_15 | Combined below-ground drainage pipeline systems</t>
  </si>
  <si>
    <t>Ss_50_30_08_16 | Combined sewer overflow systems</t>
  </si>
  <si>
    <t>Ss_50_30_08_30 | Foul waste water below-ground drainage pipeline systems</t>
  </si>
  <si>
    <t>Ss_50_30_08_85 | Surface water below-ground drainage pipeline systems</t>
  </si>
  <si>
    <t>Ss_50_30_10 | Below ground pumped drainage systems</t>
  </si>
  <si>
    <t>Ss_50_30_10_06 | Below-ground private packaged pumping station and pressure pipeline drainage systems</t>
  </si>
  <si>
    <t>Ss_50_30_45 | Land drainage systems</t>
  </si>
  <si>
    <t>Ss_50_30_45_08 | Blanket drain land drainage systems</t>
  </si>
  <si>
    <t>Ss_50_30_45_20 | Culvert land drainage systems</t>
  </si>
  <si>
    <t>Ss_50_30_45_30 | Filter drain land drainage systems</t>
  </si>
  <si>
    <t>Ss_50_30_45_32 | Fin drain piped land drainage systems</t>
  </si>
  <si>
    <t>Ss_50_30_45_53 | Mole or subsoiling drain land drainage systems</t>
  </si>
  <si>
    <t>Ss_50_30_45_55 | Narrow slot fin drain land drainage systems</t>
  </si>
  <si>
    <t>Ss_50_30_45_75 | Slitting or grooving land drainage systems</t>
  </si>
  <si>
    <t>Ss_50_30_45_85 | Subsoil drainage pipe drain systems</t>
  </si>
  <si>
    <t>Ss_50_30_45_90 | Trenchless drain land drainage systems</t>
  </si>
  <si>
    <t>Ss_50_30_65 | Pressure relief drainage systems</t>
  </si>
  <si>
    <t>Ss_50_30_65_08 | Blanket drain pressure relief systems</t>
  </si>
  <si>
    <t>Ss_50_30_65_30 | Filter drain pressure relief systems</t>
  </si>
  <si>
    <t>Ss_50_30_65_35 | Geocomposite sheet fin drain pressure relief systems</t>
  </si>
  <si>
    <t>Ss_50_30_80 | Storm water gravity drainage systems</t>
  </si>
  <si>
    <t>Ss_50_30_80_10 | Bifurcation storm water overflow systems</t>
  </si>
  <si>
    <t>Ss_50_30_80_72 | Rigid attenuation or storage tank for stormwater flood attenuation systems</t>
  </si>
  <si>
    <t>Ss_50_30_82 | Surface and waste water gravity drainage systems</t>
  </si>
  <si>
    <t>Ss_50_30_82_41 | Inlet drainage systems</t>
  </si>
  <si>
    <t>Ss_50_30_82_59 | Outlet drainage systems</t>
  </si>
  <si>
    <t>Ss_50_30_82_73 | Road drainage systems</t>
  </si>
  <si>
    <t>Ss_50_30_85 | Surface and waste water pumped drainage systems</t>
  </si>
  <si>
    <t>Ss_50_40 | Solid waste collection and distribution systems</t>
  </si>
  <si>
    <t>Ss_50_50 | Gas waste storage, treatment and disposal systems</t>
  </si>
  <si>
    <t>Ss_50_50_45 | Landfill gas disposal systems</t>
  </si>
  <si>
    <t>Ss_50_50_95 | Waste gas treatment and disposal systems</t>
  </si>
  <si>
    <t>Ss_50_60 | Non-aqueous liquid waste storage, treatment and disposal systems</t>
  </si>
  <si>
    <t>Ss_50_60_45 | Landfill liquid disposal systems</t>
  </si>
  <si>
    <t>Ss_50_60_90 | Waste liquid fuel storage and treatment systems</t>
  </si>
  <si>
    <t>Ss_50_60_95 | Waste process liquid storage and treatment systems</t>
  </si>
  <si>
    <t>Ss_50_70 | Water waste (drainage) storage, treatment and disposal systems</t>
  </si>
  <si>
    <t>Ss_50_70_05 | Below-ground private drainage disposal systems</t>
  </si>
  <si>
    <t>Ss_50_70_05_20 | Below-ground waste water drainage field systems</t>
  </si>
  <si>
    <t>Ss_50_70_05_22 | Below-ground drainage packaged grease trap systems</t>
  </si>
  <si>
    <t>Ss_50_70_05_23 | Below-ground drainage private packaged septic tank systems</t>
  </si>
  <si>
    <t>Ss_50_70_05_24 | Below-ground drainage private packaged sewage treatment systems</t>
  </si>
  <si>
    <t>Ss_50_70_05_25 | Below-ground drainage private packaged storage tank systems</t>
  </si>
  <si>
    <t>Ss_50_70_05_79 | Below-ground drainage concrete soakaway systems</t>
  </si>
  <si>
    <t>Ss_50_70_05_80 | Below-ground drainage granular fill soakaway systems</t>
  </si>
  <si>
    <t>Ss_50_70_05_81 | Below-ground drainage modular plastics attenuation or storage tank systems</t>
  </si>
  <si>
    <t>Ss_50_70_05_82 | Below-ground drainage modular plastics soakaway systems</t>
  </si>
  <si>
    <t>Ss_50_70_05_83 | Below-ground drainage packaged oil and petrol interceptor systems</t>
  </si>
  <si>
    <t>Ss_50_70_05_84 | Below-ground drainage packaged silt trap systems</t>
  </si>
  <si>
    <t>Ss_50_70_05_85 | Below-ground drainage rigid attenuation or storage tank systems</t>
  </si>
  <si>
    <t>Ss_50_70_05_86 | Below-ground drainage wet well systems</t>
  </si>
  <si>
    <t>Ss_50_70_05_95 | Below-ground drainage outfall systems</t>
  </si>
  <si>
    <t>Ss_50_70_24 | Drainage disposal systems</t>
  </si>
  <si>
    <t>Ss_50_70_24_80 | Soakaway borehole systems</t>
  </si>
  <si>
    <t>Ss_50_70_60 | Private drainage treatment systems</t>
  </si>
  <si>
    <t>Ss_50_70_60_70 | Radioactive wastewater treatment systems</t>
  </si>
  <si>
    <t>Ss_50_70_83 | Surface water tank systems</t>
  </si>
  <si>
    <t>Ss_50_70_85 | Sustainable drainage systems (SuDS)</t>
  </si>
  <si>
    <t>Ss_50_70_85_00 | SuDS management train systems</t>
  </si>
  <si>
    <t>Ss_50_70_85_06 | SuDS below ground rigid attenuation storage tank systems</t>
  </si>
  <si>
    <t>Ss_50_70_85_08 | SuDS bioretention area systems</t>
  </si>
  <si>
    <t>Ss_50_70_85_15 | SuDS conveyance swale systems</t>
  </si>
  <si>
    <t>Ss_50_70_85_21 | SuDs detention basin systems</t>
  </si>
  <si>
    <t>Ss_50_70_85_24 | SuDS dry swale systems</t>
  </si>
  <si>
    <t>Ss_50_70_85_30 | SuDS filter strip systems</t>
  </si>
  <si>
    <t>Ss_50_70_85_31 | SuDS filter trench systems</t>
  </si>
  <si>
    <t>Ss_50_70_85_32 | Filtration treatment and separation systems</t>
  </si>
  <si>
    <t>Ss_50_70_85_33 | SuDS geocellular attenuation tank systems</t>
  </si>
  <si>
    <t>Ss_50_70_85_34 | SuDS geocellular soakaway systems</t>
  </si>
  <si>
    <t>Ss_50_70_85_35 | SuDS granular fill soakaway systems</t>
  </si>
  <si>
    <t>Ss_50_70_85_41 | SuDS infiltration basin systems</t>
  </si>
  <si>
    <t>Ss_50_70_85_42 | SuDS infiltration trench systems</t>
  </si>
  <si>
    <t>Ss_50_70_85_58 | SuDS open channel conveyance systems</t>
  </si>
  <si>
    <t>Ss_50_70_85_61 | SuDS permeable pavement systems</t>
  </si>
  <si>
    <t>Ss_50_70_85_66 | SuDS precast concrete ring soakaway systems</t>
  </si>
  <si>
    <t>Ss_50_70_85_70 | SuDS rainwater harvesting systems</t>
  </si>
  <si>
    <t>Ss_50_70_85_72 | SuDS retention pond systems</t>
  </si>
  <si>
    <t>Ss_50_70_85_75 | SuDS sand filter bed below ground systems</t>
  </si>
  <si>
    <t>Ss_50_70_85_76 | SuDS sand filter bed surface systems</t>
  </si>
  <si>
    <t>Ss_50_70_85_96 | SuDS water butt systems</t>
  </si>
  <si>
    <t>Ss_50_70_85_97 | SuDS wet swale systems</t>
  </si>
  <si>
    <t>Ss_50_70_85_98 | SuDS wetland systems</t>
  </si>
  <si>
    <t>Ss_50_75 | Wastewater storage, treatment and disposal systems</t>
  </si>
  <si>
    <t>Ss_50_75_01 | Aeration systems</t>
  </si>
  <si>
    <t>Ss_50_75_01_22 | Diffused aeration systems</t>
  </si>
  <si>
    <t>Ss_50_75_01_44 | Jet aeration systems</t>
  </si>
  <si>
    <t>Ss_50_75_01_51 | Mechanical aeration systems</t>
  </si>
  <si>
    <t>Ss_50_75_01_90 | Tray cascade aeration systems</t>
  </si>
  <si>
    <t>Ss_50_75_20 | Decanting systems</t>
  </si>
  <si>
    <t>Ss_50_75_20_96 | Wastewater decanting systems</t>
  </si>
  <si>
    <t>Ss_50_75_21 | Desludging and sludge handling systems</t>
  </si>
  <si>
    <t>Ss_50_75_21_20 | Desludging systems</t>
  </si>
  <si>
    <t>Ss_50_75_21_75 | Settlement tank gravity desludging systems</t>
  </si>
  <si>
    <t>Ss_50_75_21_80 | Sludge handling and treatment systems</t>
  </si>
  <si>
    <t>Ss_50_75_34 | Grit treatment and removal systems</t>
  </si>
  <si>
    <t>Ss_50_75_34_16 | Crossflow grit removal systems</t>
  </si>
  <si>
    <t>Ss_50_75_34_60 | Package grit treatment and removal systems</t>
  </si>
  <si>
    <t>Ss_50_75_34_94 | Vortex grit removal systems</t>
  </si>
  <si>
    <t>Ss_50_75_41 | Inlet works systems</t>
  </si>
  <si>
    <t>Ss_50_75_41_15 | Concrete inlet works systems</t>
  </si>
  <si>
    <t>Ss_50_75_41_60 | Package inlet works systems</t>
  </si>
  <si>
    <t>Ss_50_75_41_66 | Prefabricated inlet works systems</t>
  </si>
  <si>
    <t>Ss_50_75_58 | Odour control systems</t>
  </si>
  <si>
    <t>Ss_50_75_58_07 | Bio-filtration systems</t>
  </si>
  <si>
    <t>Ss_50_75_58_08 | Bio-scrubber systems</t>
  </si>
  <si>
    <t>Ss_50_75_58_11 | Catalytic iron filter systems</t>
  </si>
  <si>
    <t>Ss_50_75_58_23 | Dry installation systems</t>
  </si>
  <si>
    <t>Ss_50_75_58_96 | Wet scrubber systems</t>
  </si>
  <si>
    <t>Ss_50_75_67 | Primary sewage treatment and final settlement systems</t>
  </si>
  <si>
    <t>Ss_50_75_67_38 | Horizontal flow tank systems</t>
  </si>
  <si>
    <t>Ss_50_75_67_46 | Lamella tank systems</t>
  </si>
  <si>
    <t>Ss_50_75_67_70 | Radial flow tank systems</t>
  </si>
  <si>
    <t>Ss_50_75_75 | Scum removal systems</t>
  </si>
  <si>
    <t>Ss_50_75_75_96 | Wastewater scum removal systems</t>
  </si>
  <si>
    <t>Ss_50_75_77 | Secondary sewage treatment systems</t>
  </si>
  <si>
    <t>Ss_50_75_77_01 | Activated sludge aeration tank systems</t>
  </si>
  <si>
    <t>Ss_50_75_77_07 | Biological filter tank systems</t>
  </si>
  <si>
    <t>Ss_50_75_92 | Wastewater chemical dosing systems</t>
  </si>
  <si>
    <t>Ss_50_75_92_13 | Chemical dosing systems</t>
  </si>
  <si>
    <t>Ss_50_75_93 | Wastewater filtration systems</t>
  </si>
  <si>
    <t>Ss_50_75_93_02 | Aggregate filtration systems</t>
  </si>
  <si>
    <t>Ss_50_75_93_07 | Biological percolating filter tiling systems</t>
  </si>
  <si>
    <t>Ss_50_75_93_52 | Membrane filtration systems</t>
  </si>
  <si>
    <t>Ss_50_75_94 | Wastewater screenings handling systems</t>
  </si>
  <si>
    <t>Ss_50_75_94_16 | Combined screenings capture and handling systems</t>
  </si>
  <si>
    <t>Ss_50_75_94_56 | Non-powered screening systems</t>
  </si>
  <si>
    <t>Ss_50_75_94_64 | Powered screenings capture and handling systems</t>
  </si>
  <si>
    <t>Ss_50_75_95 | Wastewater supply systems</t>
  </si>
  <si>
    <t>Ss_50_75_95_67 | Pumped wastewater supply systems</t>
  </si>
  <si>
    <t>Ss_50_75_98 | Wastewater tank systems</t>
  </si>
  <si>
    <t>Ss_50_75_98_96 | Wastewater tank flushing systems</t>
  </si>
  <si>
    <t>Ss_50_80 | Solid waste storage, treatment and disposal systems</t>
  </si>
  <si>
    <t>Ss_50_80_40 | Incinerator systems</t>
  </si>
  <si>
    <t>Ss_50_80_80 | Solid waste compacting systems</t>
  </si>
  <si>
    <t>Ss_50_80_80_96 | Waste compactor systems</t>
  </si>
  <si>
    <t>Ss_50_80_82 | Solid waste sorting systems</t>
  </si>
  <si>
    <t>Ss_50_80_96 | Weighbridge systems</t>
  </si>
  <si>
    <t>Ss_50_80_96_00 | Above ground weighbridge systems</t>
  </si>
  <si>
    <t>Ss_50_80_96_63 | Pit weighbridge systems</t>
  </si>
  <si>
    <t>Ss_50_95 | Temporary disposal systems</t>
  </si>
  <si>
    <t>Ss_55 | Piped supply systems</t>
  </si>
  <si>
    <t>Ss_55_05 | Gas extraction, treatment and storage systems</t>
  </si>
  <si>
    <t>Ss_55_05_30 | Gas extraction systems</t>
  </si>
  <si>
    <t>Ss_55_05_75 | Gas storage tank systems</t>
  </si>
  <si>
    <t>Ss_55_05_85 | Gas treatment systems</t>
  </si>
  <si>
    <t>Ss_55_05_95 | Gas well systems</t>
  </si>
  <si>
    <t>Ss_55_10 | Liquid fuel extraction, treatment and storage systems</t>
  </si>
  <si>
    <t>Ss_55_10_70 | Liquid fuel extraction systems</t>
  </si>
  <si>
    <t>Ss_55_10_75 | Liquid fuel storage tank systems</t>
  </si>
  <si>
    <t>Ss_55_10_85 | Liquid fuel treatment systems</t>
  </si>
  <si>
    <t>Ss_55_10_95 | Liquid fuel well systems</t>
  </si>
  <si>
    <t>Ss_55_15 | Water extraction, treatment and storage systems</t>
  </si>
  <si>
    <t>Ss_55_15_65 | Potable water storage tank systems</t>
  </si>
  <si>
    <t>Ss_55_15_65_15 | Concrete potable water storage systems</t>
  </si>
  <si>
    <t>Ss_55_15_65_65 | Plastics potable water storage systems</t>
  </si>
  <si>
    <t>Ss_55_15_65_72 | Reinforced concrete potable water storage systems</t>
  </si>
  <si>
    <t>Ss_55_15_65_84 | Steel framed potable water storage systems</t>
  </si>
  <si>
    <t>Ss_55_15_70 | Water reservoir systems</t>
  </si>
  <si>
    <t>Ss_55_15_72 | Water extraction and monitoring systems</t>
  </si>
  <si>
    <t>Ss_55_15_72_20 | Water extraction borehole systems</t>
  </si>
  <si>
    <t>Ss_55_15_72_50 | Water monitoring borehole systems</t>
  </si>
  <si>
    <t>Ss_55_15_85 | Water treatment and purification systems</t>
  </si>
  <si>
    <t>Ss_55_15_85_08 | Biological aerated flooded filter systems</t>
  </si>
  <si>
    <t>Ss_55_15_85_23 | Dissolved air flotation systems</t>
  </si>
  <si>
    <t>Ss_55_15_85_46 | Lamella plate systems</t>
  </si>
  <si>
    <t>Ss_55_15_85_75 | Sandfilter systems</t>
  </si>
  <si>
    <t>Ss_55_15_85_85 | Submerged aerated filter systems</t>
  </si>
  <si>
    <t>Ss_55_15_95 | Wet well systems</t>
  </si>
  <si>
    <t>Ss_55_15_95_64 | Piled wet well systems</t>
  </si>
  <si>
    <t>Ss_55_15_95_72 | Reinforced concrete wet well systems</t>
  </si>
  <si>
    <t>Ss_55_20 | Gas distribution and supply systems</t>
  </si>
  <si>
    <t>Ss_55_20_15 | Compressed air supply systems</t>
  </si>
  <si>
    <t>Ss_55_20_15_42 | Industrial compressed air supply systems</t>
  </si>
  <si>
    <t>Ss_55_20_15_46 | Laboratory compressed air supply systems</t>
  </si>
  <si>
    <t>Ss_55_20_15_51 | Medical compressed air supply systems</t>
  </si>
  <si>
    <t>Ss_55_20_33 | Gas distribution network systems</t>
  </si>
  <si>
    <t>Ss_55_20_33_56 | Natural gas distribution network systems</t>
  </si>
  <si>
    <t>Ss_55_20_34 | Gas supply systems</t>
  </si>
  <si>
    <t>Ss_55_20_34_05 | Biogas supply systems</t>
  </si>
  <si>
    <t>Ss_55_20_34_46 | Liquefied petroleum gas (LPG) supply systems</t>
  </si>
  <si>
    <t>Ss_55_20_34_57 | Natural gas supply systems</t>
  </si>
  <si>
    <t>Ss_55_20_34_95 | Welding gas supply systems</t>
  </si>
  <si>
    <t>Ss_55_20_40 | Inert gas supply systems</t>
  </si>
  <si>
    <t>Ss_55_20_45 | Laboratory gas supply systems</t>
  </si>
  <si>
    <t>Ss_55_20_45_05 | Laboratory argon supply systems</t>
  </si>
  <si>
    <t>Ss_55_20_45_36 | Laboratory helium supply systems</t>
  </si>
  <si>
    <t>Ss_55_20_45_39 | Laboratory hydrogen supply systems</t>
  </si>
  <si>
    <t>Ss_55_20_45_56 | Laboratory nitrogen supply systems</t>
  </si>
  <si>
    <t>Ss_55_20_45_59 | Laboratory oxygen supply systems</t>
  </si>
  <si>
    <t>Ss_55_20_51 | Medical gas supply systems</t>
  </si>
  <si>
    <t>Ss_55_20_51_03 | Medical anaesthetic gas scavenging systems</t>
  </si>
  <si>
    <t>Ss_55_20_51_27 | Medical entonox supply systems</t>
  </si>
  <si>
    <t>Ss_55_20_51_36 | Medical helium/ oxygen mixture supply systems</t>
  </si>
  <si>
    <t>Ss_55_20_51_56 | Medical nitrous oxide supply systems</t>
  </si>
  <si>
    <t>Ss_55_20_51_57 | Medical nitrous oxide/ oxygen mixture supply systems</t>
  </si>
  <si>
    <t>Ss_55_20_51_59 | Medical oxygen supply systems</t>
  </si>
  <si>
    <t>Ss_55_20_85 | Specialist and high purity gas supply systems</t>
  </si>
  <si>
    <t>Ss_55_20_94 | Vacuum supply systems</t>
  </si>
  <si>
    <t>Ss_55_20_94_51 | Medical vacuum supply systems</t>
  </si>
  <si>
    <t>Ss_55_30 | Fire extinguishing systems</t>
  </si>
  <si>
    <t>Ss_55_30_35 | Gaseous and foam fire extinguishing systems</t>
  </si>
  <si>
    <t>Ss_55_30_35_10 | Carbon dioxide fire extinguishing systems</t>
  </si>
  <si>
    <t>Ss_55_30_35_31 | Foam fire extinguishing systems</t>
  </si>
  <si>
    <t>Ss_55_30_35_35 | Halocarbon gas total flooding fire extinguishing systems</t>
  </si>
  <si>
    <t>Ss_55_30_35_40 | Inert gas total flooding fire extinguishing systems</t>
  </si>
  <si>
    <t>Ss_55_30_65 | Portable fire extinguishing systems</t>
  </si>
  <si>
    <t>Ss_55_30_65_30 | Fire blanket systems</t>
  </si>
  <si>
    <t>Ss_55_30_65_35 | Fire bucket systems</t>
  </si>
  <si>
    <t>Ss_55_30_65_65 | Portable fire extinguisher systems</t>
  </si>
  <si>
    <t>Ss_55_30_96 | Water fire extinguishing systems</t>
  </si>
  <si>
    <t>Ss_55_30_96_21 | Deluge systems</t>
  </si>
  <si>
    <t>Ss_55_30_96_23 | Domestic sprinkler systems</t>
  </si>
  <si>
    <t>Ss_55_30_96_24 | Dry dropper systems</t>
  </si>
  <si>
    <t>Ss_55_30_96_25 | Dry riser systems</t>
  </si>
  <si>
    <t>Ss_55_30_96_29 | Fire hose reel systems</t>
  </si>
  <si>
    <t>Ss_55_30_96_30 | Fire hydrant systems</t>
  </si>
  <si>
    <t>Ss_55_30_96_85 | Sprinkler systems</t>
  </si>
  <si>
    <t>Ss_55_30_96_96 | Water mist systems</t>
  </si>
  <si>
    <t>Ss_55_30_96_97 | Wet riser systems</t>
  </si>
  <si>
    <t>Ss_55_40 | Steam distribution and supply systems</t>
  </si>
  <si>
    <t>Ss_55_40_85 | Steam supply and condensate systems</t>
  </si>
  <si>
    <t>Ss_55_40_85_38 | Hospital steam supply and condensate systems</t>
  </si>
  <si>
    <t>Ss_55_40_85_41 | Industrial steam supply and condensate systems</t>
  </si>
  <si>
    <t>Ss_55_50 | Liquid fuel distribution and supply systems</t>
  </si>
  <si>
    <t>Ss_55_50_46 | Liquid fuel distribution network systems</t>
  </si>
  <si>
    <t>Ss_55_50_46_58 | Oil distribution network systems</t>
  </si>
  <si>
    <t>Ss_55_50_47 | Liquid fuel supply systems</t>
  </si>
  <si>
    <t>Ss_55_50_47_10 | Biodiesel supply systems</t>
  </si>
  <si>
    <t>Ss_55_50_47_12 | Bioethanol supply systems</t>
  </si>
  <si>
    <t>Ss_55_50_47_21 | Diesel supply systems</t>
  </si>
  <si>
    <t>Ss_55_50_47_32 | Fuel oil supply systems</t>
  </si>
  <si>
    <t>Ss_55_50_47_45 | Kerosene/ jet fuel supply systems</t>
  </si>
  <si>
    <t>Ss_55_50_47_46 | Liquid biofuel supply systems</t>
  </si>
  <si>
    <t>Ss_55_50_47_61 | Petrol supply systems</t>
  </si>
  <si>
    <t>Ss_55_60 | Process liquid distribution and supply systems</t>
  </si>
  <si>
    <t>Ss_55_60_45 | Liquid acids and bases supply systems</t>
  </si>
  <si>
    <t>Ss_55_60_47 | Liquid chemicals supply systems</t>
  </si>
  <si>
    <t>Ss_55_60_50 | Liquid polymer supply systems</t>
  </si>
  <si>
    <t>Ss_55_60_55 | Lubrication supply systems</t>
  </si>
  <si>
    <t>Ss_55_60_55_70 | Rail lubrication supply systems</t>
  </si>
  <si>
    <t>Ss_55_70 | Water distribution and supply systems</t>
  </si>
  <si>
    <t>Ss_55_70_38 | Hot and cold water supply systems</t>
  </si>
  <si>
    <t>Ss_55_70_38_15 | Cold water supply systems</t>
  </si>
  <si>
    <t>Ss_55_70_38_20 | Direct hot water storage supply systems</t>
  </si>
  <si>
    <t>Ss_55_70_38_42 | Indirect hot water storage supply systems</t>
  </si>
  <si>
    <t>Ss_55_70_38_45 | Instantaneous hot water supply systems</t>
  </si>
  <si>
    <t>Ss_55_70_38_65 | Pumped cold water supply systems</t>
  </si>
  <si>
    <t>Ss_55_70_39 | Hydroelectric pressure water supply systems</t>
  </si>
  <si>
    <t>Ss_55_70_39_10 | Buried pressure pipeline systems</t>
  </si>
  <si>
    <t>Ss_55_70_42 | Irrigation systems</t>
  </si>
  <si>
    <t>Ss_55_70_42_20 | Drip irrigation systems</t>
  </si>
  <si>
    <t>Ss_55_70_42_50 | Manual irrigation systems</t>
  </si>
  <si>
    <t>Ss_55_70_42_60 | Passive irrigation systems</t>
  </si>
  <si>
    <t>Ss_55_70_42_85 | Sprinkler irrigation systems</t>
  </si>
  <si>
    <t>Ss_55_70_42_87 | Sub-irrigation systems</t>
  </si>
  <si>
    <t>Ss_55_70_94 | Washing systems</t>
  </si>
  <si>
    <t>Ss_55_70_94_94 | Wash plant systems</t>
  </si>
  <si>
    <t>Ss_55_70_94_96 | Wheel washing systems</t>
  </si>
  <si>
    <t>Ss_55_70_95 | Water distribution network systems</t>
  </si>
  <si>
    <t>Ss_55_70_95_50 | Mains water distribution network systems</t>
  </si>
  <si>
    <t>Ss_55_70_95_66 | Private water distribution network systems</t>
  </si>
  <si>
    <t>Ss_55_70_96 | Water feature systems</t>
  </si>
  <si>
    <t>Ss_55_70_96_15 | Cascade and waterfall systems</t>
  </si>
  <si>
    <t>Ss_55_70_96_31 | Fountain and jet systems</t>
  </si>
  <si>
    <t>Ss_55_70_96_83 | Self-contained water feature systems</t>
  </si>
  <si>
    <t>Ss_55_70_96_96 | Water play systems</t>
  </si>
  <si>
    <t>Ss_55_70_97 | Water reclamation systems</t>
  </si>
  <si>
    <t>Ss_55_70_97_35 | Grey water reclamation systems</t>
  </si>
  <si>
    <t>Ss_55_70_97_70 | Rainwater reclamation systems</t>
  </si>
  <si>
    <t>Ss_55_70_98 | Water treatment systems</t>
  </si>
  <si>
    <t>Ss_55_70_98_08 | Bore water treatment systems</t>
  </si>
  <si>
    <t>Ss_55_70_98_85 | Swimming pool water treatment systems</t>
  </si>
  <si>
    <t>Ss_55_70_98_92 | Ultrapure water treatment systems</t>
  </si>
  <si>
    <t>Ss_55_70_99 | Water management systems</t>
  </si>
  <si>
    <t>Ss_55_70_99_84 | Stoplog systems</t>
  </si>
  <si>
    <t>Ss_55_90 | Piped solids distribution and supply systems</t>
  </si>
  <si>
    <t>Ss_55_90_65 | Piped granule and powder supply systems</t>
  </si>
  <si>
    <t>Ss_55_95 | Temporary piped supply systems</t>
  </si>
  <si>
    <t>Ss_60 | Heating, cooling and refrigeration systems</t>
  </si>
  <si>
    <t>Ss_60_30 | Rail and paving heating systems</t>
  </si>
  <si>
    <t>Ss_60_30_60 | Pavement heating systems</t>
  </si>
  <si>
    <t>Ss_60_30_60_27 | Electric pavement heating systems</t>
  </si>
  <si>
    <t>Ss_60_30_70 | Railway heating systems</t>
  </si>
  <si>
    <t>Ss_60_30_70_65 | Points heating systems</t>
  </si>
  <si>
    <t>Ss_60_30_75 | Runway heating systems</t>
  </si>
  <si>
    <t>Ss_60_30_90 | Tramway heating systems</t>
  </si>
  <si>
    <t>Ss_60_40 | Space heating and cooling systems</t>
  </si>
  <si>
    <t>Ss_60_40_13 | Climatic ceiling and beam systems</t>
  </si>
  <si>
    <t>Ss_60_40_13_13 | Climatic beam systems</t>
  </si>
  <si>
    <t>Ss_60_40_13_14 | Climatic ceiling systems</t>
  </si>
  <si>
    <t>Ss_60_40_15 | Combined heating, cooling and power systems</t>
  </si>
  <si>
    <t>Ss_60_40_15_40 | Combined heat and power systems</t>
  </si>
  <si>
    <t>Ss_60_40_15_90 | Combined underfloor heating and cooling systems</t>
  </si>
  <si>
    <t>Ss_60_40_17 | Cooling systems</t>
  </si>
  <si>
    <t>Ss_60_40_17_12 | Chilled water systems</t>
  </si>
  <si>
    <t>Ss_60_40_17_21 | District cooling systems</t>
  </si>
  <si>
    <t>Ss_60_40_17_71 | Refrigerant cooling systems</t>
  </si>
  <si>
    <t>Ss_60_40_17_92 | Underfloor chilled water systems</t>
  </si>
  <si>
    <t>Ss_60_40_17_94 | Variable refrigerant flow systems</t>
  </si>
  <si>
    <t>Ss_60_40_17_96 | Water cooling systems</t>
  </si>
  <si>
    <t>Ss_60_40_36 | Heat pump systems</t>
  </si>
  <si>
    <t>Ss_60_40_36_05 | Air source heat pump systems</t>
  </si>
  <si>
    <t>Ss_60_40_36_35 | Ground source heat pump systems</t>
  </si>
  <si>
    <t>Ss_60_40_36_96 | Water source heat pump systems</t>
  </si>
  <si>
    <t>Ss_60_40_37 | Heating systems</t>
  </si>
  <si>
    <t>Ss_60_40_37_21 | Direct gas fired heating systems</t>
  </si>
  <si>
    <t>Ss_60_40_37_22 | District heating systems</t>
  </si>
  <si>
    <t>Ss_60_40_37_26 | Electric heating systems</t>
  </si>
  <si>
    <t>Ss_60_40_37_27 | Electric underfloor heating systems</t>
  </si>
  <si>
    <t>Ss_60_40_37_28 | Electrical resistance trace heating systems</t>
  </si>
  <si>
    <t>Ss_60_40_37_48 | Low temperature hot water heating systems</t>
  </si>
  <si>
    <t>Ss_60_40_37_51 | Medium temperature hot water heating systems</t>
  </si>
  <si>
    <t>Ss_60_40_37_81 | Solar heating systems</t>
  </si>
  <si>
    <t>Ss_60_40_37_85 | Steam heating systems</t>
  </si>
  <si>
    <t>Ss_60_40_37_94 | Underfloor low temperature hot water heating systems</t>
  </si>
  <si>
    <t>Ss_60_40_84 | Space heating and cooling distribution network systems</t>
  </si>
  <si>
    <t>Ss_60_40_84_21 | District cooling distribution network systems</t>
  </si>
  <si>
    <t>Ss_60_40_84_22 | District heating distribution network systems</t>
  </si>
  <si>
    <t>Ss_60_60 | Refrigeration systems</t>
  </si>
  <si>
    <t>Ss_60_60_15 | Cold room systems</t>
  </si>
  <si>
    <t>Ss_60_60_15_10 | Catering cold room systems</t>
  </si>
  <si>
    <t>Ss_60_60_15_50 | Mortuary cold room systems</t>
  </si>
  <si>
    <t>Ss_60_60_17 | Cold storage systems</t>
  </si>
  <si>
    <t>Ss_60_60_70 | Refrigerant systems</t>
  </si>
  <si>
    <t>Ss_60_60_70_15 | Refrigerant charging systems</t>
  </si>
  <si>
    <t>Ss_60_60_70_70 | Refrigerant recovery systems</t>
  </si>
  <si>
    <t>Ss_60_80 | Drying systems</t>
  </si>
  <si>
    <t>Ss_60_80_08 | Bottle and can drying systems</t>
  </si>
  <si>
    <t>Ss_60_95 | Temporary heating, cooling and refrigeration systems</t>
  </si>
  <si>
    <t>Ss_65 | Ventilation and air conditioning systems</t>
  </si>
  <si>
    <t>Ss_65_40 | Ventilation systems</t>
  </si>
  <si>
    <t>Ss_65_40_25 | Dust extract systems</t>
  </si>
  <si>
    <t>Ss_65_40_32 | Fume extract systems</t>
  </si>
  <si>
    <t>Ss_65_40_32_32 | Fume cupboard extract systems</t>
  </si>
  <si>
    <t>Ss_65_40_32_70 | Recirculatory fume cupboard systems</t>
  </si>
  <si>
    <t>Ss_65_40_32_75 | Safety cabinet extract systems</t>
  </si>
  <si>
    <t>Ss_65_40_33 | General space ventilation systems</t>
  </si>
  <si>
    <t>Ss_65_40_33_45 | Kitchen extract ventilation systems</t>
  </si>
  <si>
    <t>Ss_65_40_33_48 | Local extract ventilation systems</t>
  </si>
  <si>
    <t>Ss_65_40_33_50 | Mechanical extract ventilation systems</t>
  </si>
  <si>
    <t>Ss_65_40_33_51 | Mechanical supply ventilation systems</t>
  </si>
  <si>
    <t>Ss_65_40_33_52 | Mechanical and whole building ventilation systems</t>
  </si>
  <si>
    <t>Ss_65_40_33_56 | Natural ventilation systems</t>
  </si>
  <si>
    <t>Ss_65_40_33_60 | Passive stack ventilation systems</t>
  </si>
  <si>
    <t>Ss_65_40_33_90 | Toilet extract ventilation systems</t>
  </si>
  <si>
    <t>Ss_65_40_42 | Industrial fume extract systems</t>
  </si>
  <si>
    <t>Ss_65_40_42_45 | Local exhaust ventilation systems</t>
  </si>
  <si>
    <t>Ss_65_40_42_95 | Vehicle exhaust extract systems</t>
  </si>
  <si>
    <t>Ss_65_40_55 | Nuclear ventilation systems</t>
  </si>
  <si>
    <t>Ss_65_40_55_22 | Decontamination areas ventilation systems</t>
  </si>
  <si>
    <t>Ss_65_40_80 | Smoke extract and control systems</t>
  </si>
  <si>
    <t>Ss_65_40_80_65 | Pressure differential systems</t>
  </si>
  <si>
    <t>Ss_65_40_80_80 | Smoke and heat exhaust ventilation systems</t>
  </si>
  <si>
    <t>Ss_65_40_94 | Vehicular space ventilation systems</t>
  </si>
  <si>
    <t>Ss_65_40_94_10 | Car park extract systems</t>
  </si>
  <si>
    <t>Ss_65_40_94_11 | Car park supply systems</t>
  </si>
  <si>
    <t>Ss_65_40_94_90 | Tunnel ventilation systems</t>
  </si>
  <si>
    <t>Ss_65_60 | Specialist ventilation systems</t>
  </si>
  <si>
    <t>Ss_65_60_95 | Wind tunnel systems</t>
  </si>
  <si>
    <t>Ss_65_80 | Air conditioning systems</t>
  </si>
  <si>
    <t>Ss_65_80_05 | Central air conditioning systems</t>
  </si>
  <si>
    <t>Ss_65_80_05_10 | Centralized all-air conditioning systems</t>
  </si>
  <si>
    <t>Ss_65_80_05_30 | Fan coil unit air conditioning systems</t>
  </si>
  <si>
    <t>Ss_65_80_05_40 | Induction unit air conditioning systems</t>
  </si>
  <si>
    <t>Ss_65_80_15 | Controlled environment systems</t>
  </si>
  <si>
    <t>Ss_65_80_45 | Local air conditioning systems</t>
  </si>
  <si>
    <t>Ss_65_80_45_25 | Evaporative cooling systems</t>
  </si>
  <si>
    <t>Ss_65_80_45_48 | Local underfloor air conditioning systems</t>
  </si>
  <si>
    <t>Ss_65_80_45_72 | Room air conditioning systems</t>
  </si>
  <si>
    <t>Ss_65_95 | Temporary ventilation and air conditioning systems</t>
  </si>
  <si>
    <t>Ss_70 | Electrical systems</t>
  </si>
  <si>
    <t>Ss_70_10 | Electrical power generation systems</t>
  </si>
  <si>
    <t>Ss_70_10_30 | Fossil fuel power generation systems</t>
  </si>
  <si>
    <t>Ss_70_10_30_33 | Gas power generating systems</t>
  </si>
  <si>
    <t>Ss_70_10_30_70 | Reciprocating internal combustion engine</t>
  </si>
  <si>
    <t>Ss_70_10_30_72 | Reciprocating internal combustion engine driven alternating current generator systems</t>
  </si>
  <si>
    <t>Ss_70_10_70 | Renewable power generation systems</t>
  </si>
  <si>
    <t>Ss_70_10_70_33 | Geothermal power generation systems</t>
  </si>
  <si>
    <t>Ss_70_10_70_35 | Grid-connected photovoltaic systems</t>
  </si>
  <si>
    <t>Ss_70_10_70_36 | Hydroelectric power generation systems</t>
  </si>
  <si>
    <t>Ss_70_10_70_80 | Small-scale wave and tidal power generation systems</t>
  </si>
  <si>
    <t>Ss_70_10_70_82 | Small-scale wind power generation systems</t>
  </si>
  <si>
    <t>Ss_70_10_70_85 | Stand-alone photovoltaic systems</t>
  </si>
  <si>
    <t>Ss_70_10_70_95 | Water mill systems</t>
  </si>
  <si>
    <t>Ss_70_10_70_97 | Water turbine systems</t>
  </si>
  <si>
    <t>Ss_70_10_70_98 | Wind power generating systems</t>
  </si>
  <si>
    <t>Ss_70_30 | Electricity distribution and transmission systems</t>
  </si>
  <si>
    <t>Ss_70_30_25 | Protection systems</t>
  </si>
  <si>
    <t>Ss_70_30_25_25 | Earthing and bonding systems</t>
  </si>
  <si>
    <t>Ss_70_30_35 | High voltage distribution and transmission systems</t>
  </si>
  <si>
    <t>Ss_70_30_35_30 | High voltage supply systems</t>
  </si>
  <si>
    <t>Ss_70_30_35_35 | High voltage distribution systems</t>
  </si>
  <si>
    <t>Ss_70_30_35_40 | High voltage transmission systems</t>
  </si>
  <si>
    <t>Ss_70_30_45 | Low voltage systems</t>
  </si>
  <si>
    <t>Ss_70_30_45_40 | Low voltage supply systems</t>
  </si>
  <si>
    <t>Ss_70_30_45_45 | Low voltage distribution systems</t>
  </si>
  <si>
    <t>Ss_70_30_60 | Overhead line traction power distribution systems</t>
  </si>
  <si>
    <t>Ss_70_30_60_11 | Catenary overhead line systems</t>
  </si>
  <si>
    <t>Ss_70_30_60_89 | Trolley wire overhead line systems</t>
  </si>
  <si>
    <t>Ss_70_30_80 | Small power systems</t>
  </si>
  <si>
    <t>Ss_70_30_80_35 | Hard-wired voltage small power systems</t>
  </si>
  <si>
    <t>Ss_70_30_80_45 | Low voltage small power systems with prefabricated wiring</t>
  </si>
  <si>
    <t>Ss_70_30_90 | Conductor rail traction power distribution systems</t>
  </si>
  <si>
    <t>Ss_70_30_90_15 | Conductor rail electrification systems</t>
  </si>
  <si>
    <t>Ss_70_30_90_90 | Third rail electrification systems</t>
  </si>
  <si>
    <t>Ss_70_30_94 | Vehicle charging systems</t>
  </si>
  <si>
    <t>Ss_70_30_94_27 | Electric vehicle charging systems</t>
  </si>
  <si>
    <t>Ss_70_80 | Lighting systems</t>
  </si>
  <si>
    <t>Ss_70_80_01 | Aeronautical lighting systems</t>
  </si>
  <si>
    <t>Ss_70_80_01_02 | Approach lighting systems</t>
  </si>
  <si>
    <t>Ss_70_80_01_03 | Apron lighting systems</t>
  </si>
  <si>
    <t>Ss_70_80_01_47 | Lighting beacon systems</t>
  </si>
  <si>
    <t>Ss_70_80_01_65 | Precision approach path indicator systems</t>
  </si>
  <si>
    <t>Ss_70_80_01_74 | Runway lighting systems</t>
  </si>
  <si>
    <t>Ss_70_80_01_87 | Taxiway lighting systems</t>
  </si>
  <si>
    <t>Ss_70_80_25 | External lighting systems</t>
  </si>
  <si>
    <t>Ss_70_80_25_05 | Amenity lighting systems</t>
  </si>
  <si>
    <t>Ss_70_80_25_70 | Roadway lighting systems</t>
  </si>
  <si>
    <t>Ss_70_80_25_90 | Tunnel lighting systems</t>
  </si>
  <si>
    <t>Ss_70_80_33 | General space lighting systems</t>
  </si>
  <si>
    <t>Ss_70_80_33_12 | Central battery supplied emergency lighting systems</t>
  </si>
  <si>
    <t>Ss_70_80_33_30 | Fibre optic lighting systems</t>
  </si>
  <si>
    <t>Ss_70_80_33_33 | General lighting systems with prefabricated wiring</t>
  </si>
  <si>
    <t>Ss_70_80_33_35 | Hard-wired general lighting systems</t>
  </si>
  <si>
    <t>Ss_70_80_33_88 | Theatrical/ stage lighting systems</t>
  </si>
  <si>
    <t>Ss_70_80_33_92 | Underwater lighting systems</t>
  </si>
  <si>
    <t>Ss_70_95 | Temporary electrical systems</t>
  </si>
  <si>
    <t>Ss_75 | Communications, security, safety, control and protection systems</t>
  </si>
  <si>
    <t>Ss_75_10 | Communications systems</t>
  </si>
  <si>
    <t>Ss_75_10_21 | Data distribution and telecommunications systems</t>
  </si>
  <si>
    <t>Ss_75_10_21_21 | Data distribution systems</t>
  </si>
  <si>
    <t>Ss_75_10_21_48 | Local area network (LAN) systems</t>
  </si>
  <si>
    <t>Ss_75_10_21_88 | Telecommunications systems</t>
  </si>
  <si>
    <t>Ss_75_10_21_97 | Wide area network (WAN) systems</t>
  </si>
  <si>
    <t>Ss_75_10_46 | Listening systems</t>
  </si>
  <si>
    <t>Ss_75_10_46_05 | Audio-frequency induction-loop systems</t>
  </si>
  <si>
    <t>Ss_75_10_46_42 | Infrared listening systems</t>
  </si>
  <si>
    <t>Ss_75_10_68 | Public communications systems</t>
  </si>
  <si>
    <t>Ss_75_10_68_02 | Advertising display systems</t>
  </si>
  <si>
    <t>Ss_75_10_68_13 | Clock systems</t>
  </si>
  <si>
    <t>Ss_75_10_68_42 | Information display systems</t>
  </si>
  <si>
    <t>Ss_75_10_68_68 | Public address systems</t>
  </si>
  <si>
    <t>Ss_75_10_68_69 | Queue management systems</t>
  </si>
  <si>
    <t>Ss_75_10_70 | Radio and television distribution systems</t>
  </si>
  <si>
    <t>Ss_75_10_70_70 | Radio distribution systems</t>
  </si>
  <si>
    <t>Ss_75_10_70_88 | Television distribution systems</t>
  </si>
  <si>
    <t>Ss_75_10_72 | Emergency communication systems</t>
  </si>
  <si>
    <t>Ss_75_10_72_70 | Radio communications systems</t>
  </si>
  <si>
    <t>Ss_75_10_72_72 | Roadway emergency communication systems</t>
  </si>
  <si>
    <t>Ss_75_10_88 | Timing and scoring systems</t>
  </si>
  <si>
    <t>Ss_75_10_88_05 | Athletics timing and scoring systems</t>
  </si>
  <si>
    <t>Ss_75_10_88_86 | Swimming pool timing and scoring systems</t>
  </si>
  <si>
    <t>Ss_75_30 | Signal systems</t>
  </si>
  <si>
    <t>Ss_75_30_35 | Highway signal and control systems</t>
  </si>
  <si>
    <t>Ss_75_30_35_52 | Motorway signal and control systems</t>
  </si>
  <si>
    <t>Ss_75_30_35_72 | Road signal and control systems</t>
  </si>
  <si>
    <t>Ss_75_30_50 | Marine signal systems</t>
  </si>
  <si>
    <t>Ss_75_30_60 | Obstacle beacon systems</t>
  </si>
  <si>
    <t>Ss_75_30_70 | Railway signal and control systems</t>
  </si>
  <si>
    <t>Ss_75_30_70_27 | Emergency traction current discharge systems (ETCDS)</t>
  </si>
  <si>
    <t>Ss_75_30_70_70 | Rail signal systems</t>
  </si>
  <si>
    <t>Ss_75_30_90 | Tramway signal systems</t>
  </si>
  <si>
    <t>Ss_75_30_97 | Waterway signal systems</t>
  </si>
  <si>
    <t>Ss_75_30_98 | Wind direction indication systems</t>
  </si>
  <si>
    <t>Ss_75_30_98_96 | Windsock systems</t>
  </si>
  <si>
    <t>Ss_75_40 | Security systems</t>
  </si>
  <si>
    <t>Ss_75_40_02 | Access control systems</t>
  </si>
  <si>
    <t>Ss_75_40_02_05 | Audio intercom systems</t>
  </si>
  <si>
    <t>Ss_75_40_02_11 | Card access control systems</t>
  </si>
  <si>
    <t>Ss_75_40_53 | Monitoring systems</t>
  </si>
  <si>
    <t>Ss_75_40_53_86 | Surveillance systems</t>
  </si>
  <si>
    <t>Ss_75_40_53_90 | Train dispatch CCTV systems</t>
  </si>
  <si>
    <t>Ss_75_40_53_95 | Voice recording systems</t>
  </si>
  <si>
    <t>Ss_75_40_73 | Security screening systems</t>
  </si>
  <si>
    <t>Ss_75_40_73_11 | Cabin baggage screening systems</t>
  </si>
  <si>
    <t>Ss_75_40_73_60 | Passenger screening systems</t>
  </si>
  <si>
    <t>Ss_75_40_75 | Security detection alarm systems</t>
  </si>
  <si>
    <t>Ss_75_40_75_02 | Aerospace security detection and warning systems</t>
  </si>
  <si>
    <t>Ss_75_40_75_40 | Intruder detection and alarm systems</t>
  </si>
  <si>
    <t>Ss_75_40_75_50 | Marine and waterway security detection and warning systems</t>
  </si>
  <si>
    <t>Ss_75_50 | Safety and protection systems</t>
  </si>
  <si>
    <t>Ss_75_50_11 | Call and alarm systems</t>
  </si>
  <si>
    <t>Ss_75_50_11_05 | Assistance call systems</t>
  </si>
  <si>
    <t>Ss_75_50_11_27 | Emergency voice communication systems</t>
  </si>
  <si>
    <t>Ss_75_50_11_57 | Nurse call systems</t>
  </si>
  <si>
    <t>Ss_75_50_11_95 | Voice alarm systems</t>
  </si>
  <si>
    <t>Ss_75_50_15 | Cathodic protection systems</t>
  </si>
  <si>
    <t>Ss_75_50_15_02 | Adhesive backed zinc sheet anode systems</t>
  </si>
  <si>
    <t>Ss_75_50_15_09 | Buried galvanic anode systems</t>
  </si>
  <si>
    <t>Ss_75_50_15_10 | Buried impressed current anode systems</t>
  </si>
  <si>
    <t>Ss_75_50_15_27 | Embedded impressed current anode systems</t>
  </si>
  <si>
    <t>Ss_75_50_15_28 | Embedded zinc anode systems</t>
  </si>
  <si>
    <t>Ss_75_50_15_41 | Immersed galvanic anode systems</t>
  </si>
  <si>
    <t>Ss_75_50_15_42 | Immersed impressed current anode systems</t>
  </si>
  <si>
    <t>Ss_75_50_15_72 | Recess mounted impressed current anode systems</t>
  </si>
  <si>
    <t>Ss_75_50_15_85 | Surface mounted impressed current anode systems</t>
  </si>
  <si>
    <t>Ss_75_50_15_99 | Zinc mesh in overlay systems</t>
  </si>
  <si>
    <t>Ss_75_50_26 | Debris detection systems</t>
  </si>
  <si>
    <t>Ss_75_50_26_30 | Foreign object debris (FOD) detection systems</t>
  </si>
  <si>
    <t>Ss_75_50_28 | Detection and alarm systems</t>
  </si>
  <si>
    <t>Ss_75_50_28_05 | Aspirating detection systems</t>
  </si>
  <si>
    <t>Ss_75_50_28_22 | Domestic premises fire detection and alarm systems</t>
  </si>
  <si>
    <t>Ss_75_50_28_24 | Duct smoke detector systems</t>
  </si>
  <si>
    <t>Ss_75_50_28_29 | Fire detection and alarm systems</t>
  </si>
  <si>
    <t>Ss_75_50_28_30 | Fixed gas detection and alarm systems</t>
  </si>
  <si>
    <t>Ss_75_50_28_32 | Flow sample gas detection and alarm systems</t>
  </si>
  <si>
    <t>Ss_75_50_28_96 | Water leak detection and alarm systems</t>
  </si>
  <si>
    <t>Ss_75_50_28_97 | Water presence detection and alarm systems</t>
  </si>
  <si>
    <t>Ss_75_50_35 | Healthcare imaging systems</t>
  </si>
  <si>
    <t>Ss_75_50_45 | Electrical protection systems</t>
  </si>
  <si>
    <t>Ss_75_50_45_45 | Lightning protection systems</t>
  </si>
  <si>
    <t>Ss_75_50_60 | Patient monitoring and telemetry systems</t>
  </si>
  <si>
    <t>Ss_75_60 | Environmental safety systems</t>
  </si>
  <si>
    <t>Ss_75_60_25 | Earthquake warning systems</t>
  </si>
  <si>
    <t>Ss_75_60_30 | Flood warning systems</t>
  </si>
  <si>
    <t>Ss_75_60_50 | Meteorological detection and warning systems</t>
  </si>
  <si>
    <t>Ss_75_60_52 | Meteorological instrumentation systems</t>
  </si>
  <si>
    <t>Ss_75_60_52_95 | Weather observation systems</t>
  </si>
  <si>
    <t>Ss_75_60_70 | Radiation detection and alarm systems</t>
  </si>
  <si>
    <t>Ss_75_60_75 | Seismic instrumentation systems</t>
  </si>
  <si>
    <t>Ss_75_60_90 | Tsunami warning systems</t>
  </si>
  <si>
    <t>Ss_75_60_95 | Volcanic eruption warning systems</t>
  </si>
  <si>
    <t>Ss_75_70 | Control and management systems</t>
  </si>
  <si>
    <t>Ss_75_70_05 | Aerospace control systems</t>
  </si>
  <si>
    <t>Ss_75_70_10 | Bridge control systems</t>
  </si>
  <si>
    <t>Ss_75_70_20 | Dam control systems</t>
  </si>
  <si>
    <t>Ss_75_70_35 | Highway control systems</t>
  </si>
  <si>
    <t>Ss_75_70_50 | Marine control systems</t>
  </si>
  <si>
    <t>Ss_75_70_52 | Mechanical engineering services control and management systems</t>
  </si>
  <si>
    <t>Ss_75_70_52_03 | Air to air heat pump control systems</t>
  </si>
  <si>
    <t>Ss_75_70_52_14 | Climatic ceiling panels and beams control systems</t>
  </si>
  <si>
    <t>Ss_75_70_52_15 | Combined heat and power control systems</t>
  </si>
  <si>
    <t>Ss_75_70_52_16 | Constant volume air conditioning control systems</t>
  </si>
  <si>
    <t>Ss_75_70_52_17 | Cooling system control systems</t>
  </si>
  <si>
    <t>Ss_75_70_52_28 | Extract ventilation control systems</t>
  </si>
  <si>
    <t>Ss_75_70_52_29 | Fan coil unit air conditioning control systems</t>
  </si>
  <si>
    <t>Ss_75_70_52_32 | Fuel supply control systems</t>
  </si>
  <si>
    <t>Ss_75_70_52_33 | Gas fired heating control systems</t>
  </si>
  <si>
    <t>Ss_75_70_52_36 | Heating system control systems</t>
  </si>
  <si>
    <t>Ss_75_70_52_52 | Mixed mode ventilation control systems</t>
  </si>
  <si>
    <t>Ss_75_70_52_56 | Natural ventilation control systems</t>
  </si>
  <si>
    <t>Ss_75_70_52_70 | Radiant heating control systems</t>
  </si>
  <si>
    <t>Ss_75_70_52_80 | Smoke and heat detection extract control systems</t>
  </si>
  <si>
    <t>Ss_75_70_52_81 | Smoke and heat detection shut down control systems</t>
  </si>
  <si>
    <t>Ss_75_70_52_85 | Steam and condensate control systems</t>
  </si>
  <si>
    <t>Ss_75_70_52_93 | Variable volume air conditioning control systems</t>
  </si>
  <si>
    <t>Ss_75_70_52_94 | Ventilation control systems</t>
  </si>
  <si>
    <t>Ss_75_70_52_96 | Water supply control systems</t>
  </si>
  <si>
    <t>Ss_75_70_52_97 | Water to air heat pump control systems</t>
  </si>
  <si>
    <t>Ss_75_70_54 | Metering, monitoring and management systems</t>
  </si>
  <si>
    <t>Ss_75_70_54_03 | Active water monitoring systems</t>
  </si>
  <si>
    <t>Ss_75_70_54_10 | Building monitoring and management systems</t>
  </si>
  <si>
    <t>Ss_75_70_54_15 | Communications monitoring and management systems</t>
  </si>
  <si>
    <t>Ss_75_70_54_25 | Electricity metering systems</t>
  </si>
  <si>
    <t>Ss_75_70_54_30 | Fuel metering systems</t>
  </si>
  <si>
    <t>Ss_75_70_54_60 | Passive water monitoring systems</t>
  </si>
  <si>
    <t>Ss_75_70_54_95 | Water metering systems</t>
  </si>
  <si>
    <t>Ss_75_70_70 | Railway control systems</t>
  </si>
  <si>
    <t>Ss_75_70_72 | Road control systems</t>
  </si>
  <si>
    <t>Ss_75_70_85 | Structural monitoring systems</t>
  </si>
  <si>
    <t>Ss_75_70_85_18 | Crack gauge monitoring systems</t>
  </si>
  <si>
    <t>Ss_75_70_85_27 | Electrolevel monitoring systems</t>
  </si>
  <si>
    <t>Ss_75_70_85_30 | Fibre optic monitoring systems</t>
  </si>
  <si>
    <t>Ss_75_70_85_47 | Liquid levelling monitoring systems</t>
  </si>
  <si>
    <t>Ss_75_70_85_48 | Load cell monitoring systems</t>
  </si>
  <si>
    <t>Ss_75_70_85_62 | Piezometer monitoring systems</t>
  </si>
  <si>
    <t>Ss_75_70_85_66 | Precise levelling monitoring systems</t>
  </si>
  <si>
    <t>Ss_75_70_85_67 | Prism monitoring systems</t>
  </si>
  <si>
    <t>Ss_75_70_85_84 | Strain gauge monitoring systems</t>
  </si>
  <si>
    <t>Ss_75_70_85_86 | Sub-surface monitoring array systems</t>
  </si>
  <si>
    <t>Ss_75_70_85_87 | Tape extensometer monitoring systems</t>
  </si>
  <si>
    <t>Ss_75_70_85_90 | Tilt sensor monitoring systems</t>
  </si>
  <si>
    <t>Ss_75_70_85_92 | Total station monitoring systems</t>
  </si>
  <si>
    <t>Ss_75_70_90 | Traffic monitoring systems</t>
  </si>
  <si>
    <t>Ss_75_70_90_90 | Traffic enforcement camera systems</t>
  </si>
  <si>
    <t>Ss_75_70_96 | Water supply and wastewater control systems</t>
  </si>
  <si>
    <t>Ss_75_70_96_21 | Desludging control systems</t>
  </si>
  <si>
    <t>Ss_75_70_96_30 | Flow measurement and control systems</t>
  </si>
  <si>
    <t>Ss_75_70_96_96 | Wastewater supply control systems</t>
  </si>
  <si>
    <t>Ss_75_70_97 | Waterway control systems</t>
  </si>
  <si>
    <t>Ss_75_90 | Ticket management systems</t>
  </si>
  <si>
    <t>Ss_75_90_80 | Ticketing systems</t>
  </si>
  <si>
    <t>Ss_75_90_93 | Ticket validation systems</t>
  </si>
  <si>
    <t>Ss_75_90_93_11 | Card reading systems</t>
  </si>
  <si>
    <t>Ss_75_90_93_88 | Ticket reading systems</t>
  </si>
  <si>
    <t>Ss_75_95 | Temporary communications, security, safety, control and protection systems</t>
  </si>
  <si>
    <t>Ss_80 | Transport systems</t>
  </si>
  <si>
    <t>Ss_80_10 | Cable transport systems</t>
  </si>
  <si>
    <t>Ss_80_10_05 | Aerial tram systems</t>
  </si>
  <si>
    <t>Ss_80_10_10 | Cable car systems</t>
  </si>
  <si>
    <t>Ss_80_10_15 | Chairlift systems</t>
  </si>
  <si>
    <t>Ss_80_10_30 | Funicular systems</t>
  </si>
  <si>
    <t>Ss_80_10_35 | Gondola systems</t>
  </si>
  <si>
    <t>Ss_80_10_70 | Ropeway tow systems</t>
  </si>
  <si>
    <t>Ss_80_10_85 | Surface lift systems</t>
  </si>
  <si>
    <t>Ss_80_20 | Conveying systems</t>
  </si>
  <si>
    <t>Ss_80_20_05 | Automatic guided vehicle systems</t>
  </si>
  <si>
    <t>Ss_80_20_06 | Baggage handling systems</t>
  </si>
  <si>
    <t>Ss_80_20_06_04 | Airport baggage handling systems</t>
  </si>
  <si>
    <t>Ss_80_20_10 | Bulk material conveying systems</t>
  </si>
  <si>
    <t>Ss_80_20_11 | Cargo handling systems</t>
  </si>
  <si>
    <t>Ss_80_20_23 | Document conveying systems</t>
  </si>
  <si>
    <t>Ss_80_20_23_65 | Pneumatic document conveying systems</t>
  </si>
  <si>
    <t>Ss_80_20_60 | Parcel sorting systems</t>
  </si>
  <si>
    <t>Ss_80_20_62 | People conveying systems</t>
  </si>
  <si>
    <t>Ss_80_20_62_28 | Escalator systems</t>
  </si>
  <si>
    <t xml:space="preserve">Ss_80_20_62_53 | Moving walkway systems </t>
  </si>
  <si>
    <t>Ss_80_20_63 | Piece conveying systems</t>
  </si>
  <si>
    <t>Ss_80_20_63_59 | Overhead piece conveying systems</t>
  </si>
  <si>
    <t>Ss_80_20_65 | Pneumatic conveying systems</t>
  </si>
  <si>
    <t>Ss_80_30 | Crane and hoist systems</t>
  </si>
  <si>
    <t>Ss_80_30_10 | Bulk handling crane systems</t>
  </si>
  <si>
    <t>Ss_80_30_15 | Container handling crane systems</t>
  </si>
  <si>
    <t>Ss_80_30_20 | Derrick systems</t>
  </si>
  <si>
    <t>Ss_80_30_25 | Dynamic permanent access and safety equipment systems</t>
  </si>
  <si>
    <t>Ss_80_30_25_30 | Fixed rig suspended access systems</t>
  </si>
  <si>
    <t>Ss_80_30_25_32 | Gantry access systems</t>
  </si>
  <si>
    <t>Ss_80_30_25_35 | Guided type fall arrest systems</t>
  </si>
  <si>
    <t>Ss_80_30_25_50 | Mobile rig monorail suspended access systems</t>
  </si>
  <si>
    <t>Ss_80_30_25_52 | Mobile rig tracked suspended access systems</t>
  </si>
  <si>
    <t>Ss_80_30_25_55 | Mobile rig trackless suspended access systems</t>
  </si>
  <si>
    <t>Ss_80_30_25_75 | Robotic cleaning systems</t>
  </si>
  <si>
    <t>Ss_80_30_25_80 | Single point anchorage fall arrest systems</t>
  </si>
  <si>
    <t>Ss_80_30_25_90 | Travelling ladder access systems</t>
  </si>
  <si>
    <t>Ss_80_30_40 | Hoist systems</t>
  </si>
  <si>
    <t>Ss_80_30_45 | Industrial crane systems</t>
  </si>
  <si>
    <t>Ss_80_30_45_59 | Overhead crane systems</t>
  </si>
  <si>
    <t>Ss_80_50 | Lift systems</t>
  </si>
  <si>
    <t>Ss_80_50_60 | Passenger and goods lift systems</t>
  </si>
  <si>
    <t>Ss_80_50_60_26 | Electric lift systems</t>
  </si>
  <si>
    <t>Ss_80_50_60_39 | Hydraulic lift systems</t>
  </si>
  <si>
    <t>Ss_80_50_60_42 | Inclined stairlift systems</t>
  </si>
  <si>
    <t>Ss_80_50_60_50 | Manual dumbwaiter systems</t>
  </si>
  <si>
    <t>Ss_80_50_60_60 | Paternoster systems</t>
  </si>
  <si>
    <t>Ss_80_50_60_65 | Powered homelift systems</t>
  </si>
  <si>
    <t>Ss_80_50_60_85 | Step lift systems</t>
  </si>
  <si>
    <t>Ss_80_50_60_94 | Vertical platform lift systems</t>
  </si>
  <si>
    <t>Ss_80_50_94 | Vehicle and boat stacking systems</t>
  </si>
  <si>
    <t>Ss_80_50_96 | Warehouse stacking systems</t>
  </si>
  <si>
    <t>Ss_80_70 | Track systems</t>
  </si>
  <si>
    <t>Ss_80_70_46 | Level crossing systems</t>
  </si>
  <si>
    <t>Ss_80_70_46_60 | Pedestrian level crossing systems</t>
  </si>
  <si>
    <t>Ss_80_70_46_93 | User worked level crossing systems</t>
  </si>
  <si>
    <t>Ss_80_70_46_95 | Vehicular level crossing systems</t>
  </si>
  <si>
    <t>Ss_80_70_50 | Monorail systems</t>
  </si>
  <si>
    <t>Ss_80_70_70 | Rail track systems</t>
  </si>
  <si>
    <t>Ss_80_70_70_06 | Ballasted rail track systems</t>
  </si>
  <si>
    <t>Ss_80_70_70_27 | Embedded rail systems</t>
  </si>
  <si>
    <t>Ss_80_70_70_56 | Non-embedded slab track rail systems</t>
  </si>
  <si>
    <t>Ss_80_70_70_65 | Precast track bed systems</t>
  </si>
  <si>
    <t>Ss_80_70_89 | Train arrestor systems</t>
  </si>
  <si>
    <t>Ss_80_70_89_30 | Fixed train arrestor systems</t>
  </si>
  <si>
    <t>Ss_80_70_89_50 | Moveable train arrestor systems</t>
  </si>
  <si>
    <t>Ss_80_80 | Turntable systems</t>
  </si>
  <si>
    <t>Ss_80_80_20 | Display turntable systems</t>
  </si>
  <si>
    <t>Ss_80_80_30 | Floor turntable systems</t>
  </si>
  <si>
    <t>Ss_80_80_40 | Industrial turntable systems</t>
  </si>
  <si>
    <t>Ss_80_80_70 | Railway turntable systems</t>
  </si>
  <si>
    <t>Ss_80_80_85 | Stage turntable systems</t>
  </si>
  <si>
    <t>Ss_80_90 | Vehicle access systems</t>
  </si>
  <si>
    <t>Ss_80_90_05 | Aircraft passenger loading bridge systems</t>
  </si>
  <si>
    <t>Ss_80_90_05_60 | Passenger loading bridge systems</t>
  </si>
  <si>
    <t>Ss_80_90_70 | Rocket passenger access systems</t>
  </si>
  <si>
    <t>Ss_80_90_75 | Ship passenger loading bridge systems</t>
  </si>
  <si>
    <t>Ss_80_95 | Temporary transport systems</t>
  </si>
  <si>
    <t>Ss_85 | Process engineering systems</t>
  </si>
  <si>
    <t>Ss_85_72 | Robotic systems</t>
  </si>
  <si>
    <t>Ss_85_95 | Temporary process engineering systems</t>
  </si>
  <si>
    <t>Ss_90 | Soft facility management systems</t>
  </si>
  <si>
    <t>Ss_90_05 | Demand for space</t>
  </si>
  <si>
    <t>Ss_90_06 | Demand for technical infrastructure</t>
  </si>
  <si>
    <t>Ss_90_07 | Demand for cleaning</t>
  </si>
  <si>
    <t>Ss_90_08 | Demand related to outdoor space</t>
  </si>
  <si>
    <t>Ss_90_09 | Workplace</t>
  </si>
  <si>
    <t>Ss_90_10 | Specific demand related to space and infrastructure</t>
  </si>
  <si>
    <t>Ss_90_11 | Demand for health, safety and security</t>
  </si>
  <si>
    <t>Ss_90_12 | Hospitality demands</t>
  </si>
  <si>
    <t>Ss_90_13 | Demand for information and communication</t>
  </si>
  <si>
    <t>Ss_90_14 | Demand for logistics</t>
  </si>
  <si>
    <t>Ss_90_15 | Demand for integrated management, consultancy and administration</t>
  </si>
  <si>
    <t>Ss_90_20 | Specific demand of administrative, commercial and protective services</t>
  </si>
  <si>
    <t>Ss_90_25 | Specific demand of cultural, educational, scientific and information organizations</t>
  </si>
  <si>
    <t>Ss_90_30 | Specific demand of industrial organizations</t>
  </si>
  <si>
    <t>Ss_90_35 | Specific demand of medical, health, welfare and sanitary organizations</t>
  </si>
  <si>
    <t>Ss_90_40 | Specific demand of recreational organizations</t>
  </si>
  <si>
    <t>Ss_90_45 | Specific demand of residential organizations</t>
  </si>
  <si>
    <t>Ss_90_50 | Specific demand of disposal organizations</t>
  </si>
  <si>
    <t>Ss_90_55 | Specific demand of piped supply organizations</t>
  </si>
  <si>
    <t>Ss_90_60 | Specific demand of heating, cooling and refrigeration organizations</t>
  </si>
  <si>
    <t>Ss_90_65 | Specific demand of ventilation and air conditioning organizations</t>
  </si>
  <si>
    <t>Ss_90_70 | Specific demand of electrical organizations</t>
  </si>
  <si>
    <t>Ss_90_75 | Specific demand of communications, security, safety and protection organisations</t>
  </si>
  <si>
    <t>Ss_90_80 | Specific demand of rail organizations</t>
  </si>
  <si>
    <t>Ss_90_81 | Specific demand of road organizations</t>
  </si>
  <si>
    <t>Ss_90_82 | Specific demand of marine and waterway organizations</t>
  </si>
  <si>
    <t>Ss_90_83 | Specific demand of cable transport organizations</t>
  </si>
  <si>
    <t>Ss_90_84 | Specific demand of aerospace organizations</t>
  </si>
  <si>
    <t>TE_10 | Formwork</t>
  </si>
  <si>
    <t>TE_10_10 | Wall and floor formwork systems</t>
  </si>
  <si>
    <t>TE_10_10_20 | Face contact material</t>
  </si>
  <si>
    <t>TE_10_10_20_07 | Beam boxes</t>
  </si>
  <si>
    <t>TE_10_10_20_24 | Draw forms</t>
  </si>
  <si>
    <t>TE_10_10_20_30 | Formwork lining</t>
  </si>
  <si>
    <t>TE_10_10_20_31 | Formwork panels</t>
  </si>
  <si>
    <t>TE_10_10_20_46 | Lap plates</t>
  </si>
  <si>
    <t>TE_10_10_20_85 | Stop end forms</t>
  </si>
  <si>
    <t>TE_10_10_20_97 | Wrecking strips</t>
  </si>
  <si>
    <t>TE_10_10_50 | Structural members</t>
  </si>
  <si>
    <t>TE_10_10_50_85 | Strongbacks</t>
  </si>
  <si>
    <t>TE_10_10_50_96 | Walers</t>
  </si>
  <si>
    <t>TE_10_10_70 | Box-outs</t>
  </si>
  <si>
    <t>TE_10_10_70_16 | Core forms</t>
  </si>
  <si>
    <t>TE_10_10_70_23 | Door formers</t>
  </si>
  <si>
    <t>TE_10_10_70_94 | Void forms</t>
  </si>
  <si>
    <t>TE_10_10_70_96 | Window formers</t>
  </si>
  <si>
    <t>TE_10_40 | Form laying equipment, sheets and accessories</t>
  </si>
  <si>
    <t>TE_10_40_10 | Access doors and traps</t>
  </si>
  <si>
    <t>TE_10_40_20 | Clamps</t>
  </si>
  <si>
    <t>TE_10_40_20_07 | Beam shutter clamps</t>
  </si>
  <si>
    <t>TE_10_40_20_16 | Column shutter clamps</t>
  </si>
  <si>
    <t>TE_10_40_20_60 | Panel clamps</t>
  </si>
  <si>
    <t>TE_10_40_20_96 | Wall shutter clamps</t>
  </si>
  <si>
    <t>TE_10_40_30 | Formwork ties</t>
  </si>
  <si>
    <t>TE_10_40_30_16 | Coil ties</t>
  </si>
  <si>
    <t>TE_10_40_30_36 | Hanger ties</t>
  </si>
  <si>
    <t>TE_10_40_30_64 | Pigtail ties</t>
  </si>
  <si>
    <t>TE_10_40_30_80 | Snap ties</t>
  </si>
  <si>
    <t>TE_10_40_30_87 | Taper ties</t>
  </si>
  <si>
    <t>TE_10_40_30_89 | Tie sleeves</t>
  </si>
  <si>
    <t>TE_10_40_30_90 | Through ties</t>
  </si>
  <si>
    <t>TE_10_40_30_96 | Water bar ties</t>
  </si>
  <si>
    <t>TE_10_40_40 | Keys</t>
  </si>
  <si>
    <t>TE_10_40_50 | Road forms</t>
  </si>
  <si>
    <t>TE_10_40_60 | Shutters/ sheeting</t>
  </si>
  <si>
    <t>TE_10_40_70 | Telescopic floor centres</t>
  </si>
  <si>
    <t>TE_10_40_80 | Wedges</t>
  </si>
  <si>
    <t>TE_10_40_90 | Wrot</t>
  </si>
  <si>
    <t>TE_10_60 | Formwork sealing and cleaning products</t>
  </si>
  <si>
    <t>TE_10_80 | Formwork scaffolding and supports</t>
  </si>
  <si>
    <t>TE_10_80_10 | Telescopic props</t>
  </si>
  <si>
    <t>TE_20 | Scaffolding, access, shoring and fencing</t>
  </si>
  <si>
    <t>TE_20_10 | Complete scaffolding</t>
  </si>
  <si>
    <t>TE_20_10_10 | Access towers</t>
  </si>
  <si>
    <t>TE_20_10_10_46 | Ladder towers</t>
  </si>
  <si>
    <t>TE_20_10_10_85 | Stair towers</t>
  </si>
  <si>
    <t>TE_20_10_20 | Mobile working towers</t>
  </si>
  <si>
    <t>TE_20_10_30 | Mobile elevating work platform</t>
  </si>
  <si>
    <t>TE_20_10_50 | Prefabricated scaffold</t>
  </si>
  <si>
    <t>TE_20_10_50_31 | Frame scaffold</t>
  </si>
  <si>
    <t>TE_20_10_50_86 | System scaffold</t>
  </si>
  <si>
    <t>TE_20_10_60 | Scaffolding</t>
  </si>
  <si>
    <t>TE_20_10_60_08 | Bracket scaffold</t>
  </si>
  <si>
    <t>TE_20_10_60_11 | Cantilevered scaffold</t>
  </si>
  <si>
    <t>TE_20_10_60_29 | Facade scaffold</t>
  </si>
  <si>
    <t>TE_20_10_60_31 | Free standing scaffold</t>
  </si>
  <si>
    <t>TE_20_10_60_68 | Putlog scaffold</t>
  </si>
  <si>
    <t>TE_20_10_60_85 | Suspended scaffold</t>
  </si>
  <si>
    <t>TE_20_10_60_88 | Timber scaffold</t>
  </si>
  <si>
    <t>TE_20_10_60_90 | Trestle scaffold</t>
  </si>
  <si>
    <t>TE_20_10_60_91 | Tube and coupler scaffold</t>
  </si>
  <si>
    <t>TE_20_10_80 | Suspended work platform</t>
  </si>
  <si>
    <t>TE_20_30 | Scaffolding parts</t>
  </si>
  <si>
    <t>TE_20_30_10 | Access ways</t>
  </si>
  <si>
    <t>TE_20_30_20 | Cages</t>
  </si>
  <si>
    <t>TE_20_30_30 | Guardrails</t>
  </si>
  <si>
    <t>TE_20_30_30_35 | Guardboards</t>
  </si>
  <si>
    <t>TE_20_30_30_41 | Intermediate guardrails</t>
  </si>
  <si>
    <t>TE_20_30_30_89 | Toe boards</t>
  </si>
  <si>
    <t>TE_20_30_40 | Frames and framing members</t>
  </si>
  <si>
    <t>TE_20_30_40_46 | Lateral braces</t>
  </si>
  <si>
    <t>TE_20_30_40_48 | Longitudinal braces</t>
  </si>
  <si>
    <t>TE_20_30_40_59 | Outriggers</t>
  </si>
  <si>
    <t>TE_20_30_40_64 | Plan braces</t>
  </si>
  <si>
    <t>TE_20_30_40_68 | Putlogs</t>
  </si>
  <si>
    <t>TE_20_30_40_85 | Standards</t>
  </si>
  <si>
    <t>TE_20_30_40_90 | Transoms</t>
  </si>
  <si>
    <t>TE_20_30_50 | Scaffold fittings</t>
  </si>
  <si>
    <t>TE_20_30_50_03 | Anchorages</t>
  </si>
  <si>
    <t>TE_20_30_50_06 | Base plates</t>
  </si>
  <si>
    <t>TE_20_30_50_28 | Expanding spigots</t>
  </si>
  <si>
    <t>TE_20_30_50_48 | Loose spigots</t>
  </si>
  <si>
    <t>TE_20_30_50_60 | Parallel couplers</t>
  </si>
  <si>
    <t>TE_20_30_50_68 | Putlog clips</t>
  </si>
  <si>
    <t>TE_20_30_50_72 | Right angle couplers</t>
  </si>
  <si>
    <t>TE_20_30_50_80 | Sleeve couplers</t>
  </si>
  <si>
    <t>TE_20_30_50_86 | Swivel couplers</t>
  </si>
  <si>
    <t>TE_20_30_50_88 | Tie members</t>
  </si>
  <si>
    <t>TE_20_30_60 | Stabilizers</t>
  </si>
  <si>
    <t>TE_20_30_60_06 | Ballast</t>
  </si>
  <si>
    <t>TE_20_30_70 | Protection screens</t>
  </si>
  <si>
    <t>TE_20_30_70_78 | Sheeting</t>
  </si>
  <si>
    <t>TE_20_30_80 | Work platforms</t>
  </si>
  <si>
    <t>TE_20_30_80_01 | Adjustable platforms</t>
  </si>
  <si>
    <t>TE_20_40 | Access equipment</t>
  </si>
  <si>
    <t>TE_20_40_10 | Ladders and steps</t>
  </si>
  <si>
    <t>TE_20_40_10_03 | A-frame ladders</t>
  </si>
  <si>
    <t>TE_20_40_10_28 | Extension ladders</t>
  </si>
  <si>
    <t>TE_20_40_10_38 | Hop-up steps</t>
  </si>
  <si>
    <t>TE_20_40_10_64 | Platform step ladders</t>
  </si>
  <si>
    <t>TE_20_40_10_66 | Podium ladders</t>
  </si>
  <si>
    <t>TE_20_40_10_85 | Swing-back step ladders</t>
  </si>
  <si>
    <t>TE_20_40_10_88 | Telescopic ladders</t>
  </si>
  <si>
    <t>TE_20_50 | Shoring, planking and strutting</t>
  </si>
  <si>
    <t>TE_20_50_10 | Adjustable struts</t>
  </si>
  <si>
    <t>TE_20_50_20 | Baulk timber</t>
  </si>
  <si>
    <t>TE_20_50_30 | Dogs</t>
  </si>
  <si>
    <t>TE_20_50_40 | Folding wedges</t>
  </si>
  <si>
    <t>TE_20_50_50 | Needles</t>
  </si>
  <si>
    <t>TE_20_50_60 | Planking/ strutting timber</t>
  </si>
  <si>
    <t>TE_20_50_70 | Sole plates</t>
  </si>
  <si>
    <t>TE_20_80 | Temporary fencing structures</t>
  </si>
  <si>
    <t>TE_20_80_20 | Fencing boarding</t>
  </si>
  <si>
    <t>TE_20_80_30 | Fencing chestnut</t>
  </si>
  <si>
    <t>TE_20_80_40 | Fencing panels</t>
  </si>
  <si>
    <t>TE_20_80_50 | Fencing supports</t>
  </si>
  <si>
    <t>TE_20_80_80 | Temporary hoardings</t>
  </si>
  <si>
    <t>TE_20_80_80_28 | External temporary hoardings</t>
  </si>
  <si>
    <t>TE_20_80_80_41 | Internal temporary hoardings</t>
  </si>
  <si>
    <t>TE_20_90 | Tube straightening equipment</t>
  </si>
  <si>
    <t>TE_30 | Lifting appliances and conveyors</t>
  </si>
  <si>
    <t>TE_30_10 | Cranes</t>
  </si>
  <si>
    <t>TE_30_10_10 | Crane structures</t>
  </si>
  <si>
    <t>TE_30_10_10_01 | Aerial cranes</t>
  </si>
  <si>
    <t>TE_30_10_10_03 | All terrain (AT) cranes</t>
  </si>
  <si>
    <t>TE_30_10_10_18 | Crawler cranes</t>
  </si>
  <si>
    <t>TE_30_10_10_30 | Floating cranes</t>
  </si>
  <si>
    <t>TE_30_10_10_44 | Jib cranes</t>
  </si>
  <si>
    <t>TE_30_10_10_47 | Level luffing cranes</t>
  </si>
  <si>
    <t>TE_30_10_10_52 | Mounted cranes</t>
  </si>
  <si>
    <t>TE_30_10_10_70 | Railroad cranes</t>
  </si>
  <si>
    <t>TE_30_10_10_74 | Rough terrain (RT) cranes</t>
  </si>
  <si>
    <t>TE_30_10_10_76 | Self-erecting cranes</t>
  </si>
  <si>
    <t>TE_30_10_10_78 | Sidelift cranes</t>
  </si>
  <si>
    <t>TE_30_10_10_88 | Telescopic cranes</t>
  </si>
  <si>
    <t>TE_30_10_10_89 | Tower cranes</t>
  </si>
  <si>
    <t>TE_30_10_10_91 | Turret cranes</t>
  </si>
  <si>
    <t>TE_30_10_50 | Crane equipment</t>
  </si>
  <si>
    <t>TE_30_10_50_15 | Concrete skips</t>
  </si>
  <si>
    <t>TE_30_10_50_22 | Demolition balls</t>
  </si>
  <si>
    <t>TE_30_10_50_28 | Excavating crane grabs</t>
  </si>
  <si>
    <t>TE_30_10_50_71 | Rehandling crane grabs</t>
  </si>
  <si>
    <t>TE_30_10_50_74 | Rubbish buckets</t>
  </si>
  <si>
    <t>TE_30_10_50_88 | Tipping buckets</t>
  </si>
  <si>
    <t>TE_30_10_50_89 | Tower crane track</t>
  </si>
  <si>
    <t>TE_30_30 | Lifts, hoists and winches</t>
  </si>
  <si>
    <t>TE_30_30_10 | Construction lifts</t>
  </si>
  <si>
    <t>TE_30_30_10_10 | Lift bottom and landing gates</t>
  </si>
  <si>
    <t>TE_30_30_10_40 | Lift cages</t>
  </si>
  <si>
    <t>TE_30_30_10_50 | Lifting mechanisms</t>
  </si>
  <si>
    <t>TE_30_30_10_60 | Lift platforms</t>
  </si>
  <si>
    <t>TE_30_30_10_80 | Lift safety limiters</t>
  </si>
  <si>
    <t>TE_30_30_40 | Hoists</t>
  </si>
  <si>
    <t>TE_30_30_40_10 | Lorry loaders</t>
  </si>
  <si>
    <t>TE_30_30_40_40 | Mobile hoists</t>
  </si>
  <si>
    <t>TE_30_30_40_60 | Rack and pinion dual use hoists</t>
  </si>
  <si>
    <t>TE_30_30_40_70 | Rack and pinion single use hoists</t>
  </si>
  <si>
    <t>TE_30_30_40_80 | Scaffold hoists</t>
  </si>
  <si>
    <t>TE_30_30_60 | Lifting platforms</t>
  </si>
  <si>
    <t>TE_30_30_60_40 | Portable platforms</t>
  </si>
  <si>
    <t>TE_30_30_60_50 | Self propelled platforms</t>
  </si>
  <si>
    <t>TE_30_30_60_60 | Scissor lifts</t>
  </si>
  <si>
    <t>TE_30_30_60_70 | Telescopic platforms</t>
  </si>
  <si>
    <t>TE_30_30_60_80 | Trailer mounted platforms</t>
  </si>
  <si>
    <t>TE_30_30_60_90 | Vehicle mounted platforms</t>
  </si>
  <si>
    <t>TE_30_30_80 | Lifting trucks</t>
  </si>
  <si>
    <t>TE_30_30_80_30 | Lift trucks</t>
  </si>
  <si>
    <t>TE_30_30_80_50 | Manual lift trucks</t>
  </si>
  <si>
    <t>TE_30_30_80_70 | Portal lift trucks</t>
  </si>
  <si>
    <t>TE_30_30_90 | Winches</t>
  </si>
  <si>
    <t>TE_30_30_90_10 | Double drum friction winches</t>
  </si>
  <si>
    <t>TE_30_30_90_70 | Single drum winches</t>
  </si>
  <si>
    <t>TE_30_50 | Conveying equipment</t>
  </si>
  <si>
    <t>TE_30_50_10 | Conveyors</t>
  </si>
  <si>
    <t>TE_30_50_10_03 | Apron conveyors</t>
  </si>
  <si>
    <t>TE_30_50_10_05 | Auger conveyors</t>
  </si>
  <si>
    <t>TE_30_50_10_10 | Bucket conveyors</t>
  </si>
  <si>
    <t>TE_30_50_10_15 | Conveyor belts</t>
  </si>
  <si>
    <t>TE_30_50_10_29 | Factory conveyors</t>
  </si>
  <si>
    <t>TE_30_50_10_47 | Link conveyors</t>
  </si>
  <si>
    <t>TE_30_50_10_85 | Steep incline conveyors</t>
  </si>
  <si>
    <t>TE_30_50_10_94 | Vibrators for material conveying</t>
  </si>
  <si>
    <t>TE_30_50_10_96 | Weighing conveyors</t>
  </si>
  <si>
    <t>TE_30_50_20 | Bucket railways</t>
  </si>
  <si>
    <t>TE_30_70 | Lifting and jacking gear</t>
  </si>
  <si>
    <t>TE_30_70_10 | Pipe winches</t>
  </si>
  <si>
    <t>TE_30_70_10_33 | Gantry pipe winches</t>
  </si>
  <si>
    <t>TE_30_70_10_78 | Shear legs pipe winches</t>
  </si>
  <si>
    <t>TE_30_70_40 | Jacks</t>
  </si>
  <si>
    <t>TE_30_70_40_11 | Cable drum jacks</t>
  </si>
  <si>
    <t>TE_30_70_40_39 | Hydraulic jacks</t>
  </si>
  <si>
    <t>TE_30_70_40_60 | Pallet jacks</t>
  </si>
  <si>
    <t>TE_30_70_40_70 | Ratchet jacks</t>
  </si>
  <si>
    <t>TE_30_70_50 | Lifting mechanisms</t>
  </si>
  <si>
    <t>TE_30_70_50_12 | Chain blocks</t>
  </si>
  <si>
    <t>TE_30_70_50_14 | Chains</t>
  </si>
  <si>
    <t>TE_30_70_50_45 | Lifting levers</t>
  </si>
  <si>
    <t>TE_30_70_50_60 | Pull lifts</t>
  </si>
  <si>
    <t>TE_30_70_50_70 | Ropes</t>
  </si>
  <si>
    <t>TE_30_70_50_80 | Slings and brothers</t>
  </si>
  <si>
    <t>TE_30_70_50_95 | Wires</t>
  </si>
  <si>
    <t>TE_40 | Construction vehicles</t>
  </si>
  <si>
    <t>TE_40_10 | Lorries and trucks</t>
  </si>
  <si>
    <t>TE_40_10_10 | Dumper trucks</t>
  </si>
  <si>
    <t>TE_40_10_10_04 | Articulated dumpers</t>
  </si>
  <si>
    <t>TE_40_10_10_71 | Rigid dumpers</t>
  </si>
  <si>
    <t>TE_40_10_50 | Lorries</t>
  </si>
  <si>
    <t>TE_40_10_50_04 | Articulated lorries</t>
  </si>
  <si>
    <t>TE_40_10_50_30 | Fixed body lorries</t>
  </si>
  <si>
    <t>TE_40_10_50_36 | Haulers</t>
  </si>
  <si>
    <t>TE_40_10_50_63 | Pick up trucks</t>
  </si>
  <si>
    <t>TE_40_10_70 | Tipper lorries</t>
  </si>
  <si>
    <t>TE_40_10_70_31 | Front tippers</t>
  </si>
  <si>
    <t>TE_40_10_70_34 | Gravity tippers</t>
  </si>
  <si>
    <t>TE_40_10_70_39 | Hydraulic tippers</t>
  </si>
  <si>
    <t>TE_40_10_70_55 | Multi-bucket tippers</t>
  </si>
  <si>
    <t>TE_40_10_70_71 | Rear tippers</t>
  </si>
  <si>
    <t>TE_40_10_70_73 | Rolling tippers</t>
  </si>
  <si>
    <t>TE_40_10_70_78 | Side tippers</t>
  </si>
  <si>
    <t>TE_40_10_70_88 | Three way tippers</t>
  </si>
  <si>
    <t>TE_40_30 | Tractors and equipment</t>
  </si>
  <si>
    <t>TE_40_30_10 | Tractors</t>
  </si>
  <si>
    <t>TE_40_30_10_03 | Agricultural-type tractors</t>
  </si>
  <si>
    <t>TE_40_30_10_52 | Motor graders</t>
  </si>
  <si>
    <t>TE_40_30_10_87 | Tractors with bull/ angle dozer</t>
  </si>
  <si>
    <t>TE_40_30_10_88 | Tractors with dozer</t>
  </si>
  <si>
    <t>TE_40_30_10_89 | Tractors with dozer and ripper attachment</t>
  </si>
  <si>
    <t>TE_40_30_30 | Tractor equipment</t>
  </si>
  <si>
    <t>TE_40_30_30_52 | Motorized scrapers</t>
  </si>
  <si>
    <t>TE_40_30_30_53 | Motorized elevating scrapers</t>
  </si>
  <si>
    <t>TE_40_30_30_78 | Semi-trailer tractor trucks</t>
  </si>
  <si>
    <t>TE_40_30_30_87 | Tractor loading shovels</t>
  </si>
  <si>
    <t>TE_40_30_30_88 | Tractor loading shovels with back hoe equipment</t>
  </si>
  <si>
    <t>TE_40_30_30_89 | Tractor loading shovels with four-in-one attachment</t>
  </si>
  <si>
    <t>TE_40_30_30_90 | Tractor mounted loading shovels with ripper attachment</t>
  </si>
  <si>
    <t>TE_40_30_70 | Vehicle superstructures and trailers</t>
  </si>
  <si>
    <t>TE_40_30_70_37 | Heavy duty trailers</t>
  </si>
  <si>
    <t>TE_40_30_70_47 | Low loaders</t>
  </si>
  <si>
    <t>TE_40_30_70_78 | Semi-trailers</t>
  </si>
  <si>
    <t>TE_40_30_70_79 | Silo vehicles</t>
  </si>
  <si>
    <t>TE_40_30_70_88 | Tipping trailers</t>
  </si>
  <si>
    <t>TE_40_30_80 | Vehicle equipment</t>
  </si>
  <si>
    <t>TE_40_30_80_79 | Shuttle trains</t>
  </si>
  <si>
    <t>TE_40_30_80_88 | Tipper chassis</t>
  </si>
  <si>
    <t>TE_40_30_80_90 | Truck chassis for vehicle superstructures</t>
  </si>
  <si>
    <t>TE_40_30_80_91 | Turntable skips</t>
  </si>
  <si>
    <t>TE_40_50 | Service vehicles</t>
  </si>
  <si>
    <t>TE_40_50_10 | Vehicles</t>
  </si>
  <si>
    <t>TE_40_50_10_15 | Coaches/ buses</t>
  </si>
  <si>
    <t>TE_40_50_10_60 | Passenger/ goods cross-country vehicles</t>
  </si>
  <si>
    <t>TE_40_50_10_72 | Road sweepers with gully emptiers</t>
  </si>
  <si>
    <t>TE_40_50_10_77 | Self-propelled road sweepers/ cleaners</t>
  </si>
  <si>
    <t>TE_40_50_10_84 | Station wagons</t>
  </si>
  <si>
    <t>TE_40_50_10_94 | Vans</t>
  </si>
  <si>
    <t>TE_40_50_50 | Water supply vehicles and equipment</t>
  </si>
  <si>
    <t>TE_40_50_50_77 | Self-propelled water tankers</t>
  </si>
  <si>
    <t>TE_40_50_50_96 | Water storage tank trailers</t>
  </si>
  <si>
    <t>TE_40_50_60 | Fuel supply vehicles and equipment</t>
  </si>
  <si>
    <t>TE_40_50_60_31 | Fuel storage tanks</t>
  </si>
  <si>
    <t>TE_40_50_60_32 | Fuel storage tank trailers</t>
  </si>
  <si>
    <t>TE_40_50_60_47 | LPG cylinders</t>
  </si>
  <si>
    <t>TE_40_50_60_77 | Self propelled fuel tankers</t>
  </si>
  <si>
    <t>TE_40_70 | Excavators, loaders and dredgers</t>
  </si>
  <si>
    <t>TE_40_70_10 | Dozers and graders</t>
  </si>
  <si>
    <t>TE_40_70_10_03 | Angling dozers</t>
  </si>
  <si>
    <t>TE_40_70_10_18 | Crawler dozers</t>
  </si>
  <si>
    <t>TE_40_70_10_73 | Road graders</t>
  </si>
  <si>
    <t>TE_40_70_10_85 | Straight dozers</t>
  </si>
  <si>
    <t>TE_40_70_10_90 | Tracked dozers</t>
  </si>
  <si>
    <t>TE_40_70_10_96 | Wheeled dozers</t>
  </si>
  <si>
    <t>TE_40_70_20 | Dredging boats and equipment</t>
  </si>
  <si>
    <t>TE_40_70_20_04 | Armoured pumps</t>
  </si>
  <si>
    <t>TE_40_70_20_09 | Bucket chain dredgers</t>
  </si>
  <si>
    <t>TE_40_70_20_10 | Buckhow diggers and scrapers</t>
  </si>
  <si>
    <t>TE_40_70_20_19 | Cutter dredgers</t>
  </si>
  <si>
    <t>TE_40_70_20_34 | Grab-type dredgers</t>
  </si>
  <si>
    <t>TE_40_70_20_84 | Suction dredgers</t>
  </si>
  <si>
    <t>TE_40_70_30 | Excavators</t>
  </si>
  <si>
    <t>TE_40_70_30_07 | Boom-type trenching machines</t>
  </si>
  <si>
    <t>TE_40_70_30_09 | Bucket trenchers</t>
  </si>
  <si>
    <t>TE_40_70_30_10 | Bucket wheel excavators</t>
  </si>
  <si>
    <t>TE_40_70_30_11 | Cable mobile excavators</t>
  </si>
  <si>
    <t>TE_40_70_30_12 | Cable track excavators</t>
  </si>
  <si>
    <t>TE_40_70_30_32 | Full circle slew excavators</t>
  </si>
  <si>
    <t>TE_40_70_30_36 | Highway trenchers</t>
  </si>
  <si>
    <t>TE_40_70_30_38 | Hydraulic mobile excavators</t>
  </si>
  <si>
    <t>TE_40_70_30_39 | Hydraulic track-laying excavators</t>
  </si>
  <si>
    <t>TE_40_70_30_52 | Mini excavators</t>
  </si>
  <si>
    <t>TE_40_70_30_64 | Pipe layers</t>
  </si>
  <si>
    <t>TE_40_70_30_72 | Rope operated excavators</t>
  </si>
  <si>
    <t>TE_40_70_30_88 | Telescopic excavators</t>
  </si>
  <si>
    <t>TE_40_70_40 | Loaders</t>
  </si>
  <si>
    <t>TE_40_70_40_18 | Crawler loaders</t>
  </si>
  <si>
    <t>TE_40_70_40_22 | Digging arm loaders</t>
  </si>
  <si>
    <t>TE_40_70_40_79 | Skid steer loaders</t>
  </si>
  <si>
    <t>TE_40_70_40_90 | Track laying loaders</t>
  </si>
  <si>
    <t>TE_40_70_40_97 | Wheel loaders</t>
  </si>
  <si>
    <t>TE_40_70_50 | Scrapers</t>
  </si>
  <si>
    <t>TE_40_70_50_27 | Elevating scrapers</t>
  </si>
  <si>
    <t>TE_40_70_50_30 | Four wheeled scrapers</t>
  </si>
  <si>
    <t>TE_40_70_50_77 | Scraper systems, gravel extraction</t>
  </si>
  <si>
    <t>TE_40_70_50_90 | Track laying scrapers</t>
  </si>
  <si>
    <t>TE_40_70_90 | Attachments for excavators, loaders, dozers and scrapers</t>
  </si>
  <si>
    <t>TE_40_70_90_06 | Backactors</t>
  </si>
  <si>
    <t>TE_40_70_90_07 | Backhoe loaders</t>
  </si>
  <si>
    <t>TE_40_70_90_24 | Draglines</t>
  </si>
  <si>
    <t>TE_40_70_90_28 | Excavator mats</t>
  </si>
  <si>
    <t>TE_40_70_90_29 | Face shovels</t>
  </si>
  <si>
    <t>TE_40_70_90_34 | Graders</t>
  </si>
  <si>
    <t>TE_40_70_90_37 | Hinge-type rippers</t>
  </si>
  <si>
    <t>TE_40_70_90_60 | Parallelogram-type rippers</t>
  </si>
  <si>
    <t>TE_40_70_90_63 | Percussion breakers</t>
  </si>
  <si>
    <t>TE_40_70_90_90 | Trenchers</t>
  </si>
  <si>
    <t>TE_40_70_90_94 | Variable geometry rippers</t>
  </si>
  <si>
    <t>TE_50 | Tunnelling, drilling and compaction equipment</t>
  </si>
  <si>
    <t>TE_50_10 | Tunnelling and shaft machines</t>
  </si>
  <si>
    <t>TE_50_10_10 | Blasting equipment</t>
  </si>
  <si>
    <t>TE_50_10_10_23 | Detonators</t>
  </si>
  <si>
    <t>TE_50_10_10_28 | Explosives</t>
  </si>
  <si>
    <t>TE_50_10_20 | Cutting machines</t>
  </si>
  <si>
    <t>TE_50_10_20_60 | Partial cutting machines</t>
  </si>
  <si>
    <t>TE_50_10_20_88 | Thrust boring equipment</t>
  </si>
  <si>
    <t>TE_50_10_30 | Drilling vehicles</t>
  </si>
  <si>
    <t>TE_50_10_40 | Explosives vehicles</t>
  </si>
  <si>
    <t>TE_50_10_70 | Rough press equipment</t>
  </si>
  <si>
    <t>TE_50_10_80 | Shields</t>
  </si>
  <si>
    <t>TE_50_10_80_20 | Cutter shields</t>
  </si>
  <si>
    <t>TE_50_10_80_91 | Tunnel shields</t>
  </si>
  <si>
    <t>TE_50_20 | Drilling, piling and canal trimming equipment</t>
  </si>
  <si>
    <t>TE_50_20_10 | Drilling machines and plant</t>
  </si>
  <si>
    <t>TE_50_20_10_15 | Core cutting machines</t>
  </si>
  <si>
    <t>TE_50_20_10_21 | Drilling machines for foundations piles</t>
  </si>
  <si>
    <t>TE_50_20_10_22 | Drilling machines for post and mast holes</t>
  </si>
  <si>
    <t>TE_50_20_10_23 | Drilling machines for soil exploration</t>
  </si>
  <si>
    <t>TE_50_20_10_36 | Hammer-action drills</t>
  </si>
  <si>
    <t>TE_50_20_10_66 | Pressure drilling machines</t>
  </si>
  <si>
    <t>TE_50_20_10_86 | Suction drilling systems</t>
  </si>
  <si>
    <t>TE_50_20_10_97 | Well drilling systems</t>
  </si>
  <si>
    <t>TE_50_20_20 | Pile drivers (rammers) and pulling tools</t>
  </si>
  <si>
    <t>TE_50_20_20_21 | Diesel hammers</t>
  </si>
  <si>
    <t>TE_50_20_20_22 | Double-acting piling hammers</t>
  </si>
  <si>
    <t>TE_50_20_20_23 | Drop hammers</t>
  </si>
  <si>
    <t>TE_50_20_20_28 | Extractors</t>
  </si>
  <si>
    <t>TE_50_20_20_42 | Impulse hammers</t>
  </si>
  <si>
    <t>TE_50_20_20_43 | Internal drop hammers for use with cased piles</t>
  </si>
  <si>
    <t>TE_50_20_20_94 | Vibrating hammer/extractors</t>
  </si>
  <si>
    <t>TE_50_20_30 | Auger piling plant</t>
  </si>
  <si>
    <t>TE_50_20_40 | Piling accessories</t>
  </si>
  <si>
    <t>TE_50_20_40_23 | Dollies</t>
  </si>
  <si>
    <t>TE_50_20_40_36 | Hanging leaders</t>
  </si>
  <si>
    <t>TE_50_20_40_64 | Pile helmets</t>
  </si>
  <si>
    <t>TE_50_20_60 | Canal sheeting equipment</t>
  </si>
  <si>
    <t>TE_50_20_60_02 | Adjustable steel trench struts</t>
  </si>
  <si>
    <t>TE_50_20_60_11 | Canal sheeting</t>
  </si>
  <si>
    <t>TE_50_20_60_12 | Canal shoring</t>
  </si>
  <si>
    <t>TE_50_20_60_80 | Sliding-blade sheeting</t>
  </si>
  <si>
    <t>TE_50_20_60_85 | Steel trench sheets</t>
  </si>
  <si>
    <t>TE_50_20_60_90 | Trench ring lifters</t>
  </si>
  <si>
    <t>TE_50_20_60_91 | Trench struts and sheets</t>
  </si>
  <si>
    <t>TE_50_20_70 | Diaphragm walling plant</t>
  </si>
  <si>
    <t>TE_50_20_80 | Hydraulic pipe pushers</t>
  </si>
  <si>
    <t>TE_50_30 | Compaction equipment</t>
  </si>
  <si>
    <t>TE_50_30_10 | Rollers</t>
  </si>
  <si>
    <t>TE_50_30_10_15 | Combination vibration rollers</t>
  </si>
  <si>
    <t>TE_50_30_10_23 | Double vibrating rollers</t>
  </si>
  <si>
    <t>TE_50_30_10_60 | Pavement rollers</t>
  </si>
  <si>
    <t>TE_50_30_10_65 | Pneumatic tyre rollers</t>
  </si>
  <si>
    <t>TE_50_30_10_72 | Roller trains</t>
  </si>
  <si>
    <t>TE_50_30_10_77 | Sheepsfoot rollers</t>
  </si>
  <si>
    <t>TE_50_30_10_79 | Single rollers</t>
  </si>
  <si>
    <t>TE_50_30_10_85 | Static three-wheeled and tandem rollers</t>
  </si>
  <si>
    <t>TE_50_30_10_87 | Tandem vibrating rollers</t>
  </si>
  <si>
    <t>TE_50_30_10_89 | Trailer vibration rollers</t>
  </si>
  <si>
    <t>TE_50_30_10_91 | Twin rollers with seat and steering wheel</t>
  </si>
  <si>
    <t>TE_50_30_40 | Rammers</t>
  </si>
  <si>
    <t>TE_50_30_40_44 | Jumping rammers</t>
  </si>
  <si>
    <t>TE_50_30_40_94 | Vibration rammers</t>
  </si>
  <si>
    <t>TE_50_30_60 | Soil compactors</t>
  </si>
  <si>
    <t>TE_50_30_60_77 | Sheepsfoot compactors</t>
  </si>
  <si>
    <t>TE_50_40 | Road construction equipment</t>
  </si>
  <si>
    <t>TE_50_40_10 | Soil stabilization machines</t>
  </si>
  <si>
    <t>TE_50_40_20 | Concrete road finishers and spreaders</t>
  </si>
  <si>
    <t>TE_50_40_30 | Asphalt, mastic and tar preparation equipment</t>
  </si>
  <si>
    <t>TE_50_40_30_04 | Asphalt road finishers</t>
  </si>
  <si>
    <t>TE_50_40_30_37 | Heatable bitumen storage tanks</t>
  </si>
  <si>
    <t>TE_50_40_30_50 | Mastic finishers</t>
  </si>
  <si>
    <t>TE_50_40_30_87 | Tar and mastic heaters</t>
  </si>
  <si>
    <t>TE_50_40_30_88 | Tar sprayers</t>
  </si>
  <si>
    <t>TE_50_40_40 | Spreaders</t>
  </si>
  <si>
    <t>TE_50_40_40_04 | Asphalt spreaders</t>
  </si>
  <si>
    <t>TE_50_40_40_15 | Coated asphalt spreaders</t>
  </si>
  <si>
    <t>TE_50_40_40_80 | Spreaders for soil stabilization</t>
  </si>
  <si>
    <t>TE_50_40_40_85 | Stone spreaders</t>
  </si>
  <si>
    <t>TE_50_40_50 | Joint cutters</t>
  </si>
  <si>
    <t>TE_50_40_50_44 | Joint formers</t>
  </si>
  <si>
    <t>TE_50_40_50_45 | Joint matchers</t>
  </si>
  <si>
    <t>TE_50_40_60 | Road milling cutters</t>
  </si>
  <si>
    <t>TE_50_40_70 | Gas infra-red units, road drying equipment</t>
  </si>
  <si>
    <t>TE_50_40_80 | Paving stone laying machines</t>
  </si>
  <si>
    <t>TE_50_50 | Canal bank grading, compacting, concreting and asphalting machinery, canal bed cleaning machines</t>
  </si>
  <si>
    <t>TE_50_60 | Track-laying machines</t>
  </si>
  <si>
    <t>TE_50_70 | Machines for road repair and maintenance</t>
  </si>
  <si>
    <t>TE_50_70_10 | Asphalt pavement equipment</t>
  </si>
  <si>
    <t>TE_50_70_10_04 | Asphalt pavement recycling machines</t>
  </si>
  <si>
    <t>TE_50_70_10_05 | Asphalt pavement reshapers</t>
  </si>
  <si>
    <t>TE_50_70_10_72 | Road surface rippers</t>
  </si>
  <si>
    <t>TE_50_70_20 | Joint cleaning and filling machines</t>
  </si>
  <si>
    <t>TE_50_70_30 | Repair kits</t>
  </si>
  <si>
    <t>TE_50_70_40 | Stone and sand spreaders</t>
  </si>
  <si>
    <t>TE_50_70_50 | Road marking machines</t>
  </si>
  <si>
    <t>TE_50_70_60 | Sweeping machines</t>
  </si>
  <si>
    <t>TE_50_70_70 | Slope mowing machines</t>
  </si>
  <si>
    <t>TE_50_70_80 | Scarifiers</t>
  </si>
  <si>
    <t>TE_50_80 | Planers</t>
  </si>
  <si>
    <t>TE_50_80_20 | Heater planers</t>
  </si>
  <si>
    <t>TE_50_80_40 | Cold planers</t>
  </si>
  <si>
    <t>TE_60 | Concrete and stone production</t>
  </si>
  <si>
    <t>TE_60_10 | Complete plant</t>
  </si>
  <si>
    <t>TE_60_10_10 | Complete plant for the cement, lime, gypsum, trass and chalk industry</t>
  </si>
  <si>
    <t>TE_60_10_50 | Complete plant for the sand, clay, gravel and broken stone industry</t>
  </si>
  <si>
    <t>TE_60_20 | Breakers, crushers and mills</t>
  </si>
  <si>
    <t>TE_60_20_10 | Stone breakers</t>
  </si>
  <si>
    <t>TE_60_20_30 | Brick crushers</t>
  </si>
  <si>
    <t>TE_60_20_40 | Gyratory crushers</t>
  </si>
  <si>
    <t>TE_60_20_50 | Impact-type crushers</t>
  </si>
  <si>
    <t>TE_60_20_60 | Hammer crushers</t>
  </si>
  <si>
    <t>TE_60_20_70 | Roller crushers</t>
  </si>
  <si>
    <t>TE_60_20_80 | Grinding mills</t>
  </si>
  <si>
    <t>TE_60_20_80_36 | Hammer mills</t>
  </si>
  <si>
    <t>TE_60_20_80_42 | Impact mills</t>
  </si>
  <si>
    <t>TE_60_20_80_72 | Roller mills</t>
  </si>
  <si>
    <t>TE_60_20_80_91 | Tube mills</t>
  </si>
  <si>
    <t>TE_60_20_80_94 | Vibrating grinding mills</t>
  </si>
  <si>
    <t>TE_60_30 | Screening and sorting plant</t>
  </si>
  <si>
    <t>TE_60_30_10 | Circular vibratory screens</t>
  </si>
  <si>
    <t>TE_60_30_20 | Eccentric vibratory screens</t>
  </si>
  <si>
    <t>TE_60_30_40 | Linear vibratory screens</t>
  </si>
  <si>
    <t>TE_60_30_70 | Screens with electromagnetic drive</t>
  </si>
  <si>
    <t>TE_60_30_80 | Vibrating screens</t>
  </si>
  <si>
    <t>TE_60_40 | Cleaning and storage plant</t>
  </si>
  <si>
    <t>TE_60_40_10 | Drying installations for stone and aggregates</t>
  </si>
  <si>
    <t>TE_60_40_20 | Dust extraction plant</t>
  </si>
  <si>
    <t>TE_60_40_30 | Recycling plant for construction debris</t>
  </si>
  <si>
    <t>TE_60_40_40 | Silos for gravel and broken stone</t>
  </si>
  <si>
    <t>TE_60_40_50 | Stackers and reclaimers</t>
  </si>
  <si>
    <t>TE_60_40_60 | Washing machines, scoops for aggregates</t>
  </si>
  <si>
    <t>TE_60_60 | Concrete plant and equipment</t>
  </si>
  <si>
    <t>TE_60_60_10 | Concrete and mortar mixers</t>
  </si>
  <si>
    <t>TE_60_60_10_13 | Closed drum mixers</t>
  </si>
  <si>
    <t>TE_60_60_10_15 | Concrete processing systems</t>
  </si>
  <si>
    <t>TE_60_60_10_16 | Concrete systems with horizontal aggregate feed</t>
  </si>
  <si>
    <t>TE_60_60_10_17 | Concrete processing systems with vertical aggregate feed</t>
  </si>
  <si>
    <t>TE_60_60_10_36 | Hand scrapers, scraper installations</t>
  </si>
  <si>
    <t>TE_60_60_10_51 | Metering and weighing equipment</t>
  </si>
  <si>
    <t>TE_60_60_10_58 | Open drum mixers with hopper</t>
  </si>
  <si>
    <t>TE_60_60_10_59 | Open drum mixers without hopper</t>
  </si>
  <si>
    <t>TE_60_60_10_71 | Reversing drum mixers with hopper, weigher and feed shovel</t>
  </si>
  <si>
    <t>TE_60_60_10_73 | Rotary mixers</t>
  </si>
  <si>
    <t>TE_60_60_10_78 | Silos for cement and aggregates</t>
  </si>
  <si>
    <t>TE_60_60_10_88 | Tilting drum mixers</t>
  </si>
  <si>
    <t>TE_60_60_20 | Concrete transport, concrete and mortar conveying</t>
  </si>
  <si>
    <t>TE_60_60_20_15 | Concrete agitators</t>
  </si>
  <si>
    <t>TE_60_60_20_16 | Concrete and mortar buckets</t>
  </si>
  <si>
    <t>TE_60_60_20_17 | Concrete pumps and equipment</t>
  </si>
  <si>
    <t>TE_60_60_20_18 | Concrete truck mixer/agitators with separate engine with mechanical/hydraulic drive to drum</t>
  </si>
  <si>
    <t>TE_60_60_20_27 | Equipment for washing out concrete residues</t>
  </si>
  <si>
    <t>TE_60_60_20_47 | Lorry mounted concrete pumps with boom</t>
  </si>
  <si>
    <t>TE_60_60_20_53 | Mobile mixers</t>
  </si>
  <si>
    <t>TE_60_60_20_54 | Mortar/screed pumps</t>
  </si>
  <si>
    <t>TE_60_60_30 | Attachments for concrete and mortar plant</t>
  </si>
  <si>
    <t>TE_60_60_30_02 | Aggregate feed aprons</t>
  </si>
  <si>
    <t>TE_60_60_30_65 | Power driven loading shovels</t>
  </si>
  <si>
    <t>TE_60_60_40 | Concrete piping</t>
  </si>
  <si>
    <t>TE_60_60_40_30 | Flexible distributor hose</t>
  </si>
  <si>
    <t>TE_60_60_40_53 | Mortar/screed pump hoses</t>
  </si>
  <si>
    <t>TE_60_60_40_64 | Pipe cleaning equipment</t>
  </si>
  <si>
    <t>TE_60_60_40_78 | Shut off pipe sections</t>
  </si>
  <si>
    <t>TE_60_60_50 | Batching plant</t>
  </si>
  <si>
    <t>TE_60_60_50_01 | Aerated silos</t>
  </si>
  <si>
    <t>TE_60_60_50_05 | Autofeed equipment</t>
  </si>
  <si>
    <t>TE_60_60_50_06 | Batch loaders</t>
  </si>
  <si>
    <t>TE_60_60_50_27 | Electronic weigh gear</t>
  </si>
  <si>
    <t>TE_60_60_50_39 | Hydraulic cement weigh gear</t>
  </si>
  <si>
    <t>TE_60_60_50_48 | Loading hoppers with weigh gear and loading shovel</t>
  </si>
  <si>
    <t>TE_60_60_50_76 | Screw discharge gear</t>
  </si>
  <si>
    <t>TE_60_60_60 | Concrete and mortar application equipment</t>
  </si>
  <si>
    <t>TE_60_60_60_16 | Concrete guns</t>
  </si>
  <si>
    <t>TE_60_60_60_17 | Concrete injectors</t>
  </si>
  <si>
    <t>TE_60_60_60_19 | Concrete spreaders</t>
  </si>
  <si>
    <t>TE_60_60_60_35 | Gunite equipment</t>
  </si>
  <si>
    <t>TE_60_60_60_71 | Rendering machines</t>
  </si>
  <si>
    <t>TE_60_60_70 | Concrete compaction and finishing equipment</t>
  </si>
  <si>
    <t>TE_60_60_70_15 | Concrete curing duvets</t>
  </si>
  <si>
    <t>TE_60_60_70_28 | External vibrators</t>
  </si>
  <si>
    <t>TE_60_60_70_41 | Immersion vibrators</t>
  </si>
  <si>
    <t>TE_60_60_70_64 | Power floats</t>
  </si>
  <si>
    <t>TE_60_60_70_65 | Power trowels</t>
  </si>
  <si>
    <t>TE_60_60_70_76 | Screed boards</t>
  </si>
  <si>
    <t>TE_60_60_70_85 | Surface vibrators</t>
  </si>
  <si>
    <t>TE_60_60_70_87 | Tamper vibrators</t>
  </si>
  <si>
    <t>TE_60_60_80 | Grouting equipment</t>
  </si>
  <si>
    <t>TE_60_60_80_02 | Agitating tanks for use with grout pumps</t>
  </si>
  <si>
    <t>TE_60_60_80_33 | Grout mixers</t>
  </si>
  <si>
    <t>TE_60_60_80_34 | Grouting machines with pump and hopper</t>
  </si>
  <si>
    <t>TE_60_60_80_35 | Grout pumps</t>
  </si>
  <si>
    <t>TE_60_60_80_73 | Roller type grout mixers</t>
  </si>
  <si>
    <t>TE_60_80 | Stone quarrying and tooling equipment</t>
  </si>
  <si>
    <t>TE_60_80_10 | Stone drilling machines</t>
  </si>
  <si>
    <t>TE_60_80_20 | Stone cleaving machines and equipment</t>
  </si>
  <si>
    <t>TE_60_80_30 | Stone sawing equipment</t>
  </si>
  <si>
    <t>TE_60_80_30_20 | Cutting-out saws</t>
  </si>
  <si>
    <t>TE_60_80_30_71 | Reciprocating sawing machines</t>
  </si>
  <si>
    <t>TE_60_80_40 | Abrasive cutting off machines</t>
  </si>
  <si>
    <t>TE_60_80_50 | Slab cutting machines and equipment</t>
  </si>
  <si>
    <t>TE_60_80_60 | Milling machines</t>
  </si>
  <si>
    <t>TE_60_80_70 | Sanding and polishing machines and lines</t>
  </si>
  <si>
    <t>TE_60_80_80 | Grouting machines for cast stone slabs</t>
  </si>
  <si>
    <t>TE_60_80_90 | Diamond tools</t>
  </si>
  <si>
    <t>TE_70 | Equipment and tools</t>
  </si>
  <si>
    <t>TE_70_10 | Site accommodation and temporary services</t>
  </si>
  <si>
    <t>TE_70_10_10 | Site accommodation and fittings</t>
  </si>
  <si>
    <t>TE_70_10_10_16 | Containers</t>
  </si>
  <si>
    <t>TE_70_10_10_51 | Mess room fittings</t>
  </si>
  <si>
    <t>TE_70_10_10_53 | Motor caravans</t>
  </si>
  <si>
    <t>TE_70_10_10_58 | Office fittings</t>
  </si>
  <si>
    <t>TE_70_10_10_78 | Site huts</t>
  </si>
  <si>
    <t>TE_70_10_10_84 | Static caravans</t>
  </si>
  <si>
    <t>TE_70_10_10_85 | Store fittings</t>
  </si>
  <si>
    <t>TE_70_10_10_89 | Toilet units</t>
  </si>
  <si>
    <t>TE_70_10_10_90 | Toilet vehicles and cabins</t>
  </si>
  <si>
    <t>TE_70_10_20 | Installations and equipment for winter construction</t>
  </si>
  <si>
    <t>TE_70_10_20_16 | Construction drying equipment</t>
  </si>
  <si>
    <t>TE_70_10_20_80 | Space heaters</t>
  </si>
  <si>
    <t>TE_70_10_20_85 | Steam generators, water heaters</t>
  </si>
  <si>
    <t>TE_70_10_20_96 | Watchman's heaters</t>
  </si>
  <si>
    <t>TE_70_10_30 | Site lighting equipment</t>
  </si>
  <si>
    <t>TE_70_10_30_64 | Portable floodlights</t>
  </si>
  <si>
    <t>TE_70_10_30_88 | Tilley lamps</t>
  </si>
  <si>
    <t>TE_70_10_30_96 | Warning lamps</t>
  </si>
  <si>
    <t>TE_70_10_30_97 | Watchman's lamps</t>
  </si>
  <si>
    <t>TE_70_10_40 | Site electrical equipment</t>
  </si>
  <si>
    <t>TE_70_10_40_12 | Cable laying machines and equipment</t>
  </si>
  <si>
    <t>TE_70_10_40_14 | Cable stringing rollers</t>
  </si>
  <si>
    <t>TE_70_10_40_79 | Site electrical distributors</t>
  </si>
  <si>
    <t>TE_70_10_50 | Power generating units</t>
  </si>
  <si>
    <t>TE_70_10_50_50 | Mobile power generating units</t>
  </si>
  <si>
    <t>TE_70_10_50_85 | Stationary power generating units</t>
  </si>
  <si>
    <t>TE_70_10_60 | Frequency and voltage transformers</t>
  </si>
  <si>
    <t>TE_70_10_70 | Drainage equipment</t>
  </si>
  <si>
    <t>TE_70_10_70_24 | Drainage rods</t>
  </si>
  <si>
    <t>TE_70_10_70_28 | Expanding drain stoppers</t>
  </si>
  <si>
    <t>TE_70_10_80 | Rubbish collection and disposal equipment</t>
  </si>
  <si>
    <t>TE_70_10_80_74 | Rubbish chutes</t>
  </si>
  <si>
    <t>TE_70_10_80_79 | Skips</t>
  </si>
  <si>
    <t>TE_70_10_90 | Site ventilation and air conditioning equipment</t>
  </si>
  <si>
    <t>TE_70_10_90_22 | Portable dehumidifiers</t>
  </si>
  <si>
    <t>TE_70_10_90_32 | Portable fans</t>
  </si>
  <si>
    <t>TE_70_20 | Site equipment</t>
  </si>
  <si>
    <t>TE_70_20_10 | Welding equipment</t>
  </si>
  <si>
    <t>TE_70_20_10_22 | Diesel welding sets</t>
  </si>
  <si>
    <t>TE_70_20_10_37 | Head screens</t>
  </si>
  <si>
    <t>TE_70_20_10_38 | Helmets</t>
  </si>
  <si>
    <t>TE_70_20_10_59 | Oxy-acetylene cutting and welding sets</t>
  </si>
  <si>
    <t>TE_70_20_10_70 | Rail welding cooling pump units</t>
  </si>
  <si>
    <t>TE_70_20_10_88 | Thermic boring equipment</t>
  </si>
  <si>
    <t>TE_70_20_10_92 | Underwater welding equipment</t>
  </si>
  <si>
    <t>TE_70_20_10_96 | Welding electrodes</t>
  </si>
  <si>
    <t>TE_70_20_10_97 | Weld shears</t>
  </si>
  <si>
    <t>TE_70_20_20 | Protective equipment</t>
  </si>
  <si>
    <t>TE_70_20_20_01 | Acoustic attenuators</t>
  </si>
  <si>
    <t>TE_70_20_20_03 | Acoustic enclosures</t>
  </si>
  <si>
    <t>TE_70_20_20_05 | Acoustic quilts</t>
  </si>
  <si>
    <t>TE_70_20_20_07 | Acoustic shrouds</t>
  </si>
  <si>
    <t>TE_70_20_20_10 | Breathing apparatus</t>
  </si>
  <si>
    <t>TE_70_20_20_34 | Goggles</t>
  </si>
  <si>
    <t>TE_70_20_20_37 | Hotsticks</t>
  </si>
  <si>
    <t>TE_70_20_20_62 | Portable safety barriers</t>
  </si>
  <si>
    <t>TE_70_20_20_65 | Protective nets</t>
  </si>
  <si>
    <t>TE_70_20_25 | Maintenance equipment</t>
  </si>
  <si>
    <t>TE_70_20_25_34 | Grease guns</t>
  </si>
  <si>
    <t>TE_70_20_25_37 | Hedge trimmers</t>
  </si>
  <si>
    <t>TE_70_20_25_46 | Lawn-mowers</t>
  </si>
  <si>
    <t>TE_70_20_25_55 | Mulching machines</t>
  </si>
  <si>
    <t>TE_70_20_25_65 | Pruning shears</t>
  </si>
  <si>
    <t>TE_70_20_25_85 | Strimmers</t>
  </si>
  <si>
    <t>TE_70_20_25_90 | Tool sharpeners</t>
  </si>
  <si>
    <t>TE_70_20_25_94 | Vacuum cleaners</t>
  </si>
  <si>
    <t>TE_70_20_25_96 | Wood chippers</t>
  </si>
  <si>
    <t>TE_70_20_30 | Road works equipment</t>
  </si>
  <si>
    <t>TE_70_20_30_06 | Barrier trestles</t>
  </si>
  <si>
    <t>TE_70_20_30_18 | Crossing plates</t>
  </si>
  <si>
    <t>TE_70_20_30_21 | Danger lamps</t>
  </si>
  <si>
    <t>TE_70_20_30_30 | Flashing bollards</t>
  </si>
  <si>
    <t>TE_70_20_30_31 | Flashing traffic warning lamps</t>
  </si>
  <si>
    <t>TE_70_20_30_41 | Illuminated traffic information signs</t>
  </si>
  <si>
    <t>TE_70_20_30_72 | Road cones</t>
  </si>
  <si>
    <t>TE_70_20_30_80 | Speed deterrents</t>
  </si>
  <si>
    <t>TE_70_20_30_87 | Traffic control lamps</t>
  </si>
  <si>
    <t>TE_70_20_30_88 | Traffic control signs</t>
  </si>
  <si>
    <t>TE_70_20_30_89 | Traffic information signs</t>
  </si>
  <si>
    <t>TE_70_20_30_90 | Traffic lights</t>
  </si>
  <si>
    <t>TE_70_20_30_91 | Traffic warning signs</t>
  </si>
  <si>
    <t>TE_70_20_35 | Rail track equipment</t>
  </si>
  <si>
    <t>TE_70_20_35_70 | Rail tensor kits</t>
  </si>
  <si>
    <t>TE_70_20_35_79 | Spike drivers</t>
  </si>
  <si>
    <t>TE_70_20_35_80 | Spike pullers</t>
  </si>
  <si>
    <t>TE_70_20_35_90 | Temporary track support</t>
  </si>
  <si>
    <t>TE_70_20_40 | Damp proof course equipment</t>
  </si>
  <si>
    <t>TE_70_20_40_11 | Caulking gun</t>
  </si>
  <si>
    <t>TE_70_20_40_27 | Electro-osmosis equipment</t>
  </si>
  <si>
    <t>TE_70_20_40_34 | Gravity feed equipment</t>
  </si>
  <si>
    <t>TE_70_20_40_37 | High pressure injection equipment</t>
  </si>
  <si>
    <t>TE_70_20_40_48 | Low pressure injection equipment</t>
  </si>
  <si>
    <t>TE_70_20_50 | Cleaning and surface preparation equipment</t>
  </si>
  <si>
    <t>TE_70_20_50_08 | Blasting machines and equipment</t>
  </si>
  <si>
    <t>TE_70_20_50_37 | High pressure and steam jet cleaners</t>
  </si>
  <si>
    <t>TE_70_20_50_48 | Low pressure cleaning machines</t>
  </si>
  <si>
    <t>TE_70_20_50_56 | Needle scalers</t>
  </si>
  <si>
    <t>TE_70_20_50_92 | Underwater cleaning equipment</t>
  </si>
  <si>
    <t>TE_70_20_60 | Compressors</t>
  </si>
  <si>
    <t>TE_70_20_60_47 | Lorry-mounted compressors</t>
  </si>
  <si>
    <t>TE_70_20_60_90 | Tractor-mounted compressors</t>
  </si>
  <si>
    <t>TE_70_20_70 | Compressed-air machines and equipment</t>
  </si>
  <si>
    <t>TE_70_20_70_02 | Air hoses</t>
  </si>
  <si>
    <t>TE_70_20_70_15 | Compressed air receivers</t>
  </si>
  <si>
    <t>TE_70_20_70_55 | Mufflers</t>
  </si>
  <si>
    <t>TE_70_20_70_89 | Tool silencers</t>
  </si>
  <si>
    <t>TE_70_20_80 | Steel reinforcement cutting and bending plant and equipment</t>
  </si>
  <si>
    <t>TE_70_20_80_06 | Bar bending machines</t>
  </si>
  <si>
    <t>TE_70_20_80_07 | Bar cropper machines</t>
  </si>
  <si>
    <t>TE_70_20_80_08 | Bar shearing machines</t>
  </si>
  <si>
    <t>TE_70_20_90 | Ancillary equipment</t>
  </si>
  <si>
    <t>TE_70_20_90_10 | Buckets</t>
  </si>
  <si>
    <t>TE_70_20_90_22 | Dehumidifiers</t>
  </si>
  <si>
    <t>TE_70_20_90_48 | Loading rails</t>
  </si>
  <si>
    <t>TE_70_20_90_87 | Tarpaulins</t>
  </si>
  <si>
    <t>TE_70_40 | Surveying and measuring equipment</t>
  </si>
  <si>
    <t>TE_70_40_10 | Levels</t>
  </si>
  <si>
    <t>TE_70_40_10_05 | Auto levels</t>
  </si>
  <si>
    <t>TE_70_40_10_25 | Dumpy levels</t>
  </si>
  <si>
    <t>TE_70_40_10_27 | Engineers' precise auto levels</t>
  </si>
  <si>
    <t>TE_70_40_10_47 | Levelling staffs</t>
  </si>
  <si>
    <t>TE_70_40_10_65 | Prism sets</t>
  </si>
  <si>
    <t>TE_70_40_10_80 | Spirit levels</t>
  </si>
  <si>
    <t>TE_70_40_10_88 | Tilting levels</t>
  </si>
  <si>
    <t>TE_70_40_10_89 | Theodolites</t>
  </si>
  <si>
    <t>TE_70_40_10_96 | Water levels</t>
  </si>
  <si>
    <t>TE_70_40_50 | Measuring equipment</t>
  </si>
  <si>
    <t>TE_70_40_50_06 | Binoculars</t>
  </si>
  <si>
    <t>TE_70_40_50_08 | Boning rods</t>
  </si>
  <si>
    <t>TE_70_40_50_15 | Clinometer</t>
  </si>
  <si>
    <t>TE_70_40_50_22 | Distance meters</t>
  </si>
  <si>
    <t>TE_70_40_50_31 | Folding rules</t>
  </si>
  <si>
    <t>TE_70_40_50_37 | Height sticks</t>
  </si>
  <si>
    <t>TE_70_40_50_46 | Laser aligners</t>
  </si>
  <si>
    <t>TE_70_40_50_51 | Measuring rod</t>
  </si>
  <si>
    <t>TE_70_40_50_52 | Measuring tape</t>
  </si>
  <si>
    <t>TE_70_40_50_53 | Measuring wheels</t>
  </si>
  <si>
    <t>TE_70_40_50_54 | Micrometers</t>
  </si>
  <si>
    <t>TE_70_40_50_64 | Plumb line</t>
  </si>
  <si>
    <t>TE_70_40_50_66 | Profile boards</t>
  </si>
  <si>
    <t>TE_70_40_50_79 | Sight rails</t>
  </si>
  <si>
    <t>TE_70_40_50_82 | Sound level meters</t>
  </si>
  <si>
    <t>TE_70_40_50_87 | Tachometer</t>
  </si>
  <si>
    <t>TE_70_40_50_94 | Verniers</t>
  </si>
  <si>
    <t>TE_70_40_70 | Surveying equipment</t>
  </si>
  <si>
    <t>TE_70_40_70_13 | Centring rods</t>
  </si>
  <si>
    <t>TE_70_40_70_22 | Direction indicating devices</t>
  </si>
  <si>
    <t>TE_70_40_70_27 | Electro-magnetic distance measuring instruments (EDM instruments)</t>
  </si>
  <si>
    <t>TE_70_40_70_51 | Measuring telescopes</t>
  </si>
  <si>
    <t>TE_70_40_70_58 | Optical plummets</t>
  </si>
  <si>
    <t>TE_70_40_70_70 | Ranging rods, poles</t>
  </si>
  <si>
    <t>TE_70_40_70_83 | Staffs</t>
  </si>
  <si>
    <t>TE_70_40_70_85 | Surface indicating devices</t>
  </si>
  <si>
    <t>TE_70_40_70_89 | Tribrachs</t>
  </si>
  <si>
    <t>TE_70_40_70_90 | Tripods</t>
  </si>
  <si>
    <t>TE_70_50 | Hand tools</t>
  </si>
  <si>
    <t>TE_70_50_10 | Hand saws</t>
  </si>
  <si>
    <t>TE_70_50_10_06 | Back saws</t>
  </si>
  <si>
    <t>TE_70_50_10_08 | Bow saws</t>
  </si>
  <si>
    <t>TE_70_50_10_14 | Compass saws</t>
  </si>
  <si>
    <t>TE_70_50_10_16 | Coping saws</t>
  </si>
  <si>
    <t>TE_70_50_10_24 | Drywall saws</t>
  </si>
  <si>
    <t>TE_70_50_10_29 | Flooring saws</t>
  </si>
  <si>
    <t>TE_70_50_10_31 | Fretsaws</t>
  </si>
  <si>
    <t>TE_70_50_10_36 | Hacksaws</t>
  </si>
  <si>
    <t>TE_70_50_10_60 | Panel saws</t>
  </si>
  <si>
    <t>TE_70_50_15 | Power saws</t>
  </si>
  <si>
    <t>TE_70_50_15_03 | Alligator saws</t>
  </si>
  <si>
    <t>TE_70_50_15_06 | Band saws</t>
  </si>
  <si>
    <t>TE_70_50_15_09 | Brick saws</t>
  </si>
  <si>
    <t>TE_70_50_15_12 | Chain saws</t>
  </si>
  <si>
    <t>TE_70_50_15_13 | Circular saws</t>
  </si>
  <si>
    <t>TE_70_50_15_44 | Jig saws</t>
  </si>
  <si>
    <t>TE_70_50_15_52 | Mitre saws</t>
  </si>
  <si>
    <t>TE_70_50_20 | Pipe work equipment</t>
  </si>
  <si>
    <t>TE_70_50_20_31 | Flaring tools</t>
  </si>
  <si>
    <t>TE_70_50_20_44 | Joint assembly tools</t>
  </si>
  <si>
    <t>TE_70_50_20_60 | Pairs of footprints</t>
  </si>
  <si>
    <t>TE_70_50_20_62 | Pipe benders</t>
  </si>
  <si>
    <t>TE_70_50_20_63 | Pipe cutters</t>
  </si>
  <si>
    <t>TE_70_50_20_64 | Pipe defrosting equipment</t>
  </si>
  <si>
    <t>TE_70_50_20_66 | Pipe threading equipment</t>
  </si>
  <si>
    <t>TE_70_50_20_67 | Pipe wrenches</t>
  </si>
  <si>
    <t>TE_70_50_20_70 | Plumber's furnace</t>
  </si>
  <si>
    <t>TE_70_50_30 | Hammers</t>
  </si>
  <si>
    <t>TE_70_50_30_07 | Bricklayer's hammers</t>
  </si>
  <si>
    <t>TE_70_50_30_09 | Bush hammers</t>
  </si>
  <si>
    <t>TE_70_50_30_11 | Carpenter's hammers</t>
  </si>
  <si>
    <t>TE_70_50_30_13 | Chipping hammers</t>
  </si>
  <si>
    <t>TE_70_50_30_15 | Club hammers</t>
  </si>
  <si>
    <t>TE_70_50_30_22 | Demolition hammers</t>
  </si>
  <si>
    <t>TE_70_50_30_71 | Riveting hammers</t>
  </si>
  <si>
    <t>TE_70_50_30_73 | Rotary hammers</t>
  </si>
  <si>
    <t>TE_70_50_30_80 | Sledge hammers</t>
  </si>
  <si>
    <t>TE_70_50_40 | Hand-held drills and equipment</t>
  </si>
  <si>
    <t>TE_70_50_40_05 | Augers</t>
  </si>
  <si>
    <t>TE_70_50_40_21 | Diamond drilling and chasing equipment</t>
  </si>
  <si>
    <t>TE_70_50_40_22 | Drill bits</t>
  </si>
  <si>
    <t>TE_70_50_40_23 | Drill rods</t>
  </si>
  <si>
    <t>TE_70_50_40_24 | Drill stands</t>
  </si>
  <si>
    <t>TE_70_50_40_64 | Pipe drilling tackle</t>
  </si>
  <si>
    <t>TE_70_50_40_70 | Reversible drills</t>
  </si>
  <si>
    <t>TE_70_50_40_72 | Rock drills</t>
  </si>
  <si>
    <t>TE_70_50_40_73 | Rotary drills</t>
  </si>
  <si>
    <t>TE_70_50_40_96 | Wheelbraces</t>
  </si>
  <si>
    <t>TE_70_50_45 | Hand-held equipment</t>
  </si>
  <si>
    <t>TE_70_50_45_02 | Adhesive guns</t>
  </si>
  <si>
    <t>TE_70_50_45_08 | Bolt tensioning tools</t>
  </si>
  <si>
    <t>TE_70_50_45_11 | Cable cutters</t>
  </si>
  <si>
    <t>TE_70_50_45_12 | Cable locators</t>
  </si>
  <si>
    <t>TE_70_50_45_17 | Crimping tools</t>
  </si>
  <si>
    <t>TE_70_50_45_25 | Dynamometers</t>
  </si>
  <si>
    <t>TE_70_50_45_27 | Engraver</t>
  </si>
  <si>
    <t>TE_70_50_45_37 | Heat guns</t>
  </si>
  <si>
    <t>TE_70_50_45_39 | Hydraulic wrenches</t>
  </si>
  <si>
    <t>TE_70_50_45_42 | Impact wrenches</t>
  </si>
  <si>
    <t>TE_70_50_45_50 | Metal detectors</t>
  </si>
  <si>
    <t>TE_70_50_45_56 | Nail guns</t>
  </si>
  <si>
    <t>TE_70_50_45_57 | Nibblers</t>
  </si>
  <si>
    <t>TE_70_50_45_63 | Pipeline locators</t>
  </si>
  <si>
    <t>TE_70_50_45_72 | Rivet guns</t>
  </si>
  <si>
    <t>TE_70_50_45_88 | Torque wrenches</t>
  </si>
  <si>
    <t>TE_70_50_45_96 | Wire pullers</t>
  </si>
  <si>
    <t>TE_70_50_45_97 | Wire tensioners</t>
  </si>
  <si>
    <t>TE_70_50_50 | Painting and insulation application equipment</t>
  </si>
  <si>
    <t>TE_70_50_50_41 | Insulation injection equipment</t>
  </si>
  <si>
    <t>TE_70_50_50_60 | Paint brushes</t>
  </si>
  <si>
    <t>TE_70_50_50_62 | Paint kettles</t>
  </si>
  <si>
    <t>TE_70_50_50_64 | Paint metering systems</t>
  </si>
  <si>
    <t>TE_70_50_50_66 | Paint rollers</t>
  </si>
  <si>
    <t>TE_70_50_50_80 | Spraying equipment for paints and insulation</t>
  </si>
  <si>
    <t>TE_70_50_60 | Barrows</t>
  </si>
  <si>
    <t>TE_70_50_60_36 | Hand barrows</t>
  </si>
  <si>
    <t>TE_70_50_60_65 | Powered barrows</t>
  </si>
  <si>
    <t>TE_70_50_65 | Excavation tools</t>
  </si>
  <si>
    <t>TE_70_50_65_15 | Clay spits</t>
  </si>
  <si>
    <t>TE_70_50_65_60 | Picks</t>
  </si>
  <si>
    <t>TE_70_50_65_80 | Spades</t>
  </si>
  <si>
    <t>TE_70_50_70 | Levering bars</t>
  </si>
  <si>
    <t>TE_70_50_70_20 | Crowbars</t>
  </si>
  <si>
    <t>TE_70_50_70_60 | Pinch bars</t>
  </si>
  <si>
    <t>TE_70_50_80 | Screwdrivers, spanners and bolt cutters</t>
  </si>
  <si>
    <t>TE_70_50_80_03 | Allen keys</t>
  </si>
  <si>
    <t>TE_70_50_80_08 | Bolt cutters</t>
  </si>
  <si>
    <t>TE_70_50_80_70 | Ratchet screwdrivers</t>
  </si>
  <si>
    <t>TE_70_50_80_80 | Spanners</t>
  </si>
  <si>
    <t>TE_70_50_85 | Trowels</t>
  </si>
  <si>
    <t>TE_70_50_85_03 | Angle trowels</t>
  </si>
  <si>
    <t>TE_70_50_85_33 | Gauging trowels</t>
  </si>
  <si>
    <t>TE_70_50_85_46 | Laying-on trowels</t>
  </si>
  <si>
    <t>TE_70_50_90 | Floats</t>
  </si>
  <si>
    <t>TE_70_50_90_18 | Cross-grained floats</t>
  </si>
  <si>
    <t>TE_70_50_90_22 | Devil floats</t>
  </si>
  <si>
    <t>TE_70_60 | Electrical tools</t>
  </si>
  <si>
    <t>TE_70_60_10 | Sanders</t>
  </si>
  <si>
    <t>TE_70_60_10_07 | Belt sanders</t>
  </si>
  <si>
    <t>TE_70_60_10_58 | Orbital sanders</t>
  </si>
  <si>
    <t>TE_70_60_20 | Grinders</t>
  </si>
  <si>
    <t>TE_70_60_20_03 | Angle grinders</t>
  </si>
  <si>
    <t>TE_70_60_20_07 | Bench grinders</t>
  </si>
  <si>
    <t>TE_70_60_20_84 | Straight grinders</t>
  </si>
  <si>
    <t>TE_70_60_30 | Polishers</t>
  </si>
  <si>
    <t>TE_70_60_30_30 | Floor polishers</t>
  </si>
  <si>
    <t>TE_70_60_40 | Planers</t>
  </si>
  <si>
    <t>TE_70_60_50 | Routers</t>
  </si>
  <si>
    <t>TE_70_60_60 | Scabblers</t>
  </si>
  <si>
    <t>TE_70_60_70 | Breakers</t>
  </si>
  <si>
    <t>TE_70_80 | Testing equipment</t>
  </si>
  <si>
    <t>TE_70_80_10 | Concrete testing equipment</t>
  </si>
  <si>
    <t>TE_70_80_20 | Drain testing equipment</t>
  </si>
  <si>
    <t>TE_70_80_20_80 | Sewer test and inspection equipment</t>
  </si>
  <si>
    <t>TE_70_80_25 | Electrical testing equipment</t>
  </si>
  <si>
    <t>TE_70_80_25_11 | Cable fault reflectometers</t>
  </si>
  <si>
    <t>TE_70_80_25_12 | Cable fault locators</t>
  </si>
  <si>
    <t>TE_70_80_25_15 | Clamp meters</t>
  </si>
  <si>
    <t>TE_70_80_25_30 | Frequency selective meters</t>
  </si>
  <si>
    <t>TE_70_80_25_32 | Fuse finder kits</t>
  </si>
  <si>
    <t>TE_70_80_25_42 | Illuminance meters</t>
  </si>
  <si>
    <t>TE_70_80_25_44 | Impedance meters</t>
  </si>
  <si>
    <t>TE_70_80_25_76 | Scopemeters</t>
  </si>
  <si>
    <t>TE_70_80_25_92 | Ultrasonic flaw detectors</t>
  </si>
  <si>
    <t>TE_70_80_40 | Pipe testing equipment</t>
  </si>
  <si>
    <t>TE_70_80_60 | Sampling equipment</t>
  </si>
  <si>
    <t>TE_70_80_80 | Weighing machines for construction materials</t>
  </si>
  <si>
    <t>TE_70_80_90 | Weighing machines for vehicles</t>
  </si>
  <si>
    <t>Zz_10 | Title sheet</t>
  </si>
  <si>
    <t>Zz_10_20 | Drawing frame</t>
  </si>
  <si>
    <t>Zz_10_20_45 | Logo</t>
  </si>
  <si>
    <t>Zz_10_20_95 | Viewports</t>
  </si>
  <si>
    <t>Zz_10_40 | Hold clouds and notation</t>
  </si>
  <si>
    <t>Zz_10_70 | Revisions</t>
  </si>
  <si>
    <t>Zz_10_70_05 | Annotation</t>
  </si>
  <si>
    <t>Zz_10_70_10 | Blocks and cells</t>
  </si>
  <si>
    <t>Zz_10_70_20 | Clouds and notations</t>
  </si>
  <si>
    <t>Zz_10_80 | Status stamps</t>
  </si>
  <si>
    <t>Zz_20 | Textual content</t>
  </si>
  <si>
    <t>Zz_20_10 | Annotation</t>
  </si>
  <si>
    <t>Zz_20_10_40 | Keynotes</t>
  </si>
  <si>
    <t>Zz_20_10_45 | Labels</t>
  </si>
  <si>
    <t>Zz_20_10_50 | Leaders</t>
  </si>
  <si>
    <t>Zz_20_10_55 | Notes</t>
  </si>
  <si>
    <t>Zz_20_10_70 | Reference</t>
  </si>
  <si>
    <t>Zz_20_10_85 | Tags</t>
  </si>
  <si>
    <t>Zz_20_10_90 | Text</t>
  </si>
  <si>
    <t>Zz_20_20 | Dimensions</t>
  </si>
  <si>
    <t>Zz_20_30 | General masking</t>
  </si>
  <si>
    <t>Zz_20_30_50 | Masks</t>
  </si>
  <si>
    <t>Zz_20_30_95 | Wipeouts</t>
  </si>
  <si>
    <t>Zz_20_40 | Hatching</t>
  </si>
  <si>
    <t>Zz_20_40_05 | Area fill</t>
  </si>
  <si>
    <t>Zz_20_40_35 | Hatch boundaries</t>
  </si>
  <si>
    <t>Zz_20_40_60 | Pattern</t>
  </si>
  <si>
    <t>Zz_20_40_80 | Solid fill</t>
  </si>
  <si>
    <t>Zz_20_70 | Redlining</t>
  </si>
  <si>
    <t>Zz_20_70_20 | Comments</t>
  </si>
  <si>
    <t>Zz_20_80 | Symbols</t>
  </si>
  <si>
    <t>Zz_20_80_10 | Barscales</t>
  </si>
  <si>
    <t>Zz_20_80_15 | Cross references</t>
  </si>
  <si>
    <t>Zz_20_80_40 | Key plan</t>
  </si>
  <si>
    <t>Zz_20_80_50 | Legends</t>
  </si>
  <si>
    <t>Zz_20_80_55 | North point</t>
  </si>
  <si>
    <t>Zz_20_90 | Title annotation</t>
  </si>
  <si>
    <t>Zz_30 | Insertions</t>
  </si>
  <si>
    <t>Zz_30_20 | Blocks and cells</t>
  </si>
  <si>
    <t>Zz_30_30 | External references</t>
  </si>
  <si>
    <t>Zz_30_40 | Images</t>
  </si>
  <si>
    <t>Zz_30_60 | Objects</t>
  </si>
  <si>
    <t>Zz_30_90 | Tables and schedules</t>
  </si>
  <si>
    <t>Zz_35 | Setting out</t>
  </si>
  <si>
    <t>Zz_35_10 | Alignments and super elevations</t>
  </si>
  <si>
    <t>Zz_35_10_40 | Horizontal alignment</t>
  </si>
  <si>
    <t>Zz_35_10_80 | Super elevation</t>
  </si>
  <si>
    <t>Zz_35_10_90 | Vertical alignment</t>
  </si>
  <si>
    <t>Zz_35_20 | Centrelines</t>
  </si>
  <si>
    <t>Zz_35_30 | Geospatial control points</t>
  </si>
  <si>
    <t>Zz_35_40 | Gridlines</t>
  </si>
  <si>
    <t>Zz_35_40_20 | Ceiling grid</t>
  </si>
  <si>
    <t>Zz_35_40_80 | Structural grid</t>
  </si>
  <si>
    <t>Zz_35_60 | Points</t>
  </si>
  <si>
    <t>Zz_35_80 | Survey control points</t>
  </si>
  <si>
    <t>Zz_35_80_55 | OS bench mark</t>
  </si>
  <si>
    <t>Zz_35_80_60 | OS trigonometrical station</t>
  </si>
  <si>
    <t>Zz_35_80_80 | Site bench mark</t>
  </si>
  <si>
    <t>Zz_35_80_85 | Site survey control station</t>
  </si>
  <si>
    <t>Zz_35_80_90 | Temporary bench mark</t>
  </si>
  <si>
    <t>Zz_40 | Topography</t>
  </si>
  <si>
    <t>Zz_40_15 | Contours</t>
  </si>
  <si>
    <t>Zz_40_15_50 | Major contours</t>
  </si>
  <si>
    <t>Zz_40_15_55 | Minor contours</t>
  </si>
  <si>
    <t>Zz_40_20 | Cuttings and embankment indicators</t>
  </si>
  <si>
    <t>Zz_40_50 | Level indicators</t>
  </si>
  <si>
    <t>Zz_50 | Zones and boundaries</t>
  </si>
  <si>
    <t>Zz_50_10 | Boundaries</t>
  </si>
  <si>
    <t>Zz_50_10_10 | Blue line boundary (BS 8541-2)</t>
  </si>
  <si>
    <t>Zz_50_10_70 | Red line boundary (BS 8541-2)</t>
  </si>
  <si>
    <t>Zz_50_50 | Lots</t>
  </si>
  <si>
    <t>Zz_50_60 | Parcels</t>
  </si>
  <si>
    <t>Zz_50_90 | Volumes</t>
  </si>
  <si>
    <t>Zz_50_95 | Zones</t>
  </si>
  <si>
    <t>Zz_60 | Drawing symbols</t>
  </si>
  <si>
    <t>Zz_60_20 | Detail call ups</t>
  </si>
  <si>
    <t>Zz_60_30 | Fall indicators</t>
  </si>
  <si>
    <t>Zz_60_40 | Joint lines</t>
  </si>
  <si>
    <t>Zz_60_40_15 | Construction joints</t>
  </si>
  <si>
    <t>Zz_60_40_20 | Contraction joints</t>
  </si>
  <si>
    <t>Zz_60_40_30 | Expansion joints</t>
  </si>
  <si>
    <t>Zz_60_45 | Levels</t>
  </si>
  <si>
    <t>Zz_60_45_20 | Datum</t>
  </si>
  <si>
    <t>Zz_60_45_60 | Original ground level</t>
  </si>
  <si>
    <t>Zz_60_45_70 | Regrade ground level</t>
  </si>
  <si>
    <t>Zz_60_50 | Markers</t>
  </si>
  <si>
    <t>Zz_60_50_10 | Break marks</t>
  </si>
  <si>
    <t>Zz_60_50_20 | Callout marks</t>
  </si>
  <si>
    <t>Zz_60_50_30 | Elevation marks</t>
  </si>
  <si>
    <t>Zz_60_50_60 | Plan</t>
  </si>
  <si>
    <t>Zz_60_50_80 | Section marks</t>
  </si>
  <si>
    <t>Zz_60_50_85 | Span direction markers</t>
  </si>
  <si>
    <t>Zz_60_50_90 | Void and opening markers</t>
  </si>
  <si>
    <t>Zz_60_55 | Match lines</t>
  </si>
  <si>
    <t>Zz_70 | Views</t>
  </si>
  <si>
    <t>Zz_70_05 | 3D views</t>
  </si>
  <si>
    <t>Zz_70_20 | Details</t>
  </si>
  <si>
    <t>Zz_70_30 | Elevations</t>
  </si>
  <si>
    <t>Zz_70_60 | Plans</t>
  </si>
  <si>
    <t>Zz_70_80 | Sections</t>
  </si>
  <si>
    <t>Zz_70_90 | Visualisations</t>
  </si>
  <si>
    <t>Zz_80 | Presentation</t>
  </si>
  <si>
    <t>Zz_80_30 | Entourage</t>
  </si>
  <si>
    <t>Zz_80_45 | Lines</t>
  </si>
  <si>
    <t>Zz_80_45_10 | Fine</t>
  </si>
  <si>
    <t>Zz_80_45_20 | Thin</t>
  </si>
  <si>
    <t>Zz_80_45_30 | Light</t>
  </si>
  <si>
    <t>Zz_80_45_40 | Medium</t>
  </si>
  <si>
    <t>Zz_80_45_50 | Heavy</t>
  </si>
  <si>
    <t>Zz_80_45_60 | Wide</t>
  </si>
  <si>
    <t>Zz_80_45_70 | Extra-wide</t>
  </si>
  <si>
    <t>Zz_80_45_80 | XX wide</t>
  </si>
  <si>
    <t>Zz_80_45_90 | XXX wide</t>
  </si>
  <si>
    <t>Zz_80_60 | People</t>
  </si>
  <si>
    <t>Zz_80_85 | Trees and planting</t>
  </si>
  <si>
    <t>Zz_80_90 | Vehicles</t>
  </si>
  <si>
    <t>Zz_85 | Generic 3D</t>
  </si>
  <si>
    <t>Zz_85_05 | 3D solids</t>
  </si>
  <si>
    <t>Zz_85_05_60 | Paths</t>
  </si>
  <si>
    <t>Zz_85_05_80 | Solids</t>
  </si>
  <si>
    <t>Zz_85_05_85 | Solid voids</t>
  </si>
  <si>
    <t>Zz_85_20 | Concept</t>
  </si>
  <si>
    <t>Zz_85_20_20 | Concept massing</t>
  </si>
  <si>
    <t>Zz_85_20_50 | Mass group</t>
  </si>
  <si>
    <t>Zz_85_20_55 | Mass slice</t>
  </si>
  <si>
    <t>Zz_90 | Readme and plotting lines</t>
  </si>
  <si>
    <t>Zz_90_20 | Construction lines</t>
  </si>
  <si>
    <t>Zz_90_30 | External reference information</t>
  </si>
  <si>
    <t>Zz_90_70 | Readme</t>
  </si>
  <si>
    <t>BIMobject data</t>
  </si>
  <si>
    <t>Unique Identifier</t>
  </si>
  <si>
    <t>Sound Off Cloud</t>
  </si>
  <si>
    <t>sound-off-cloud</t>
  </si>
  <si>
    <t>Wall and Ceiling Acoustics</t>
  </si>
  <si>
    <t>50.00</t>
  </si>
  <si>
    <t>Cloud shaped, effective sound absorbent for mouting on the ceiling. Can be chosen in raw EcoSUND or dressed in textile.</t>
  </si>
  <si>
    <t>&lt;ul&gt;&lt;li&gt;Thickness 50 mm.&lt;/li&gt;&lt;li&gt;Material: sound absorbing EcoSUND; available in several colours.&lt;/li&gt;&lt;li&gt;Can be dressed in colours from textile Hush.&lt;/li&gt;&lt;li&gt;With our without LED lamps.&lt;/li&gt;&lt;li&gt;5 pcs wires (2 m) with loop and adjustable hook included.&lt;/li&gt;&lt;li&gt;Mount for ceiling is bought separately.&lt;/li&gt;&lt;/ul&gt;</t>
  </si>
  <si>
    <t>https://gotessons.com/en/products/absorbents-wall-and-ceiling/sound-off-cloud</t>
  </si>
  <si>
    <t>3a241af5-9112-44d9-929f-c55c6a53224a</t>
  </si>
</sst>
</file>

<file path=xl/styles.xml><?xml version="1.0" encoding="utf-8"?>
<styleSheet xmlns="http://schemas.openxmlformats.org/spreadsheetml/2006/main">
  <numFmts count="0"/>
  <fonts count="4">
    <font>
      <sz val="11"/>
      <name val="Calibri"/>
    </font>
    <font>
      <sz val="11"/>
      <name val="Arial"/>
    </font>
    <font>
      <sz val="12"/>
      <name val="Arial"/>
    </font>
    <font>
      <b/>
      <sz val="12"/>
      <color rgb="FFFFFFFF" tint="0"/>
      <name val="Arial"/>
    </font>
  </fonts>
  <fills count="10">
    <fill>
      <patternFill patternType="none"/>
    </fill>
    <fill>
      <patternFill patternType="gray125"/>
    </fill>
    <fill>
      <patternFill patternType="solid">
        <fgColor rgb="01808080" tint="0"/>
      </patternFill>
    </fill>
    <fill>
      <patternFill patternType="solid">
        <fgColor rgb="01595959" tint="0"/>
      </patternFill>
    </fill>
    <fill>
      <patternFill patternType="solid">
        <fgColor rgb="01F2F2F2" tint="0"/>
      </patternFill>
    </fill>
    <fill>
      <patternFill patternType="solid">
        <fgColor rgb="01E2EFDA" tint="0"/>
      </patternFill>
    </fill>
    <fill>
      <patternFill patternType="solid">
        <fgColor rgb="01E3EAEE" tint="0"/>
      </patternFill>
    </fill>
    <fill>
      <patternFill patternType="solid">
        <fgColor rgb="01FFF2CC" tint="0"/>
      </patternFill>
    </fill>
    <fill>
      <patternFill patternType="solid">
        <fgColor rgb="010084A9" tint="0"/>
      </patternFill>
    </fill>
    <fill>
      <patternFill patternType="solid">
        <fgColor rgb="1F2F2F2" tint="0"/>
      </patternFill>
    </fill>
  </fills>
  <borders count="1">
    <border>
      <left/>
      <right/>
      <top/>
      <bottom/>
      <diagonal/>
    </border>
  </borders>
  <cellStyleXfs count="1">
    <xf numFmtId="0" fontId="0"/>
  </cellStyleXfs>
  <cellXfs count="14">
    <xf numFmtId="0" applyNumberFormat="1" fontId="0" applyFont="1" xfId="0" applyProtection="1"/>
    <xf numFmtId="0" applyNumberFormat="1" fontId="1" applyFont="1" xfId="0" applyProtection="1"/>
    <xf numFmtId="0" applyNumberFormat="1" fontId="3" applyFont="1" fillId="0" applyFill="1" xfId="0" applyProtection="1" applyAlignment="1">
      <alignment horizontal="center" vertical="center"/>
    </xf>
    <xf numFmtId="0" applyNumberFormat="1" fontId="3" applyFont="1" fillId="2" applyFill="1" xfId="0" applyProtection="1" applyAlignment="1">
      <alignment horizontal="center" vertical="center"/>
    </xf>
    <xf numFmtId="0" applyNumberFormat="1" fontId="3" applyFont="1" fillId="3" applyFill="1" xfId="0" applyProtection="1" applyAlignment="1">
      <alignment horizontal="center" vertical="center"/>
    </xf>
    <xf numFmtId="0" applyNumberFormat="1" fontId="3" applyFont="1" fillId="2" applyFill="1" xfId="0" applyProtection="1" applyAlignment="1">
      <alignment horizontal="left" vertical="center"/>
    </xf>
    <xf numFmtId="0" applyNumberFormat="1" fontId="2" applyFont="1" fillId="4" applyFill="1" xfId="0" applyProtection="1" applyAlignment="1">
      <alignment vertical="center"/>
    </xf>
    <xf numFmtId="0" applyNumberFormat="1" fontId="2" applyFont="1" fillId="0" applyFill="1" xfId="0" applyProtection="1" applyAlignment="1">
      <alignment vertical="center" wrapText="1"/>
    </xf>
    <xf numFmtId="0" applyNumberFormat="1" fontId="2" applyFont="1" fillId="5" applyFill="1" xfId="0" applyProtection="1" applyAlignment="1">
      <alignment horizontal="center" vertical="center"/>
    </xf>
    <xf numFmtId="0" applyNumberFormat="1" fontId="2" applyFont="1" fillId="6" applyFill="1" xfId="0" applyProtection="1" applyAlignment="1">
      <alignment vertical="center"/>
    </xf>
    <xf numFmtId="0" applyNumberFormat="1" fontId="2" applyFont="1" fillId="7" applyFill="1" xfId="0" applyProtection="1" applyAlignment="1">
      <alignment horizontal="center" vertical="center"/>
    </xf>
    <xf numFmtId="0" applyNumberFormat="1" fontId="3" applyFont="1" fillId="8" applyFill="1" xfId="0" applyProtection="1" applyAlignment="1">
      <alignment horizontal="center" vertical="center"/>
    </xf>
    <xf numFmtId="0" applyNumberFormat="1" fontId="2" applyFont="1" fillId="6" applyFill="1" xfId="0" applyProtection="1" applyAlignment="1">
      <alignment horizontal="center" vertical="center"/>
    </xf>
    <xf numFmtId="0" applyNumberFormat="1" fontId="2" applyFont="1" fillId="9" applyFill="1" xfId="0" applyProtection="1" applyAlignment="1">
      <alignment horizontal="center"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worksheet" Target="worksheets/sheet24.xml"/><Relationship Id="rId26" Type="http://schemas.openxmlformats.org/officeDocument/2006/relationships/worksheet" Target="worksheets/sheet25.xml"/><Relationship Id="rId27" Type="http://schemas.openxmlformats.org/officeDocument/2006/relationships/worksheet" Target="worksheets/sheet26.xml"/><Relationship Id="rId28" Type="http://schemas.openxmlformats.org/officeDocument/2006/relationships/worksheet" Target="worksheets/sheet27.xml"/><Relationship Id="rId29" Type="http://schemas.openxmlformats.org/officeDocument/2006/relationships/worksheet" Target="worksheets/sheet28.xml"/><Relationship Id="rId30" Type="http://schemas.openxmlformats.org/officeDocument/2006/relationships/worksheet" Target="worksheets/sheet29.xml"/><Relationship Id="rId31" Type="http://schemas.openxmlformats.org/officeDocument/2006/relationships/worksheet" Target="worksheets/sheet30.xml"/><Relationship Id="rId32" Type="http://schemas.openxmlformats.org/officeDocument/2006/relationships/worksheet" Target="worksheets/sheet31.xml"/><Relationship Id="rId33" Type="http://schemas.openxmlformats.org/officeDocument/2006/relationships/worksheet" Target="worksheets/sheet32.xml"/><Relationship Id="rId34" Type="http://schemas.openxmlformats.org/officeDocument/2006/relationships/worksheet" Target="worksheets/sheet33.xml"/><Relationship Id="rId35" Type="http://schemas.openxmlformats.org/officeDocument/2006/relationships/worksheet" Target="worksheets/sheet34.xml"/><Relationship Id="rId36" Type="http://schemas.openxmlformats.org/officeDocument/2006/relationships/worksheet" Target="worksheets/sheet35.xml"/><Relationship Id="rId37" Type="http://schemas.openxmlformats.org/officeDocument/2006/relationships/worksheet" Target="worksheets/sheet36.xml"/><Relationship Id="rId38" Type="http://schemas.openxmlformats.org/officeDocument/2006/relationships/worksheet" Target="worksheets/sheet37.xml"/><Relationship Id="rId39" Type="http://schemas.openxmlformats.org/officeDocument/2006/relationships/worksheet" Target="worksheets/sheet38.xml"/><Relationship Id="rId40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E38"/>
  <sheetViews>
    <sheetView workbookViewId="0"/>
  </sheetViews>
  <sheetFormatPr defaultRowHeight="15"/>
  <cols>
    <col min="1" max="1" width="26.14" customWidth="1" style="1"/>
    <col min="2" max="2" width="23.14" customWidth="1" style="1"/>
    <col min="3" max="3" width="63.14" customWidth="1" style="1"/>
    <col min="4" max="4" width="12.14" customWidth="1" style="1"/>
    <col min="5" max="16384" width="9.140625" customWidth="1" style="1"/>
  </cols>
  <sheetData>
    <row r="1" ht="25" customHeight="1" s="2" customFormat="1">
      <c r="A1" s="3" t="s">
        <v>0</v>
      </c>
      <c r="B1" s="4" t="s">
        <v>1</v>
      </c>
      <c r="C1" s="5" t="s">
        <v>2</v>
      </c>
      <c r="D1" s="4" t="s">
        <v>3</v>
      </c>
      <c r="E1" s="2"/>
    </row>
    <row r="2" ht="40.5" customHeight="1">
      <c r="A2" s="11" t="s">
        <v>4</v>
      </c>
      <c r="B2" s="6" t="s">
        <v>5</v>
      </c>
      <c r="C2" s="7" t="s">
        <v>6</v>
      </c>
      <c r="D2" s="8" t="s">
        <v>7</v>
      </c>
    </row>
    <row r="3" ht="65.25" customHeight="1">
      <c r="B3" s="9" t="s">
        <v>8</v>
      </c>
      <c r="C3" s="7" t="s">
        <v>9</v>
      </c>
      <c r="D3" s="8" t="s">
        <v>7</v>
      </c>
    </row>
    <row r="4" ht="40.5" customHeight="1">
      <c r="B4" s="6" t="s">
        <v>10</v>
      </c>
      <c r="C4" s="7" t="s">
        <v>11</v>
      </c>
      <c r="D4" s="10" t="s">
        <v>12</v>
      </c>
    </row>
    <row r="5" ht="50" customHeight="1">
      <c r="B5" s="9" t="s">
        <v>13</v>
      </c>
      <c r="C5" s="7" t="s">
        <v>14</v>
      </c>
      <c r="D5" s="10" t="s">
        <v>12</v>
      </c>
    </row>
    <row r="6" ht="50" customHeight="1">
      <c r="A6" s="11" t="s">
        <v>15</v>
      </c>
      <c r="B6" s="6" t="s">
        <v>16</v>
      </c>
      <c r="C6" s="7" t="s">
        <v>17</v>
      </c>
      <c r="D6" s="10" t="s">
        <v>12</v>
      </c>
    </row>
    <row r="7" ht="50" customHeight="1">
      <c r="B7" s="9" t="s">
        <v>18</v>
      </c>
      <c r="D7" s="10" t="s">
        <v>12</v>
      </c>
    </row>
    <row r="8" ht="30" customHeight="1">
      <c r="B8" s="6" t="s">
        <v>19</v>
      </c>
      <c r="C8" s="7" t="s">
        <v>20</v>
      </c>
      <c r="D8" s="10" t="s">
        <v>12</v>
      </c>
    </row>
    <row r="9" ht="30" customHeight="1">
      <c r="B9" s="9" t="s">
        <v>21</v>
      </c>
      <c r="D9" s="10" t="s">
        <v>12</v>
      </c>
    </row>
    <row r="10" ht="40.5" customHeight="1">
      <c r="B10" s="6" t="s">
        <v>22</v>
      </c>
      <c r="C10" s="7" t="s">
        <v>23</v>
      </c>
      <c r="D10" s="10" t="s">
        <v>12</v>
      </c>
    </row>
    <row r="11" ht="25.5" customHeight="1">
      <c r="B11" s="9" t="s">
        <v>24</v>
      </c>
      <c r="C11" s="7" t="s">
        <v>25</v>
      </c>
      <c r="D11" s="10" t="s">
        <v>12</v>
      </c>
    </row>
    <row r="12" ht="25.5" customHeight="1">
      <c r="B12" s="6" t="s">
        <v>26</v>
      </c>
      <c r="D12" s="10" t="s">
        <v>12</v>
      </c>
    </row>
    <row r="13" ht="25.5" customHeight="1">
      <c r="B13" s="9" t="s">
        <v>27</v>
      </c>
      <c r="D13" s="10" t="s">
        <v>12</v>
      </c>
    </row>
    <row r="14" ht="25.5" customHeight="1">
      <c r="B14" s="6" t="s">
        <v>28</v>
      </c>
      <c r="D14" s="10" t="s">
        <v>12</v>
      </c>
    </row>
    <row r="15" ht="60" customHeight="1">
      <c r="A15" s="11" t="s">
        <v>29</v>
      </c>
      <c r="B15" s="9" t="s">
        <v>30</v>
      </c>
      <c r="C15" s="7" t="s">
        <v>31</v>
      </c>
      <c r="D15" s="10" t="s">
        <v>12</v>
      </c>
    </row>
    <row r="16" ht="50" customHeight="1">
      <c r="B16" s="6" t="s">
        <v>32</v>
      </c>
      <c r="C16" s="7" t="s">
        <v>33</v>
      </c>
      <c r="D16" s="10" t="s">
        <v>12</v>
      </c>
    </row>
    <row r="17" ht="40" customHeight="1">
      <c r="B17" s="9" t="s">
        <v>34</v>
      </c>
      <c r="C17" s="7" t="s">
        <v>35</v>
      </c>
      <c r="D17" s="10" t="s">
        <v>12</v>
      </c>
    </row>
    <row r="18" ht="20" customHeight="1">
      <c r="B18" s="6" t="s">
        <v>36</v>
      </c>
      <c r="C18" s="7" t="s">
        <v>37</v>
      </c>
      <c r="D18" s="10" t="s">
        <v>12</v>
      </c>
    </row>
    <row r="19" ht="20" customHeight="1">
      <c r="B19" s="9" t="s">
        <v>38</v>
      </c>
      <c r="D19" s="10" t="s">
        <v>12</v>
      </c>
    </row>
    <row r="20" ht="20" customHeight="1">
      <c r="B20" s="6" t="s">
        <v>39</v>
      </c>
      <c r="D20" s="10" t="s">
        <v>12</v>
      </c>
    </row>
    <row r="21" ht="20" customHeight="1">
      <c r="B21" s="9" t="s">
        <v>40</v>
      </c>
      <c r="D21" s="10" t="s">
        <v>12</v>
      </c>
    </row>
    <row r="22" ht="20" customHeight="1">
      <c r="B22" s="6" t="s">
        <v>41</v>
      </c>
      <c r="D22" s="10" t="s">
        <v>12</v>
      </c>
    </row>
    <row r="23" ht="20" customHeight="1">
      <c r="B23" s="9" t="s">
        <v>42</v>
      </c>
      <c r="D23" s="10" t="s">
        <v>12</v>
      </c>
    </row>
    <row r="24" ht="20" customHeight="1">
      <c r="B24" s="6" t="s">
        <v>43</v>
      </c>
      <c r="D24" s="10" t="s">
        <v>12</v>
      </c>
    </row>
    <row r="25" ht="20" customHeight="1">
      <c r="B25" s="9" t="s">
        <v>44</v>
      </c>
      <c r="D25" s="10" t="s">
        <v>12</v>
      </c>
    </row>
    <row r="26" ht="50.25" customHeight="1">
      <c r="A26" s="11" t="s">
        <v>45</v>
      </c>
      <c r="B26" s="6" t="s">
        <v>46</v>
      </c>
      <c r="C26" s="7" t="s">
        <v>47</v>
      </c>
      <c r="D26" s="10" t="s">
        <v>12</v>
      </c>
    </row>
    <row r="27" ht="55.5" customHeight="1">
      <c r="B27" s="9" t="s">
        <v>48</v>
      </c>
      <c r="C27" s="7" t="s">
        <v>49</v>
      </c>
      <c r="D27" s="10" t="s">
        <v>12</v>
      </c>
    </row>
    <row r="28" ht="45" customHeight="1">
      <c r="B28" s="6" t="s">
        <v>50</v>
      </c>
      <c r="C28" s="7" t="s">
        <v>51</v>
      </c>
      <c r="D28" s="10" t="s">
        <v>12</v>
      </c>
    </row>
    <row r="29" ht="66" customHeight="1">
      <c r="B29" s="9" t="s">
        <v>52</v>
      </c>
      <c r="C29" s="7" t="s">
        <v>53</v>
      </c>
      <c r="D29" s="10" t="s">
        <v>12</v>
      </c>
    </row>
    <row r="30" ht="21" customHeight="1">
      <c r="B30" s="6" t="s">
        <v>54</v>
      </c>
      <c r="C30" s="7" t="s">
        <v>55</v>
      </c>
      <c r="D30" s="10" t="s">
        <v>12</v>
      </c>
    </row>
    <row r="31" ht="21" customHeight="1">
      <c r="B31" s="9" t="s">
        <v>56</v>
      </c>
      <c r="D31" s="10" t="s">
        <v>12</v>
      </c>
    </row>
    <row r="32" ht="45" customHeight="1">
      <c r="B32" s="6" t="s">
        <v>57</v>
      </c>
      <c r="C32" s="7" t="s">
        <v>58</v>
      </c>
      <c r="D32" s="10" t="s">
        <v>12</v>
      </c>
    </row>
    <row r="33" ht="53.25" customHeight="1">
      <c r="B33" s="9" t="s">
        <v>59</v>
      </c>
      <c r="C33" s="7" t="s">
        <v>60</v>
      </c>
      <c r="D33" s="10" t="s">
        <v>12</v>
      </c>
    </row>
    <row r="34" ht="53.25" customHeight="1">
      <c r="B34" s="6" t="s">
        <v>61</v>
      </c>
      <c r="C34" s="7" t="s">
        <v>62</v>
      </c>
      <c r="D34" s="10" t="s">
        <v>12</v>
      </c>
    </row>
    <row r="35" ht="80.25" customHeight="1">
      <c r="B35" s="9" t="s">
        <v>63</v>
      </c>
      <c r="C35" s="7" t="s">
        <v>64</v>
      </c>
      <c r="D35" s="10" t="s">
        <v>12</v>
      </c>
    </row>
    <row r="36" ht="69" customHeight="1">
      <c r="A36" s="11" t="s">
        <v>65</v>
      </c>
      <c r="B36" s="6" t="s">
        <v>66</v>
      </c>
      <c r="C36" s="7" t="s">
        <v>67</v>
      </c>
      <c r="D36" s="10" t="s">
        <v>12</v>
      </c>
    </row>
    <row r="37" ht="40.5" customHeight="1">
      <c r="B37" s="9" t="s">
        <v>68</v>
      </c>
      <c r="C37" s="7" t="s">
        <v>69</v>
      </c>
      <c r="D37" s="10" t="s">
        <v>12</v>
      </c>
    </row>
    <row r="38" ht="40.5" customHeight="1">
      <c r="B38" s="6" t="s">
        <v>70</v>
      </c>
      <c r="C38" s="7" t="s">
        <v>71</v>
      </c>
      <c r="D38" s="10" t="s">
        <v>12</v>
      </c>
    </row>
  </sheetData>
  <mergeCells>
    <mergeCell ref="A2:A5"/>
    <mergeCell ref="C6:C7"/>
    <mergeCell ref="C8:C9"/>
    <mergeCell ref="C11:C14"/>
    <mergeCell ref="A6:A14"/>
    <mergeCell ref="C18:C25"/>
    <mergeCell ref="A15:A25"/>
    <mergeCell ref="C30:C31"/>
    <mergeCell ref="A26:A35"/>
    <mergeCell ref="A36:A38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Q13522"/>
  <sheetViews>
    <sheetView workbookViewId="0"/>
  </sheetViews>
  <sheetFormatPr defaultRowHeight="15"/>
  <cols>
    <col min="1" max="16384" width="9.140625" customWidth="1" style="1"/>
  </cols>
  <sheetData>
    <row r="1">
      <c r="A1" s="1" t="s">
        <v>72</v>
      </c>
      <c r="B1" s="1" t="s">
        <v>73</v>
      </c>
      <c r="C1" s="1" t="s">
        <v>74</v>
      </c>
      <c r="D1" s="1" t="s">
        <v>75</v>
      </c>
      <c r="E1" s="1" t="s">
        <v>76</v>
      </c>
      <c r="F1" s="1" t="s">
        <v>77</v>
      </c>
      <c r="G1" s="1" t="s">
        <v>78</v>
      </c>
      <c r="H1" s="1" t="s">
        <v>79</v>
      </c>
      <c r="I1" s="1" t="s">
        <v>80</v>
      </c>
      <c r="J1" s="1" t="s">
        <v>81</v>
      </c>
      <c r="K1" s="1" t="s">
        <v>82</v>
      </c>
      <c r="L1" s="1" t="s">
        <v>83</v>
      </c>
      <c r="M1" s="1" t="s">
        <v>84</v>
      </c>
      <c r="N1" s="1" t="s">
        <v>85</v>
      </c>
      <c r="O1" s="1" t="s">
        <v>86</v>
      </c>
      <c r="P1" s="1" t="s">
        <v>87</v>
      </c>
      <c r="Q1" s="1" t="s">
        <v>88</v>
      </c>
    </row>
    <row r="2">
      <c r="A2" s="1" t="s">
        <v>89</v>
      </c>
      <c r="B2" s="1" t="s">
        <v>90</v>
      </c>
      <c r="C2" s="1" t="s">
        <v>91</v>
      </c>
      <c r="D2" s="1" t="s">
        <v>91</v>
      </c>
      <c r="E2" s="1" t="s">
        <v>92</v>
      </c>
      <c r="F2" s="1" t="s">
        <v>93</v>
      </c>
      <c r="G2" s="1" t="s">
        <v>94</v>
      </c>
      <c r="H2" s="1" t="s">
        <v>95</v>
      </c>
      <c r="I2" s="1" t="s">
        <v>96</v>
      </c>
      <c r="J2" s="1" t="s">
        <v>97</v>
      </c>
      <c r="K2" s="1" t="s">
        <v>98</v>
      </c>
      <c r="L2" s="1" t="s">
        <v>99</v>
      </c>
      <c r="M2" s="1" t="s">
        <v>100</v>
      </c>
      <c r="N2" s="1" t="s">
        <v>101</v>
      </c>
      <c r="O2" s="1" t="s">
        <v>102</v>
      </c>
      <c r="P2" s="1" t="s">
        <v>103</v>
      </c>
      <c r="Q2" s="1" t="s">
        <v>103</v>
      </c>
    </row>
    <row r="3">
      <c r="A3" s="1" t="s">
        <v>104</v>
      </c>
      <c r="B3" s="1" t="s">
        <v>105</v>
      </c>
      <c r="C3" s="1" t="s">
        <v>106</v>
      </c>
      <c r="D3" s="1" t="s">
        <v>106</v>
      </c>
      <c r="E3" s="1" t="s">
        <v>107</v>
      </c>
      <c r="F3" s="1" t="s">
        <v>108</v>
      </c>
      <c r="G3" s="1" t="s">
        <v>109</v>
      </c>
      <c r="H3" s="1" t="s">
        <v>110</v>
      </c>
      <c r="I3" s="1" t="s">
        <v>111</v>
      </c>
      <c r="J3" s="1" t="s">
        <v>112</v>
      </c>
      <c r="K3" s="1" t="s">
        <v>113</v>
      </c>
      <c r="L3" s="1" t="s">
        <v>114</v>
      </c>
      <c r="M3" s="1" t="s">
        <v>115</v>
      </c>
      <c r="N3" s="1" t="s">
        <v>116</v>
      </c>
      <c r="O3" s="1" t="s">
        <v>117</v>
      </c>
      <c r="P3" s="1" t="s">
        <v>118</v>
      </c>
      <c r="Q3" s="1" t="s">
        <v>118</v>
      </c>
    </row>
    <row r="4">
      <c r="A4" s="1" t="s">
        <v>119</v>
      </c>
      <c r="B4" s="1" t="s">
        <v>120</v>
      </c>
      <c r="C4" s="1" t="s">
        <v>121</v>
      </c>
      <c r="D4" s="1" t="s">
        <v>121</v>
      </c>
      <c r="F4" s="1" t="s">
        <v>122</v>
      </c>
      <c r="G4" s="1" t="s">
        <v>123</v>
      </c>
      <c r="H4" s="1" t="s">
        <v>124</v>
      </c>
      <c r="I4" s="1" t="s">
        <v>125</v>
      </c>
      <c r="J4" s="1" t="s">
        <v>126</v>
      </c>
      <c r="K4" s="1" t="s">
        <v>127</v>
      </c>
      <c r="L4" s="1" t="s">
        <v>128</v>
      </c>
      <c r="M4" s="1" t="s">
        <v>129</v>
      </c>
      <c r="N4" s="1" t="s">
        <v>130</v>
      </c>
      <c r="O4" s="1" t="s">
        <v>131</v>
      </c>
      <c r="P4" s="1" t="s">
        <v>132</v>
      </c>
      <c r="Q4" s="1" t="s">
        <v>132</v>
      </c>
    </row>
    <row r="5">
      <c r="A5" s="1" t="s">
        <v>133</v>
      </c>
      <c r="B5" s="1" t="s">
        <v>134</v>
      </c>
      <c r="C5" s="1" t="s">
        <v>135</v>
      </c>
      <c r="D5" s="1" t="s">
        <v>135</v>
      </c>
      <c r="F5" s="1" t="s">
        <v>136</v>
      </c>
      <c r="G5" s="1" t="s">
        <v>137</v>
      </c>
      <c r="H5" s="1" t="s">
        <v>138</v>
      </c>
      <c r="I5" s="1" t="s">
        <v>139</v>
      </c>
      <c r="J5" s="1" t="s">
        <v>140</v>
      </c>
      <c r="K5" s="1" t="s">
        <v>141</v>
      </c>
      <c r="L5" s="1" t="s">
        <v>142</v>
      </c>
      <c r="M5" s="1" t="s">
        <v>143</v>
      </c>
      <c r="N5" s="1" t="s">
        <v>144</v>
      </c>
      <c r="O5" s="1" t="s">
        <v>145</v>
      </c>
      <c r="P5" s="1" t="s">
        <v>146</v>
      </c>
      <c r="Q5" s="1" t="s">
        <v>146</v>
      </c>
    </row>
    <row r="6">
      <c r="A6" s="1" t="s">
        <v>147</v>
      </c>
      <c r="B6" s="1" t="s">
        <v>148</v>
      </c>
      <c r="C6" s="1" t="s">
        <v>149</v>
      </c>
      <c r="D6" s="1" t="s">
        <v>149</v>
      </c>
      <c r="F6" s="1" t="s">
        <v>150</v>
      </c>
      <c r="G6" s="1" t="s">
        <v>151</v>
      </c>
      <c r="H6" s="1" t="s">
        <v>152</v>
      </c>
      <c r="I6" s="1" t="s">
        <v>153</v>
      </c>
      <c r="J6" s="1" t="s">
        <v>154</v>
      </c>
      <c r="K6" s="1" t="s">
        <v>155</v>
      </c>
      <c r="L6" s="1" t="s">
        <v>156</v>
      </c>
      <c r="M6" s="1" t="s">
        <v>157</v>
      </c>
      <c r="N6" s="1" t="s">
        <v>158</v>
      </c>
      <c r="O6" s="1" t="s">
        <v>159</v>
      </c>
      <c r="P6" s="1" t="s">
        <v>160</v>
      </c>
      <c r="Q6" s="1" t="s">
        <v>160</v>
      </c>
    </row>
    <row r="7">
      <c r="A7" s="1" t="s">
        <v>161</v>
      </c>
      <c r="B7" s="1" t="s">
        <v>162</v>
      </c>
      <c r="C7" s="1" t="s">
        <v>163</v>
      </c>
      <c r="D7" s="1" t="s">
        <v>163</v>
      </c>
      <c r="F7" s="1" t="s">
        <v>164</v>
      </c>
      <c r="G7" s="1" t="s">
        <v>165</v>
      </c>
      <c r="H7" s="1" t="s">
        <v>166</v>
      </c>
      <c r="I7" s="1" t="s">
        <v>167</v>
      </c>
      <c r="J7" s="1" t="s">
        <v>168</v>
      </c>
      <c r="K7" s="1" t="s">
        <v>169</v>
      </c>
      <c r="L7" s="1" t="s">
        <v>170</v>
      </c>
      <c r="M7" s="1" t="s">
        <v>171</v>
      </c>
      <c r="N7" s="1" t="s">
        <v>172</v>
      </c>
      <c r="O7" s="1" t="s">
        <v>173</v>
      </c>
      <c r="P7" s="1" t="s">
        <v>174</v>
      </c>
      <c r="Q7" s="1" t="s">
        <v>174</v>
      </c>
    </row>
    <row r="8">
      <c r="A8" s="1" t="s">
        <v>175</v>
      </c>
      <c r="B8" s="1" t="s">
        <v>176</v>
      </c>
      <c r="C8" s="1" t="s">
        <v>177</v>
      </c>
      <c r="D8" s="1" t="s">
        <v>177</v>
      </c>
      <c r="F8" s="1" t="s">
        <v>178</v>
      </c>
      <c r="G8" s="1" t="s">
        <v>179</v>
      </c>
      <c r="H8" s="1" t="s">
        <v>180</v>
      </c>
      <c r="I8" s="1" t="s">
        <v>181</v>
      </c>
      <c r="J8" s="1" t="s">
        <v>182</v>
      </c>
      <c r="K8" s="1" t="s">
        <v>183</v>
      </c>
      <c r="L8" s="1" t="s">
        <v>184</v>
      </c>
      <c r="M8" s="1" t="s">
        <v>185</v>
      </c>
      <c r="N8" s="1" t="s">
        <v>186</v>
      </c>
      <c r="O8" s="1" t="s">
        <v>187</v>
      </c>
      <c r="P8" s="1" t="s">
        <v>188</v>
      </c>
      <c r="Q8" s="1" t="s">
        <v>188</v>
      </c>
    </row>
    <row r="9">
      <c r="A9" s="1" t="s">
        <v>189</v>
      </c>
      <c r="B9" s="1" t="s">
        <v>190</v>
      </c>
      <c r="C9" s="1" t="s">
        <v>191</v>
      </c>
      <c r="D9" s="1" t="s">
        <v>191</v>
      </c>
      <c r="F9" s="1" t="s">
        <v>192</v>
      </c>
      <c r="G9" s="1" t="s">
        <v>193</v>
      </c>
      <c r="H9" s="1" t="s">
        <v>194</v>
      </c>
      <c r="I9" s="1" t="s">
        <v>195</v>
      </c>
      <c r="J9" s="1" t="s">
        <v>196</v>
      </c>
      <c r="K9" s="1" t="s">
        <v>197</v>
      </c>
      <c r="L9" s="1" t="s">
        <v>198</v>
      </c>
      <c r="M9" s="1" t="s">
        <v>199</v>
      </c>
      <c r="N9" s="1" t="s">
        <v>200</v>
      </c>
      <c r="O9" s="1" t="s">
        <v>201</v>
      </c>
      <c r="P9" s="1" t="s">
        <v>202</v>
      </c>
      <c r="Q9" s="1" t="s">
        <v>202</v>
      </c>
    </row>
    <row r="10">
      <c r="A10" s="1" t="s">
        <v>203</v>
      </c>
      <c r="B10" s="1" t="s">
        <v>204</v>
      </c>
      <c r="C10" s="1" t="s">
        <v>205</v>
      </c>
      <c r="D10" s="1" t="s">
        <v>205</v>
      </c>
      <c r="F10" s="1" t="s">
        <v>206</v>
      </c>
      <c r="G10" s="1" t="s">
        <v>207</v>
      </c>
      <c r="H10" s="1" t="s">
        <v>208</v>
      </c>
      <c r="I10" s="1" t="s">
        <v>209</v>
      </c>
      <c r="J10" s="1" t="s">
        <v>210</v>
      </c>
      <c r="K10" s="1" t="s">
        <v>211</v>
      </c>
      <c r="L10" s="1" t="s">
        <v>212</v>
      </c>
      <c r="M10" s="1" t="s">
        <v>213</v>
      </c>
      <c r="N10" s="1" t="s">
        <v>214</v>
      </c>
      <c r="O10" s="1" t="s">
        <v>215</v>
      </c>
      <c r="P10" s="1" t="s">
        <v>216</v>
      </c>
      <c r="Q10" s="1" t="s">
        <v>216</v>
      </c>
    </row>
    <row r="11">
      <c r="B11" s="1" t="s">
        <v>217</v>
      </c>
      <c r="C11" s="1" t="s">
        <v>218</v>
      </c>
      <c r="D11" s="1" t="s">
        <v>218</v>
      </c>
      <c r="F11" s="1" t="s">
        <v>219</v>
      </c>
      <c r="G11" s="1" t="s">
        <v>220</v>
      </c>
      <c r="H11" s="1" t="s">
        <v>221</v>
      </c>
      <c r="I11" s="1" t="s">
        <v>222</v>
      </c>
      <c r="J11" s="1" t="s">
        <v>223</v>
      </c>
      <c r="K11" s="1" t="s">
        <v>224</v>
      </c>
      <c r="L11" s="1" t="s">
        <v>225</v>
      </c>
      <c r="M11" s="1" t="s">
        <v>226</v>
      </c>
      <c r="N11" s="1" t="s">
        <v>227</v>
      </c>
      <c r="O11" s="1" t="s">
        <v>228</v>
      </c>
      <c r="P11" s="1" t="s">
        <v>229</v>
      </c>
      <c r="Q11" s="1" t="s">
        <v>229</v>
      </c>
    </row>
    <row r="12">
      <c r="B12" s="1" t="s">
        <v>230</v>
      </c>
      <c r="C12" s="1" t="s">
        <v>231</v>
      </c>
      <c r="D12" s="1" t="s">
        <v>231</v>
      </c>
      <c r="F12" s="1" t="s">
        <v>232</v>
      </c>
      <c r="G12" s="1" t="s">
        <v>233</v>
      </c>
      <c r="H12" s="1" t="s">
        <v>234</v>
      </c>
      <c r="I12" s="1" t="s">
        <v>235</v>
      </c>
      <c r="J12" s="1" t="s">
        <v>236</v>
      </c>
      <c r="K12" s="1" t="s">
        <v>237</v>
      </c>
      <c r="L12" s="1" t="s">
        <v>238</v>
      </c>
      <c r="M12" s="1" t="s">
        <v>239</v>
      </c>
      <c r="N12" s="1" t="s">
        <v>240</v>
      </c>
      <c r="O12" s="1" t="s">
        <v>241</v>
      </c>
      <c r="P12" s="1" t="s">
        <v>242</v>
      </c>
      <c r="Q12" s="1" t="s">
        <v>242</v>
      </c>
    </row>
    <row r="13">
      <c r="B13" s="1" t="s">
        <v>243</v>
      </c>
      <c r="C13" s="1" t="s">
        <v>244</v>
      </c>
      <c r="D13" s="1" t="s">
        <v>244</v>
      </c>
      <c r="F13" s="1" t="s">
        <v>245</v>
      </c>
      <c r="G13" s="1" t="s">
        <v>246</v>
      </c>
      <c r="H13" s="1" t="s">
        <v>247</v>
      </c>
      <c r="I13" s="1" t="s">
        <v>248</v>
      </c>
      <c r="J13" s="1" t="s">
        <v>249</v>
      </c>
      <c r="K13" s="1" t="s">
        <v>250</v>
      </c>
      <c r="L13" s="1" t="s">
        <v>251</v>
      </c>
      <c r="M13" s="1" t="s">
        <v>252</v>
      </c>
      <c r="N13" s="1" t="s">
        <v>253</v>
      </c>
      <c r="O13" s="1" t="s">
        <v>254</v>
      </c>
      <c r="P13" s="1" t="s">
        <v>255</v>
      </c>
      <c r="Q13" s="1" t="s">
        <v>255</v>
      </c>
    </row>
    <row r="14">
      <c r="B14" s="1" t="s">
        <v>256</v>
      </c>
      <c r="C14" s="1" t="s">
        <v>257</v>
      </c>
      <c r="D14" s="1" t="s">
        <v>257</v>
      </c>
      <c r="F14" s="1" t="s">
        <v>258</v>
      </c>
      <c r="G14" s="1" t="s">
        <v>259</v>
      </c>
      <c r="H14" s="1" t="s">
        <v>260</v>
      </c>
      <c r="I14" s="1" t="s">
        <v>261</v>
      </c>
      <c r="J14" s="1" t="s">
        <v>262</v>
      </c>
      <c r="K14" s="1" t="s">
        <v>263</v>
      </c>
      <c r="L14" s="1" t="s">
        <v>264</v>
      </c>
      <c r="M14" s="1" t="s">
        <v>265</v>
      </c>
      <c r="N14" s="1" t="s">
        <v>266</v>
      </c>
      <c r="O14" s="1" t="s">
        <v>267</v>
      </c>
      <c r="P14" s="1" t="s">
        <v>268</v>
      </c>
      <c r="Q14" s="1" t="s">
        <v>268</v>
      </c>
    </row>
    <row r="15">
      <c r="B15" s="1" t="s">
        <v>269</v>
      </c>
      <c r="C15" s="1" t="s">
        <v>270</v>
      </c>
      <c r="D15" s="1" t="s">
        <v>270</v>
      </c>
      <c r="F15" s="1" t="s">
        <v>271</v>
      </c>
      <c r="G15" s="1" t="s">
        <v>272</v>
      </c>
      <c r="H15" s="1" t="s">
        <v>273</v>
      </c>
      <c r="I15" s="1" t="s">
        <v>274</v>
      </c>
      <c r="J15" s="1" t="s">
        <v>275</v>
      </c>
      <c r="K15" s="1" t="s">
        <v>276</v>
      </c>
      <c r="L15" s="1" t="s">
        <v>277</v>
      </c>
      <c r="M15" s="1" t="s">
        <v>278</v>
      </c>
      <c r="N15" s="1" t="s">
        <v>279</v>
      </c>
      <c r="O15" s="1" t="s">
        <v>280</v>
      </c>
      <c r="P15" s="1" t="s">
        <v>281</v>
      </c>
      <c r="Q15" s="1" t="s">
        <v>281</v>
      </c>
    </row>
    <row r="16">
      <c r="B16" s="1" t="s">
        <v>282</v>
      </c>
      <c r="C16" s="1" t="s">
        <v>283</v>
      </c>
      <c r="D16" s="1" t="s">
        <v>283</v>
      </c>
      <c r="F16" s="1" t="s">
        <v>284</v>
      </c>
      <c r="G16" s="1" t="s">
        <v>285</v>
      </c>
      <c r="H16" s="1" t="s">
        <v>286</v>
      </c>
      <c r="I16" s="1" t="s">
        <v>287</v>
      </c>
      <c r="J16" s="1" t="s">
        <v>288</v>
      </c>
      <c r="K16" s="1" t="s">
        <v>289</v>
      </c>
      <c r="L16" s="1" t="s">
        <v>290</v>
      </c>
      <c r="M16" s="1" t="s">
        <v>291</v>
      </c>
      <c r="N16" s="1" t="s">
        <v>292</v>
      </c>
      <c r="O16" s="1" t="s">
        <v>293</v>
      </c>
      <c r="P16" s="1" t="s">
        <v>294</v>
      </c>
      <c r="Q16" s="1" t="s">
        <v>294</v>
      </c>
    </row>
    <row r="17">
      <c r="B17" s="1" t="s">
        <v>295</v>
      </c>
      <c r="C17" s="1" t="s">
        <v>296</v>
      </c>
      <c r="D17" s="1" t="s">
        <v>296</v>
      </c>
      <c r="F17" s="1" t="s">
        <v>297</v>
      </c>
      <c r="G17" s="1" t="s">
        <v>298</v>
      </c>
      <c r="H17" s="1" t="s">
        <v>299</v>
      </c>
      <c r="I17" s="1" t="s">
        <v>300</v>
      </c>
      <c r="J17" s="1" t="s">
        <v>301</v>
      </c>
      <c r="K17" s="1" t="s">
        <v>302</v>
      </c>
      <c r="L17" s="1" t="s">
        <v>303</v>
      </c>
      <c r="M17" s="1" t="s">
        <v>304</v>
      </c>
      <c r="N17" s="1" t="s">
        <v>305</v>
      </c>
      <c r="O17" s="1" t="s">
        <v>306</v>
      </c>
      <c r="P17" s="1" t="s">
        <v>307</v>
      </c>
      <c r="Q17" s="1" t="s">
        <v>307</v>
      </c>
    </row>
    <row r="18">
      <c r="B18" s="1" t="s">
        <v>308</v>
      </c>
      <c r="C18" s="1" t="s">
        <v>309</v>
      </c>
      <c r="D18" s="1" t="s">
        <v>309</v>
      </c>
      <c r="F18" s="1" t="s">
        <v>310</v>
      </c>
      <c r="G18" s="1" t="s">
        <v>311</v>
      </c>
      <c r="H18" s="1" t="s">
        <v>312</v>
      </c>
      <c r="I18" s="1" t="s">
        <v>313</v>
      </c>
      <c r="J18" s="1" t="s">
        <v>314</v>
      </c>
      <c r="K18" s="1" t="s">
        <v>315</v>
      </c>
      <c r="L18" s="1" t="s">
        <v>316</v>
      </c>
      <c r="M18" s="1" t="s">
        <v>317</v>
      </c>
      <c r="N18" s="1" t="s">
        <v>318</v>
      </c>
      <c r="O18" s="1" t="s">
        <v>319</v>
      </c>
      <c r="P18" s="1" t="s">
        <v>320</v>
      </c>
      <c r="Q18" s="1" t="s">
        <v>320</v>
      </c>
    </row>
    <row r="19">
      <c r="B19" s="1" t="s">
        <v>321</v>
      </c>
      <c r="C19" s="1" t="s">
        <v>322</v>
      </c>
      <c r="D19" s="1" t="s">
        <v>322</v>
      </c>
      <c r="F19" s="1" t="s">
        <v>323</v>
      </c>
      <c r="G19" s="1" t="s">
        <v>324</v>
      </c>
      <c r="H19" s="1" t="s">
        <v>325</v>
      </c>
      <c r="I19" s="1" t="s">
        <v>326</v>
      </c>
      <c r="J19" s="1" t="s">
        <v>327</v>
      </c>
      <c r="K19" s="1" t="s">
        <v>328</v>
      </c>
      <c r="L19" s="1" t="s">
        <v>329</v>
      </c>
      <c r="M19" s="1" t="s">
        <v>330</v>
      </c>
      <c r="N19" s="1" t="s">
        <v>331</v>
      </c>
      <c r="O19" s="1" t="s">
        <v>332</v>
      </c>
      <c r="P19" s="1" t="s">
        <v>333</v>
      </c>
      <c r="Q19" s="1" t="s">
        <v>333</v>
      </c>
    </row>
    <row r="20">
      <c r="B20" s="1" t="s">
        <v>334</v>
      </c>
      <c r="C20" s="1" t="s">
        <v>335</v>
      </c>
      <c r="D20" s="1" t="s">
        <v>335</v>
      </c>
      <c r="F20" s="1" t="s">
        <v>336</v>
      </c>
      <c r="G20" s="1" t="s">
        <v>337</v>
      </c>
      <c r="H20" s="1" t="s">
        <v>338</v>
      </c>
      <c r="I20" s="1" t="s">
        <v>339</v>
      </c>
      <c r="J20" s="1" t="s">
        <v>340</v>
      </c>
      <c r="K20" s="1" t="s">
        <v>341</v>
      </c>
      <c r="L20" s="1" t="s">
        <v>342</v>
      </c>
      <c r="M20" s="1" t="s">
        <v>343</v>
      </c>
      <c r="N20" s="1" t="s">
        <v>344</v>
      </c>
      <c r="O20" s="1" t="s">
        <v>345</v>
      </c>
      <c r="P20" s="1" t="s">
        <v>346</v>
      </c>
      <c r="Q20" s="1" t="s">
        <v>346</v>
      </c>
    </row>
    <row r="21">
      <c r="B21" s="1" t="s">
        <v>347</v>
      </c>
      <c r="C21" s="1" t="s">
        <v>348</v>
      </c>
      <c r="D21" s="1" t="s">
        <v>348</v>
      </c>
      <c r="F21" s="1" t="s">
        <v>349</v>
      </c>
      <c r="G21" s="1" t="s">
        <v>350</v>
      </c>
      <c r="H21" s="1" t="s">
        <v>351</v>
      </c>
      <c r="I21" s="1" t="s">
        <v>352</v>
      </c>
      <c r="J21" s="1" t="s">
        <v>353</v>
      </c>
      <c r="K21" s="1" t="s">
        <v>354</v>
      </c>
      <c r="L21" s="1" t="s">
        <v>355</v>
      </c>
      <c r="M21" s="1" t="s">
        <v>356</v>
      </c>
      <c r="N21" s="1" t="s">
        <v>357</v>
      </c>
      <c r="O21" s="1" t="s">
        <v>358</v>
      </c>
      <c r="P21" s="1" t="s">
        <v>359</v>
      </c>
      <c r="Q21" s="1" t="s">
        <v>359</v>
      </c>
    </row>
    <row r="22">
      <c r="B22" s="1" t="s">
        <v>360</v>
      </c>
      <c r="C22" s="1" t="s">
        <v>361</v>
      </c>
      <c r="D22" s="1" t="s">
        <v>361</v>
      </c>
      <c r="F22" s="1" t="s">
        <v>362</v>
      </c>
      <c r="G22" s="1" t="s">
        <v>363</v>
      </c>
      <c r="H22" s="1" t="s">
        <v>364</v>
      </c>
      <c r="I22" s="1" t="s">
        <v>365</v>
      </c>
      <c r="J22" s="1" t="s">
        <v>366</v>
      </c>
      <c r="K22" s="1" t="s">
        <v>367</v>
      </c>
      <c r="L22" s="1" t="s">
        <v>368</v>
      </c>
      <c r="M22" s="1" t="s">
        <v>369</v>
      </c>
      <c r="N22" s="1" t="s">
        <v>370</v>
      </c>
      <c r="O22" s="1" t="s">
        <v>371</v>
      </c>
      <c r="P22" s="1" t="s">
        <v>372</v>
      </c>
      <c r="Q22" s="1" t="s">
        <v>372</v>
      </c>
    </row>
    <row r="23">
      <c r="B23" s="1" t="s">
        <v>373</v>
      </c>
      <c r="C23" s="1" t="s">
        <v>374</v>
      </c>
      <c r="D23" s="1" t="s">
        <v>374</v>
      </c>
      <c r="F23" s="1" t="s">
        <v>375</v>
      </c>
      <c r="G23" s="1" t="s">
        <v>376</v>
      </c>
      <c r="H23" s="1" t="s">
        <v>377</v>
      </c>
      <c r="I23" s="1" t="s">
        <v>378</v>
      </c>
      <c r="J23" s="1" t="s">
        <v>379</v>
      </c>
      <c r="K23" s="1" t="s">
        <v>380</v>
      </c>
      <c r="L23" s="1" t="s">
        <v>381</v>
      </c>
      <c r="M23" s="1" t="s">
        <v>382</v>
      </c>
      <c r="N23" s="1" t="s">
        <v>383</v>
      </c>
      <c r="O23" s="1" t="s">
        <v>384</v>
      </c>
      <c r="P23" s="1" t="s">
        <v>385</v>
      </c>
      <c r="Q23" s="1" t="s">
        <v>385</v>
      </c>
    </row>
    <row r="24">
      <c r="B24" s="1" t="s">
        <v>386</v>
      </c>
      <c r="C24" s="1" t="s">
        <v>387</v>
      </c>
      <c r="D24" s="1" t="s">
        <v>387</v>
      </c>
      <c r="F24" s="1" t="s">
        <v>388</v>
      </c>
      <c r="G24" s="1" t="s">
        <v>389</v>
      </c>
      <c r="H24" s="1" t="s">
        <v>390</v>
      </c>
      <c r="I24" s="1" t="s">
        <v>391</v>
      </c>
      <c r="J24" s="1" t="s">
        <v>392</v>
      </c>
      <c r="K24" s="1" t="s">
        <v>393</v>
      </c>
      <c r="L24" s="1" t="s">
        <v>394</v>
      </c>
      <c r="M24" s="1" t="s">
        <v>395</v>
      </c>
      <c r="N24" s="1" t="s">
        <v>396</v>
      </c>
      <c r="O24" s="1" t="s">
        <v>397</v>
      </c>
      <c r="P24" s="1" t="s">
        <v>398</v>
      </c>
      <c r="Q24" s="1" t="s">
        <v>398</v>
      </c>
    </row>
    <row r="25">
      <c r="B25" s="1" t="s">
        <v>399</v>
      </c>
      <c r="C25" s="1" t="s">
        <v>400</v>
      </c>
      <c r="D25" s="1" t="s">
        <v>400</v>
      </c>
      <c r="F25" s="1" t="s">
        <v>401</v>
      </c>
      <c r="G25" s="1" t="s">
        <v>402</v>
      </c>
      <c r="H25" s="1" t="s">
        <v>403</v>
      </c>
      <c r="I25" s="1" t="s">
        <v>404</v>
      </c>
      <c r="J25" s="1" t="s">
        <v>405</v>
      </c>
      <c r="K25" s="1" t="s">
        <v>406</v>
      </c>
      <c r="L25" s="1" t="s">
        <v>407</v>
      </c>
      <c r="M25" s="1" t="s">
        <v>408</v>
      </c>
      <c r="N25" s="1" t="s">
        <v>409</v>
      </c>
      <c r="O25" s="1" t="s">
        <v>410</v>
      </c>
      <c r="P25" s="1" t="s">
        <v>411</v>
      </c>
      <c r="Q25" s="1" t="s">
        <v>411</v>
      </c>
    </row>
    <row r="26">
      <c r="B26" s="1" t="s">
        <v>412</v>
      </c>
      <c r="C26" s="1" t="s">
        <v>413</v>
      </c>
      <c r="D26" s="1" t="s">
        <v>413</v>
      </c>
      <c r="F26" s="1" t="s">
        <v>414</v>
      </c>
      <c r="G26" s="1" t="s">
        <v>415</v>
      </c>
      <c r="H26" s="1" t="s">
        <v>416</v>
      </c>
      <c r="I26" s="1" t="s">
        <v>417</v>
      </c>
      <c r="J26" s="1" t="s">
        <v>418</v>
      </c>
      <c r="K26" s="1" t="s">
        <v>419</v>
      </c>
      <c r="L26" s="1" t="s">
        <v>420</v>
      </c>
      <c r="M26" s="1" t="s">
        <v>421</v>
      </c>
      <c r="N26" s="1" t="s">
        <v>422</v>
      </c>
      <c r="O26" s="1" t="s">
        <v>423</v>
      </c>
      <c r="P26" s="1" t="s">
        <v>424</v>
      </c>
      <c r="Q26" s="1" t="s">
        <v>424</v>
      </c>
    </row>
    <row r="27">
      <c r="B27" s="1" t="s">
        <v>425</v>
      </c>
      <c r="C27" s="1" t="s">
        <v>426</v>
      </c>
      <c r="D27" s="1" t="s">
        <v>426</v>
      </c>
      <c r="F27" s="1" t="s">
        <v>427</v>
      </c>
      <c r="G27" s="1" t="s">
        <v>428</v>
      </c>
      <c r="H27" s="1" t="s">
        <v>429</v>
      </c>
      <c r="I27" s="1" t="s">
        <v>430</v>
      </c>
      <c r="J27" s="1" t="s">
        <v>431</v>
      </c>
      <c r="K27" s="1" t="s">
        <v>432</v>
      </c>
      <c r="L27" s="1" t="s">
        <v>433</v>
      </c>
      <c r="M27" s="1" t="s">
        <v>434</v>
      </c>
      <c r="N27" s="1" t="s">
        <v>435</v>
      </c>
      <c r="O27" s="1" t="s">
        <v>436</v>
      </c>
      <c r="P27" s="1" t="s">
        <v>437</v>
      </c>
      <c r="Q27" s="1" t="s">
        <v>437</v>
      </c>
    </row>
    <row r="28">
      <c r="B28" s="1" t="s">
        <v>438</v>
      </c>
      <c r="C28" s="1" t="s">
        <v>439</v>
      </c>
      <c r="D28" s="1" t="s">
        <v>439</v>
      </c>
      <c r="F28" s="1" t="s">
        <v>440</v>
      </c>
      <c r="G28" s="1" t="s">
        <v>441</v>
      </c>
      <c r="H28" s="1" t="s">
        <v>442</v>
      </c>
      <c r="I28" s="1" t="s">
        <v>443</v>
      </c>
      <c r="J28" s="1" t="s">
        <v>444</v>
      </c>
      <c r="K28" s="1" t="s">
        <v>445</v>
      </c>
      <c r="L28" s="1" t="s">
        <v>446</v>
      </c>
      <c r="M28" s="1" t="s">
        <v>447</v>
      </c>
      <c r="N28" s="1" t="s">
        <v>448</v>
      </c>
      <c r="O28" s="1" t="s">
        <v>449</v>
      </c>
      <c r="P28" s="1" t="s">
        <v>450</v>
      </c>
      <c r="Q28" s="1" t="s">
        <v>450</v>
      </c>
    </row>
    <row r="29">
      <c r="B29" s="1" t="s">
        <v>451</v>
      </c>
      <c r="C29" s="1" t="s">
        <v>452</v>
      </c>
      <c r="D29" s="1" t="s">
        <v>452</v>
      </c>
      <c r="F29" s="1" t="s">
        <v>453</v>
      </c>
      <c r="G29" s="1" t="s">
        <v>454</v>
      </c>
      <c r="H29" s="1" t="s">
        <v>455</v>
      </c>
      <c r="I29" s="1" t="s">
        <v>456</v>
      </c>
      <c r="J29" s="1" t="s">
        <v>457</v>
      </c>
      <c r="K29" s="1" t="s">
        <v>458</v>
      </c>
      <c r="L29" s="1" t="s">
        <v>459</v>
      </c>
      <c r="M29" s="1" t="s">
        <v>460</v>
      </c>
      <c r="N29" s="1" t="s">
        <v>461</v>
      </c>
      <c r="O29" s="1" t="s">
        <v>462</v>
      </c>
      <c r="P29" s="1" t="s">
        <v>463</v>
      </c>
      <c r="Q29" s="1" t="s">
        <v>463</v>
      </c>
    </row>
    <row r="30">
      <c r="B30" s="1" t="s">
        <v>464</v>
      </c>
      <c r="C30" s="1" t="s">
        <v>465</v>
      </c>
      <c r="D30" s="1" t="s">
        <v>465</v>
      </c>
      <c r="F30" s="1" t="s">
        <v>466</v>
      </c>
      <c r="G30" s="1" t="s">
        <v>467</v>
      </c>
      <c r="H30" s="1" t="s">
        <v>468</v>
      </c>
      <c r="I30" s="1" t="s">
        <v>469</v>
      </c>
      <c r="J30" s="1" t="s">
        <v>470</v>
      </c>
      <c r="K30" s="1" t="s">
        <v>471</v>
      </c>
      <c r="L30" s="1" t="s">
        <v>472</v>
      </c>
      <c r="M30" s="1" t="s">
        <v>473</v>
      </c>
      <c r="N30" s="1" t="s">
        <v>474</v>
      </c>
      <c r="O30" s="1" t="s">
        <v>475</v>
      </c>
      <c r="P30" s="1" t="s">
        <v>476</v>
      </c>
      <c r="Q30" s="1" t="s">
        <v>476</v>
      </c>
    </row>
    <row r="31">
      <c r="B31" s="1" t="s">
        <v>477</v>
      </c>
      <c r="C31" s="1" t="s">
        <v>478</v>
      </c>
      <c r="D31" s="1" t="s">
        <v>478</v>
      </c>
      <c r="F31" s="1" t="s">
        <v>479</v>
      </c>
      <c r="G31" s="1" t="s">
        <v>480</v>
      </c>
      <c r="H31" s="1" t="s">
        <v>481</v>
      </c>
      <c r="I31" s="1" t="s">
        <v>482</v>
      </c>
      <c r="J31" s="1" t="s">
        <v>483</v>
      </c>
      <c r="K31" s="1" t="s">
        <v>484</v>
      </c>
      <c r="L31" s="1" t="s">
        <v>485</v>
      </c>
      <c r="M31" s="1" t="s">
        <v>486</v>
      </c>
      <c r="N31" s="1" t="s">
        <v>487</v>
      </c>
      <c r="O31" s="1" t="s">
        <v>488</v>
      </c>
      <c r="P31" s="1" t="s">
        <v>489</v>
      </c>
      <c r="Q31" s="1" t="s">
        <v>489</v>
      </c>
    </row>
    <row r="32">
      <c r="B32" s="1" t="s">
        <v>490</v>
      </c>
      <c r="C32" s="1" t="s">
        <v>491</v>
      </c>
      <c r="D32" s="1" t="s">
        <v>491</v>
      </c>
      <c r="F32" s="1" t="s">
        <v>492</v>
      </c>
      <c r="G32" s="1" t="s">
        <v>493</v>
      </c>
      <c r="H32" s="1" t="s">
        <v>494</v>
      </c>
      <c r="I32" s="1" t="s">
        <v>495</v>
      </c>
      <c r="J32" s="1" t="s">
        <v>496</v>
      </c>
      <c r="K32" s="1" t="s">
        <v>497</v>
      </c>
      <c r="L32" s="1" t="s">
        <v>498</v>
      </c>
      <c r="M32" s="1" t="s">
        <v>499</v>
      </c>
      <c r="N32" s="1" t="s">
        <v>500</v>
      </c>
      <c r="O32" s="1" t="s">
        <v>501</v>
      </c>
      <c r="P32" s="1" t="s">
        <v>502</v>
      </c>
      <c r="Q32" s="1" t="s">
        <v>502</v>
      </c>
    </row>
    <row r="33">
      <c r="B33" s="1" t="s">
        <v>503</v>
      </c>
      <c r="C33" s="1" t="s">
        <v>504</v>
      </c>
      <c r="D33" s="1" t="s">
        <v>504</v>
      </c>
      <c r="F33" s="1" t="s">
        <v>505</v>
      </c>
      <c r="G33" s="1" t="s">
        <v>506</v>
      </c>
      <c r="H33" s="1" t="s">
        <v>507</v>
      </c>
      <c r="I33" s="1" t="s">
        <v>508</v>
      </c>
      <c r="J33" s="1" t="s">
        <v>509</v>
      </c>
      <c r="K33" s="1" t="s">
        <v>510</v>
      </c>
      <c r="L33" s="1" t="s">
        <v>511</v>
      </c>
      <c r="M33" s="1" t="s">
        <v>512</v>
      </c>
      <c r="N33" s="1" t="s">
        <v>513</v>
      </c>
      <c r="O33" s="1" t="s">
        <v>514</v>
      </c>
      <c r="P33" s="1" t="s">
        <v>515</v>
      </c>
      <c r="Q33" s="1" t="s">
        <v>515</v>
      </c>
    </row>
    <row r="34">
      <c r="B34" s="1" t="s">
        <v>516</v>
      </c>
      <c r="C34" s="1" t="s">
        <v>517</v>
      </c>
      <c r="D34" s="1" t="s">
        <v>517</v>
      </c>
      <c r="F34" s="1" t="s">
        <v>518</v>
      </c>
      <c r="G34" s="1" t="s">
        <v>519</v>
      </c>
      <c r="H34" s="1" t="s">
        <v>520</v>
      </c>
      <c r="I34" s="1" t="s">
        <v>521</v>
      </c>
      <c r="J34" s="1" t="s">
        <v>522</v>
      </c>
      <c r="K34" s="1" t="s">
        <v>523</v>
      </c>
      <c r="L34" s="1" t="s">
        <v>524</v>
      </c>
      <c r="M34" s="1" t="s">
        <v>525</v>
      </c>
      <c r="N34" s="1" t="s">
        <v>526</v>
      </c>
      <c r="O34" s="1" t="s">
        <v>527</v>
      </c>
      <c r="P34" s="1" t="s">
        <v>528</v>
      </c>
      <c r="Q34" s="1" t="s">
        <v>528</v>
      </c>
    </row>
    <row r="35">
      <c r="B35" s="1" t="s">
        <v>529</v>
      </c>
      <c r="C35" s="1" t="s">
        <v>530</v>
      </c>
      <c r="D35" s="1" t="s">
        <v>530</v>
      </c>
      <c r="F35" s="1" t="s">
        <v>531</v>
      </c>
      <c r="G35" s="1" t="s">
        <v>532</v>
      </c>
      <c r="H35" s="1" t="s">
        <v>533</v>
      </c>
      <c r="I35" s="1" t="s">
        <v>534</v>
      </c>
      <c r="J35" s="1" t="s">
        <v>535</v>
      </c>
      <c r="K35" s="1" t="s">
        <v>536</v>
      </c>
      <c r="L35" s="1" t="s">
        <v>537</v>
      </c>
      <c r="M35" s="1" t="s">
        <v>538</v>
      </c>
      <c r="N35" s="1" t="s">
        <v>539</v>
      </c>
      <c r="O35" s="1" t="s">
        <v>540</v>
      </c>
      <c r="P35" s="1" t="s">
        <v>541</v>
      </c>
      <c r="Q35" s="1" t="s">
        <v>541</v>
      </c>
    </row>
    <row r="36">
      <c r="B36" s="1" t="s">
        <v>542</v>
      </c>
      <c r="C36" s="1" t="s">
        <v>543</v>
      </c>
      <c r="D36" s="1" t="s">
        <v>543</v>
      </c>
      <c r="F36" s="1" t="s">
        <v>544</v>
      </c>
      <c r="G36" s="1" t="s">
        <v>545</v>
      </c>
      <c r="H36" s="1" t="s">
        <v>546</v>
      </c>
      <c r="I36" s="1" t="s">
        <v>547</v>
      </c>
      <c r="J36" s="1" t="s">
        <v>548</v>
      </c>
      <c r="K36" s="1" t="s">
        <v>549</v>
      </c>
      <c r="L36" s="1" t="s">
        <v>550</v>
      </c>
      <c r="M36" s="1" t="s">
        <v>551</v>
      </c>
      <c r="N36" s="1" t="s">
        <v>552</v>
      </c>
      <c r="O36" s="1" t="s">
        <v>553</v>
      </c>
      <c r="P36" s="1" t="s">
        <v>554</v>
      </c>
      <c r="Q36" s="1" t="s">
        <v>554</v>
      </c>
    </row>
    <row r="37">
      <c r="B37" s="1" t="s">
        <v>555</v>
      </c>
      <c r="C37" s="1" t="s">
        <v>556</v>
      </c>
      <c r="D37" s="1" t="s">
        <v>556</v>
      </c>
      <c r="F37" s="1" t="s">
        <v>557</v>
      </c>
      <c r="G37" s="1" t="s">
        <v>558</v>
      </c>
      <c r="H37" s="1" t="s">
        <v>559</v>
      </c>
      <c r="I37" s="1" t="s">
        <v>560</v>
      </c>
      <c r="J37" s="1" t="s">
        <v>561</v>
      </c>
      <c r="K37" s="1" t="s">
        <v>562</v>
      </c>
      <c r="L37" s="1" t="s">
        <v>563</v>
      </c>
      <c r="M37" s="1" t="s">
        <v>564</v>
      </c>
      <c r="N37" s="1" t="s">
        <v>565</v>
      </c>
      <c r="O37" s="1" t="s">
        <v>566</v>
      </c>
      <c r="P37" s="1" t="s">
        <v>567</v>
      </c>
      <c r="Q37" s="1" t="s">
        <v>567</v>
      </c>
    </row>
    <row r="38">
      <c r="B38" s="1" t="s">
        <v>568</v>
      </c>
      <c r="C38" s="1" t="s">
        <v>569</v>
      </c>
      <c r="D38" s="1" t="s">
        <v>569</v>
      </c>
      <c r="F38" s="1" t="s">
        <v>570</v>
      </c>
      <c r="G38" s="1" t="s">
        <v>571</v>
      </c>
      <c r="H38" s="1" t="s">
        <v>572</v>
      </c>
      <c r="I38" s="1" t="s">
        <v>573</v>
      </c>
      <c r="J38" s="1" t="s">
        <v>574</v>
      </c>
      <c r="K38" s="1" t="s">
        <v>575</v>
      </c>
      <c r="L38" s="1" t="s">
        <v>576</v>
      </c>
      <c r="M38" s="1" t="s">
        <v>577</v>
      </c>
      <c r="N38" s="1" t="s">
        <v>578</v>
      </c>
      <c r="O38" s="1" t="s">
        <v>579</v>
      </c>
      <c r="P38" s="1" t="s">
        <v>580</v>
      </c>
      <c r="Q38" s="1" t="s">
        <v>580</v>
      </c>
    </row>
    <row r="39">
      <c r="B39" s="1" t="s">
        <v>581</v>
      </c>
      <c r="C39" s="1" t="s">
        <v>582</v>
      </c>
      <c r="D39" s="1" t="s">
        <v>582</v>
      </c>
      <c r="F39" s="1" t="s">
        <v>583</v>
      </c>
      <c r="G39" s="1" t="s">
        <v>584</v>
      </c>
      <c r="H39" s="1" t="s">
        <v>585</v>
      </c>
      <c r="I39" s="1" t="s">
        <v>586</v>
      </c>
      <c r="J39" s="1" t="s">
        <v>587</v>
      </c>
      <c r="K39" s="1" t="s">
        <v>588</v>
      </c>
      <c r="L39" s="1" t="s">
        <v>589</v>
      </c>
      <c r="M39" s="1" t="s">
        <v>590</v>
      </c>
      <c r="N39" s="1" t="s">
        <v>591</v>
      </c>
      <c r="O39" s="1" t="s">
        <v>592</v>
      </c>
      <c r="P39" s="1" t="s">
        <v>593</v>
      </c>
      <c r="Q39" s="1" t="s">
        <v>593</v>
      </c>
    </row>
    <row r="40">
      <c r="B40" s="1" t="s">
        <v>594</v>
      </c>
      <c r="C40" s="1" t="s">
        <v>595</v>
      </c>
      <c r="D40" s="1" t="s">
        <v>595</v>
      </c>
      <c r="F40" s="1" t="s">
        <v>596</v>
      </c>
      <c r="G40" s="1" t="s">
        <v>597</v>
      </c>
      <c r="H40" s="1" t="s">
        <v>598</v>
      </c>
      <c r="I40" s="1" t="s">
        <v>599</v>
      </c>
      <c r="J40" s="1" t="s">
        <v>600</v>
      </c>
      <c r="K40" s="1" t="s">
        <v>601</v>
      </c>
      <c r="L40" s="1" t="s">
        <v>602</v>
      </c>
      <c r="M40" s="1" t="s">
        <v>603</v>
      </c>
      <c r="N40" s="1" t="s">
        <v>604</v>
      </c>
      <c r="O40" s="1" t="s">
        <v>605</v>
      </c>
      <c r="P40" s="1" t="s">
        <v>606</v>
      </c>
      <c r="Q40" s="1" t="s">
        <v>606</v>
      </c>
    </row>
    <row r="41">
      <c r="B41" s="1" t="s">
        <v>607</v>
      </c>
      <c r="C41" s="1" t="s">
        <v>595</v>
      </c>
      <c r="D41" s="1" t="s">
        <v>595</v>
      </c>
      <c r="F41" s="1" t="s">
        <v>608</v>
      </c>
      <c r="G41" s="1" t="s">
        <v>609</v>
      </c>
      <c r="H41" s="1" t="s">
        <v>610</v>
      </c>
      <c r="I41" s="1" t="s">
        <v>611</v>
      </c>
      <c r="J41" s="1" t="s">
        <v>612</v>
      </c>
      <c r="K41" s="1" t="s">
        <v>613</v>
      </c>
      <c r="L41" s="1" t="s">
        <v>614</v>
      </c>
      <c r="M41" s="1" t="s">
        <v>615</v>
      </c>
      <c r="N41" s="1" t="s">
        <v>616</v>
      </c>
      <c r="O41" s="1" t="s">
        <v>617</v>
      </c>
      <c r="P41" s="1" t="s">
        <v>618</v>
      </c>
      <c r="Q41" s="1" t="s">
        <v>618</v>
      </c>
    </row>
    <row r="42">
      <c r="B42" s="1" t="s">
        <v>619</v>
      </c>
      <c r="C42" s="1" t="s">
        <v>620</v>
      </c>
      <c r="D42" s="1" t="s">
        <v>620</v>
      </c>
      <c r="F42" s="1" t="s">
        <v>621</v>
      </c>
      <c r="G42" s="1" t="s">
        <v>622</v>
      </c>
      <c r="H42" s="1" t="s">
        <v>623</v>
      </c>
      <c r="I42" s="1" t="s">
        <v>624</v>
      </c>
      <c r="J42" s="1" t="s">
        <v>625</v>
      </c>
      <c r="K42" s="1" t="s">
        <v>626</v>
      </c>
      <c r="L42" s="1" t="s">
        <v>627</v>
      </c>
      <c r="M42" s="1" t="s">
        <v>628</v>
      </c>
      <c r="N42" s="1" t="s">
        <v>629</v>
      </c>
      <c r="O42" s="1" t="s">
        <v>630</v>
      </c>
      <c r="P42" s="1" t="s">
        <v>631</v>
      </c>
      <c r="Q42" s="1" t="s">
        <v>631</v>
      </c>
    </row>
    <row r="43">
      <c r="B43" s="1" t="s">
        <v>632</v>
      </c>
      <c r="C43" s="1" t="s">
        <v>633</v>
      </c>
      <c r="D43" s="1" t="s">
        <v>633</v>
      </c>
      <c r="F43" s="1" t="s">
        <v>634</v>
      </c>
      <c r="G43" s="1" t="s">
        <v>635</v>
      </c>
      <c r="H43" s="1" t="s">
        <v>636</v>
      </c>
      <c r="I43" s="1" t="s">
        <v>637</v>
      </c>
      <c r="J43" s="1" t="s">
        <v>638</v>
      </c>
      <c r="K43" s="1" t="s">
        <v>639</v>
      </c>
      <c r="L43" s="1" t="s">
        <v>640</v>
      </c>
      <c r="M43" s="1" t="s">
        <v>641</v>
      </c>
      <c r="N43" s="1" t="s">
        <v>642</v>
      </c>
      <c r="O43" s="1" t="s">
        <v>643</v>
      </c>
      <c r="P43" s="1" t="s">
        <v>644</v>
      </c>
      <c r="Q43" s="1" t="s">
        <v>644</v>
      </c>
    </row>
    <row r="44">
      <c r="B44" s="1" t="s">
        <v>645</v>
      </c>
      <c r="C44" s="1" t="s">
        <v>646</v>
      </c>
      <c r="D44" s="1" t="s">
        <v>646</v>
      </c>
      <c r="F44" s="1" t="s">
        <v>647</v>
      </c>
      <c r="G44" s="1" t="s">
        <v>648</v>
      </c>
      <c r="H44" s="1" t="s">
        <v>649</v>
      </c>
      <c r="I44" s="1" t="s">
        <v>650</v>
      </c>
      <c r="J44" s="1" t="s">
        <v>651</v>
      </c>
      <c r="K44" s="1" t="s">
        <v>652</v>
      </c>
      <c r="L44" s="1" t="s">
        <v>653</v>
      </c>
      <c r="M44" s="1" t="s">
        <v>654</v>
      </c>
      <c r="N44" s="1" t="s">
        <v>655</v>
      </c>
      <c r="O44" s="1" t="s">
        <v>656</v>
      </c>
      <c r="P44" s="1" t="s">
        <v>657</v>
      </c>
      <c r="Q44" s="1" t="s">
        <v>657</v>
      </c>
    </row>
    <row r="45">
      <c r="B45" s="1" t="s">
        <v>658</v>
      </c>
      <c r="C45" s="1" t="s">
        <v>659</v>
      </c>
      <c r="D45" s="1" t="s">
        <v>659</v>
      </c>
      <c r="F45" s="1" t="s">
        <v>660</v>
      </c>
      <c r="G45" s="1" t="s">
        <v>661</v>
      </c>
      <c r="H45" s="1" t="s">
        <v>662</v>
      </c>
      <c r="I45" s="1" t="s">
        <v>663</v>
      </c>
      <c r="J45" s="1" t="s">
        <v>664</v>
      </c>
      <c r="K45" s="1" t="s">
        <v>665</v>
      </c>
      <c r="L45" s="1" t="s">
        <v>666</v>
      </c>
      <c r="M45" s="1" t="s">
        <v>667</v>
      </c>
      <c r="N45" s="1" t="s">
        <v>668</v>
      </c>
      <c r="O45" s="1" t="s">
        <v>669</v>
      </c>
      <c r="P45" s="1" t="s">
        <v>670</v>
      </c>
      <c r="Q45" s="1" t="s">
        <v>670</v>
      </c>
    </row>
    <row r="46">
      <c r="B46" s="1" t="s">
        <v>671</v>
      </c>
      <c r="C46" s="1" t="s">
        <v>672</v>
      </c>
      <c r="D46" s="1" t="s">
        <v>672</v>
      </c>
      <c r="F46" s="1" t="s">
        <v>673</v>
      </c>
      <c r="G46" s="1" t="s">
        <v>674</v>
      </c>
      <c r="H46" s="1" t="s">
        <v>675</v>
      </c>
      <c r="I46" s="1" t="s">
        <v>676</v>
      </c>
      <c r="J46" s="1" t="s">
        <v>677</v>
      </c>
      <c r="K46" s="1" t="s">
        <v>678</v>
      </c>
      <c r="L46" s="1" t="s">
        <v>679</v>
      </c>
      <c r="M46" s="1" t="s">
        <v>680</v>
      </c>
      <c r="N46" s="1" t="s">
        <v>681</v>
      </c>
      <c r="O46" s="1" t="s">
        <v>682</v>
      </c>
      <c r="P46" s="1" t="s">
        <v>683</v>
      </c>
      <c r="Q46" s="1" t="s">
        <v>683</v>
      </c>
    </row>
    <row r="47">
      <c r="B47" s="1" t="s">
        <v>684</v>
      </c>
      <c r="C47" s="1" t="s">
        <v>685</v>
      </c>
      <c r="D47" s="1" t="s">
        <v>685</v>
      </c>
      <c r="F47" s="1" t="s">
        <v>686</v>
      </c>
      <c r="G47" s="1" t="s">
        <v>687</v>
      </c>
      <c r="H47" s="1" t="s">
        <v>688</v>
      </c>
      <c r="I47" s="1" t="s">
        <v>689</v>
      </c>
      <c r="J47" s="1" t="s">
        <v>690</v>
      </c>
      <c r="K47" s="1" t="s">
        <v>691</v>
      </c>
      <c r="L47" s="1" t="s">
        <v>692</v>
      </c>
      <c r="M47" s="1" t="s">
        <v>693</v>
      </c>
      <c r="N47" s="1" t="s">
        <v>694</v>
      </c>
      <c r="O47" s="1" t="s">
        <v>695</v>
      </c>
      <c r="P47" s="1" t="s">
        <v>696</v>
      </c>
      <c r="Q47" s="1" t="s">
        <v>696</v>
      </c>
    </row>
    <row r="48">
      <c r="B48" s="1" t="s">
        <v>697</v>
      </c>
      <c r="C48" s="1" t="s">
        <v>698</v>
      </c>
      <c r="D48" s="1" t="s">
        <v>698</v>
      </c>
      <c r="F48" s="1" t="s">
        <v>699</v>
      </c>
      <c r="G48" s="1" t="s">
        <v>700</v>
      </c>
      <c r="H48" s="1" t="s">
        <v>701</v>
      </c>
      <c r="I48" s="1" t="s">
        <v>702</v>
      </c>
      <c r="J48" s="1" t="s">
        <v>703</v>
      </c>
      <c r="K48" s="1" t="s">
        <v>704</v>
      </c>
      <c r="L48" s="1" t="s">
        <v>705</v>
      </c>
      <c r="M48" s="1" t="s">
        <v>706</v>
      </c>
      <c r="N48" s="1" t="s">
        <v>707</v>
      </c>
      <c r="O48" s="1" t="s">
        <v>708</v>
      </c>
      <c r="P48" s="1" t="s">
        <v>709</v>
      </c>
      <c r="Q48" s="1" t="s">
        <v>709</v>
      </c>
    </row>
    <row r="49">
      <c r="B49" s="1" t="s">
        <v>710</v>
      </c>
      <c r="C49" s="1" t="s">
        <v>711</v>
      </c>
      <c r="D49" s="1" t="s">
        <v>711</v>
      </c>
      <c r="F49" s="1" t="s">
        <v>712</v>
      </c>
      <c r="G49" s="1" t="s">
        <v>713</v>
      </c>
      <c r="H49" s="1" t="s">
        <v>714</v>
      </c>
      <c r="I49" s="1" t="s">
        <v>715</v>
      </c>
      <c r="J49" s="1" t="s">
        <v>716</v>
      </c>
      <c r="K49" s="1" t="s">
        <v>717</v>
      </c>
      <c r="L49" s="1" t="s">
        <v>718</v>
      </c>
      <c r="M49" s="1" t="s">
        <v>719</v>
      </c>
      <c r="N49" s="1" t="s">
        <v>720</v>
      </c>
      <c r="O49" s="1" t="s">
        <v>721</v>
      </c>
      <c r="P49" s="1" t="s">
        <v>722</v>
      </c>
      <c r="Q49" s="1" t="s">
        <v>722</v>
      </c>
    </row>
    <row r="50">
      <c r="B50" s="1" t="s">
        <v>723</v>
      </c>
      <c r="C50" s="1" t="s">
        <v>724</v>
      </c>
      <c r="D50" s="1" t="s">
        <v>724</v>
      </c>
      <c r="F50" s="1" t="s">
        <v>725</v>
      </c>
      <c r="G50" s="1" t="s">
        <v>726</v>
      </c>
      <c r="H50" s="1" t="s">
        <v>727</v>
      </c>
      <c r="I50" s="1" t="s">
        <v>728</v>
      </c>
      <c r="J50" s="1" t="s">
        <v>729</v>
      </c>
      <c r="K50" s="1" t="s">
        <v>730</v>
      </c>
      <c r="L50" s="1" t="s">
        <v>731</v>
      </c>
      <c r="M50" s="1" t="s">
        <v>732</v>
      </c>
      <c r="N50" s="1" t="s">
        <v>733</v>
      </c>
      <c r="O50" s="1" t="s">
        <v>734</v>
      </c>
      <c r="P50" s="1" t="s">
        <v>735</v>
      </c>
      <c r="Q50" s="1" t="s">
        <v>735</v>
      </c>
    </row>
    <row r="51">
      <c r="B51" s="1" t="s">
        <v>736</v>
      </c>
      <c r="C51" s="1" t="s">
        <v>737</v>
      </c>
      <c r="D51" s="1" t="s">
        <v>737</v>
      </c>
      <c r="F51" s="1" t="s">
        <v>738</v>
      </c>
      <c r="G51" s="1" t="s">
        <v>739</v>
      </c>
      <c r="H51" s="1" t="s">
        <v>740</v>
      </c>
      <c r="I51" s="1" t="s">
        <v>741</v>
      </c>
      <c r="J51" s="1" t="s">
        <v>742</v>
      </c>
      <c r="K51" s="1" t="s">
        <v>743</v>
      </c>
      <c r="L51" s="1" t="s">
        <v>744</v>
      </c>
      <c r="M51" s="1" t="s">
        <v>745</v>
      </c>
      <c r="N51" s="1" t="s">
        <v>746</v>
      </c>
      <c r="O51" s="1" t="s">
        <v>747</v>
      </c>
      <c r="P51" s="1" t="s">
        <v>748</v>
      </c>
      <c r="Q51" s="1" t="s">
        <v>748</v>
      </c>
    </row>
    <row r="52">
      <c r="B52" s="1" t="s">
        <v>749</v>
      </c>
      <c r="C52" s="1" t="s">
        <v>750</v>
      </c>
      <c r="D52" s="1" t="s">
        <v>750</v>
      </c>
      <c r="F52" s="1" t="s">
        <v>751</v>
      </c>
      <c r="G52" s="1" t="s">
        <v>752</v>
      </c>
      <c r="H52" s="1" t="s">
        <v>753</v>
      </c>
      <c r="I52" s="1" t="s">
        <v>754</v>
      </c>
      <c r="J52" s="1" t="s">
        <v>755</v>
      </c>
      <c r="K52" s="1" t="s">
        <v>756</v>
      </c>
      <c r="L52" s="1" t="s">
        <v>757</v>
      </c>
      <c r="M52" s="1" t="s">
        <v>758</v>
      </c>
      <c r="N52" s="1" t="s">
        <v>759</v>
      </c>
      <c r="O52" s="1" t="s">
        <v>760</v>
      </c>
      <c r="P52" s="1" t="s">
        <v>761</v>
      </c>
      <c r="Q52" s="1" t="s">
        <v>761</v>
      </c>
    </row>
    <row r="53">
      <c r="B53" s="1" t="s">
        <v>762</v>
      </c>
      <c r="C53" s="1" t="s">
        <v>763</v>
      </c>
      <c r="D53" s="1" t="s">
        <v>763</v>
      </c>
      <c r="F53" s="1" t="s">
        <v>764</v>
      </c>
      <c r="G53" s="1" t="s">
        <v>765</v>
      </c>
      <c r="H53" s="1" t="s">
        <v>766</v>
      </c>
      <c r="I53" s="1" t="s">
        <v>767</v>
      </c>
      <c r="J53" s="1" t="s">
        <v>768</v>
      </c>
      <c r="K53" s="1" t="s">
        <v>769</v>
      </c>
      <c r="L53" s="1" t="s">
        <v>770</v>
      </c>
      <c r="M53" s="1" t="s">
        <v>771</v>
      </c>
      <c r="N53" s="1" t="s">
        <v>772</v>
      </c>
      <c r="O53" s="1" t="s">
        <v>773</v>
      </c>
      <c r="P53" s="1" t="s">
        <v>774</v>
      </c>
      <c r="Q53" s="1" t="s">
        <v>774</v>
      </c>
    </row>
    <row r="54">
      <c r="B54" s="1" t="s">
        <v>775</v>
      </c>
      <c r="C54" s="1" t="s">
        <v>776</v>
      </c>
      <c r="D54" s="1" t="s">
        <v>776</v>
      </c>
      <c r="F54" s="1" t="s">
        <v>777</v>
      </c>
      <c r="G54" s="1" t="s">
        <v>778</v>
      </c>
      <c r="H54" s="1" t="s">
        <v>779</v>
      </c>
      <c r="I54" s="1" t="s">
        <v>780</v>
      </c>
      <c r="J54" s="1" t="s">
        <v>781</v>
      </c>
      <c r="K54" s="1" t="s">
        <v>782</v>
      </c>
      <c r="L54" s="1" t="s">
        <v>783</v>
      </c>
      <c r="M54" s="1" t="s">
        <v>784</v>
      </c>
      <c r="N54" s="1" t="s">
        <v>785</v>
      </c>
      <c r="O54" s="1" t="s">
        <v>786</v>
      </c>
      <c r="P54" s="1" t="s">
        <v>787</v>
      </c>
      <c r="Q54" s="1" t="s">
        <v>787</v>
      </c>
    </row>
    <row r="55">
      <c r="B55" s="1" t="s">
        <v>788</v>
      </c>
      <c r="C55" s="1" t="s">
        <v>789</v>
      </c>
      <c r="D55" s="1" t="s">
        <v>789</v>
      </c>
      <c r="F55" s="1" t="s">
        <v>790</v>
      </c>
      <c r="G55" s="1" t="s">
        <v>791</v>
      </c>
      <c r="H55" s="1" t="s">
        <v>792</v>
      </c>
      <c r="I55" s="1" t="s">
        <v>793</v>
      </c>
      <c r="J55" s="1" t="s">
        <v>794</v>
      </c>
      <c r="K55" s="1" t="s">
        <v>795</v>
      </c>
      <c r="L55" s="1" t="s">
        <v>796</v>
      </c>
      <c r="M55" s="1" t="s">
        <v>797</v>
      </c>
      <c r="N55" s="1" t="s">
        <v>798</v>
      </c>
      <c r="O55" s="1" t="s">
        <v>799</v>
      </c>
      <c r="P55" s="1" t="s">
        <v>800</v>
      </c>
      <c r="Q55" s="1" t="s">
        <v>800</v>
      </c>
    </row>
    <row r="56">
      <c r="B56" s="1" t="s">
        <v>801</v>
      </c>
      <c r="C56" s="1" t="s">
        <v>802</v>
      </c>
      <c r="D56" s="1" t="s">
        <v>802</v>
      </c>
      <c r="F56" s="1" t="s">
        <v>803</v>
      </c>
      <c r="G56" s="1" t="s">
        <v>804</v>
      </c>
      <c r="H56" s="1" t="s">
        <v>805</v>
      </c>
      <c r="I56" s="1" t="s">
        <v>806</v>
      </c>
      <c r="J56" s="1" t="s">
        <v>807</v>
      </c>
      <c r="K56" s="1" t="s">
        <v>808</v>
      </c>
      <c r="L56" s="1" t="s">
        <v>809</v>
      </c>
      <c r="M56" s="1" t="s">
        <v>810</v>
      </c>
      <c r="N56" s="1" t="s">
        <v>811</v>
      </c>
      <c r="O56" s="1" t="s">
        <v>812</v>
      </c>
      <c r="P56" s="1" t="s">
        <v>813</v>
      </c>
      <c r="Q56" s="1" t="s">
        <v>813</v>
      </c>
    </row>
    <row r="57">
      <c r="B57" s="1" t="s">
        <v>814</v>
      </c>
      <c r="C57" s="1" t="s">
        <v>815</v>
      </c>
      <c r="D57" s="1" t="s">
        <v>815</v>
      </c>
      <c r="F57" s="1" t="s">
        <v>816</v>
      </c>
      <c r="G57" s="1" t="s">
        <v>817</v>
      </c>
      <c r="H57" s="1" t="s">
        <v>818</v>
      </c>
      <c r="I57" s="1" t="s">
        <v>819</v>
      </c>
      <c r="J57" s="1" t="s">
        <v>820</v>
      </c>
      <c r="K57" s="1" t="s">
        <v>821</v>
      </c>
      <c r="L57" s="1" t="s">
        <v>822</v>
      </c>
      <c r="M57" s="1" t="s">
        <v>823</v>
      </c>
      <c r="N57" s="1" t="s">
        <v>824</v>
      </c>
      <c r="O57" s="1" t="s">
        <v>825</v>
      </c>
      <c r="P57" s="1" t="s">
        <v>826</v>
      </c>
      <c r="Q57" s="1" t="s">
        <v>826</v>
      </c>
    </row>
    <row r="58">
      <c r="B58" s="1" t="s">
        <v>827</v>
      </c>
      <c r="C58" s="1" t="s">
        <v>828</v>
      </c>
      <c r="D58" s="1" t="s">
        <v>828</v>
      </c>
      <c r="F58" s="1" t="s">
        <v>829</v>
      </c>
      <c r="G58" s="1" t="s">
        <v>830</v>
      </c>
      <c r="H58" s="1" t="s">
        <v>831</v>
      </c>
      <c r="I58" s="1" t="s">
        <v>832</v>
      </c>
      <c r="J58" s="1" t="s">
        <v>833</v>
      </c>
      <c r="K58" s="1" t="s">
        <v>834</v>
      </c>
      <c r="L58" s="1" t="s">
        <v>835</v>
      </c>
      <c r="M58" s="1" t="s">
        <v>836</v>
      </c>
      <c r="N58" s="1" t="s">
        <v>837</v>
      </c>
      <c r="O58" s="1" t="s">
        <v>838</v>
      </c>
      <c r="P58" s="1" t="s">
        <v>839</v>
      </c>
      <c r="Q58" s="1" t="s">
        <v>839</v>
      </c>
    </row>
    <row r="59">
      <c r="B59" s="1" t="s">
        <v>840</v>
      </c>
      <c r="C59" s="1" t="s">
        <v>841</v>
      </c>
      <c r="D59" s="1" t="s">
        <v>841</v>
      </c>
      <c r="F59" s="1" t="s">
        <v>842</v>
      </c>
      <c r="G59" s="1" t="s">
        <v>843</v>
      </c>
      <c r="H59" s="1" t="s">
        <v>844</v>
      </c>
      <c r="I59" s="1" t="s">
        <v>845</v>
      </c>
      <c r="J59" s="1" t="s">
        <v>846</v>
      </c>
      <c r="K59" s="1" t="s">
        <v>847</v>
      </c>
      <c r="L59" s="1" t="s">
        <v>848</v>
      </c>
      <c r="M59" s="1" t="s">
        <v>849</v>
      </c>
      <c r="N59" s="1" t="s">
        <v>850</v>
      </c>
      <c r="O59" s="1" t="s">
        <v>851</v>
      </c>
      <c r="P59" s="1" t="s">
        <v>852</v>
      </c>
      <c r="Q59" s="1" t="s">
        <v>852</v>
      </c>
    </row>
    <row r="60">
      <c r="B60" s="1" t="s">
        <v>853</v>
      </c>
      <c r="C60" s="1" t="s">
        <v>854</v>
      </c>
      <c r="D60" s="1" t="s">
        <v>854</v>
      </c>
      <c r="F60" s="1" t="s">
        <v>855</v>
      </c>
      <c r="G60" s="1" t="s">
        <v>856</v>
      </c>
      <c r="H60" s="1" t="s">
        <v>857</v>
      </c>
      <c r="I60" s="1" t="s">
        <v>858</v>
      </c>
      <c r="J60" s="1" t="s">
        <v>859</v>
      </c>
      <c r="K60" s="1" t="s">
        <v>860</v>
      </c>
      <c r="L60" s="1" t="s">
        <v>861</v>
      </c>
      <c r="M60" s="1" t="s">
        <v>862</v>
      </c>
      <c r="N60" s="1" t="s">
        <v>863</v>
      </c>
      <c r="O60" s="1" t="s">
        <v>864</v>
      </c>
      <c r="P60" s="1" t="s">
        <v>865</v>
      </c>
      <c r="Q60" s="1" t="s">
        <v>865</v>
      </c>
    </row>
    <row r="61">
      <c r="B61" s="1" t="s">
        <v>866</v>
      </c>
      <c r="C61" s="1" t="s">
        <v>867</v>
      </c>
      <c r="D61" s="1" t="s">
        <v>867</v>
      </c>
      <c r="F61" s="1" t="s">
        <v>868</v>
      </c>
      <c r="G61" s="1" t="s">
        <v>869</v>
      </c>
      <c r="H61" s="1" t="s">
        <v>870</v>
      </c>
      <c r="I61" s="1" t="s">
        <v>871</v>
      </c>
      <c r="J61" s="1" t="s">
        <v>872</v>
      </c>
      <c r="K61" s="1" t="s">
        <v>873</v>
      </c>
      <c r="L61" s="1" t="s">
        <v>874</v>
      </c>
      <c r="M61" s="1" t="s">
        <v>875</v>
      </c>
      <c r="N61" s="1" t="s">
        <v>876</v>
      </c>
      <c r="O61" s="1" t="s">
        <v>877</v>
      </c>
      <c r="P61" s="1" t="s">
        <v>878</v>
      </c>
      <c r="Q61" s="1" t="s">
        <v>878</v>
      </c>
    </row>
    <row r="62">
      <c r="B62" s="1" t="s">
        <v>879</v>
      </c>
      <c r="C62" s="1" t="s">
        <v>880</v>
      </c>
      <c r="D62" s="1" t="s">
        <v>880</v>
      </c>
      <c r="F62" s="1" t="s">
        <v>881</v>
      </c>
      <c r="G62" s="1" t="s">
        <v>882</v>
      </c>
      <c r="H62" s="1" t="s">
        <v>883</v>
      </c>
      <c r="I62" s="1" t="s">
        <v>884</v>
      </c>
      <c r="J62" s="1" t="s">
        <v>885</v>
      </c>
      <c r="K62" s="1" t="s">
        <v>886</v>
      </c>
      <c r="L62" s="1" t="s">
        <v>887</v>
      </c>
      <c r="M62" s="1" t="s">
        <v>888</v>
      </c>
      <c r="N62" s="1" t="s">
        <v>889</v>
      </c>
      <c r="O62" s="1" t="s">
        <v>890</v>
      </c>
      <c r="P62" s="1" t="s">
        <v>891</v>
      </c>
      <c r="Q62" s="1" t="s">
        <v>891</v>
      </c>
    </row>
    <row r="63">
      <c r="B63" s="1" t="s">
        <v>892</v>
      </c>
      <c r="C63" s="1" t="s">
        <v>893</v>
      </c>
      <c r="D63" s="1" t="s">
        <v>893</v>
      </c>
      <c r="F63" s="1" t="s">
        <v>894</v>
      </c>
      <c r="G63" s="1" t="s">
        <v>895</v>
      </c>
      <c r="H63" s="1" t="s">
        <v>896</v>
      </c>
      <c r="I63" s="1" t="s">
        <v>897</v>
      </c>
      <c r="J63" s="1" t="s">
        <v>898</v>
      </c>
      <c r="K63" s="1" t="s">
        <v>899</v>
      </c>
      <c r="L63" s="1" t="s">
        <v>900</v>
      </c>
      <c r="M63" s="1" t="s">
        <v>901</v>
      </c>
      <c r="N63" s="1" t="s">
        <v>902</v>
      </c>
      <c r="O63" s="1" t="s">
        <v>903</v>
      </c>
      <c r="P63" s="1" t="s">
        <v>904</v>
      </c>
      <c r="Q63" s="1" t="s">
        <v>904</v>
      </c>
    </row>
    <row r="64">
      <c r="B64" s="1" t="s">
        <v>905</v>
      </c>
      <c r="C64" s="1" t="s">
        <v>906</v>
      </c>
      <c r="D64" s="1" t="s">
        <v>906</v>
      </c>
      <c r="F64" s="1" t="s">
        <v>907</v>
      </c>
      <c r="G64" s="1" t="s">
        <v>908</v>
      </c>
      <c r="H64" s="1" t="s">
        <v>909</v>
      </c>
      <c r="I64" s="1" t="s">
        <v>910</v>
      </c>
      <c r="J64" s="1" t="s">
        <v>911</v>
      </c>
      <c r="K64" s="1" t="s">
        <v>912</v>
      </c>
      <c r="L64" s="1" t="s">
        <v>913</v>
      </c>
      <c r="M64" s="1" t="s">
        <v>914</v>
      </c>
      <c r="N64" s="1" t="s">
        <v>915</v>
      </c>
      <c r="O64" s="1" t="s">
        <v>916</v>
      </c>
      <c r="P64" s="1" t="s">
        <v>917</v>
      </c>
      <c r="Q64" s="1" t="s">
        <v>917</v>
      </c>
    </row>
    <row r="65">
      <c r="B65" s="1" t="s">
        <v>918</v>
      </c>
      <c r="C65" s="1" t="s">
        <v>919</v>
      </c>
      <c r="D65" s="1" t="s">
        <v>919</v>
      </c>
      <c r="F65" s="1" t="s">
        <v>920</v>
      </c>
      <c r="G65" s="1" t="s">
        <v>921</v>
      </c>
      <c r="H65" s="1" t="s">
        <v>922</v>
      </c>
      <c r="I65" s="1" t="s">
        <v>923</v>
      </c>
      <c r="J65" s="1" t="s">
        <v>924</v>
      </c>
      <c r="K65" s="1" t="s">
        <v>925</v>
      </c>
      <c r="L65" s="1" t="s">
        <v>926</v>
      </c>
      <c r="M65" s="1" t="s">
        <v>927</v>
      </c>
      <c r="N65" s="1" t="s">
        <v>928</v>
      </c>
      <c r="O65" s="1" t="s">
        <v>929</v>
      </c>
      <c r="P65" s="1" t="s">
        <v>930</v>
      </c>
      <c r="Q65" s="1" t="s">
        <v>930</v>
      </c>
    </row>
    <row r="66">
      <c r="B66" s="1" t="s">
        <v>931</v>
      </c>
      <c r="C66" s="1" t="s">
        <v>932</v>
      </c>
      <c r="D66" s="1" t="s">
        <v>932</v>
      </c>
      <c r="F66" s="1" t="s">
        <v>933</v>
      </c>
      <c r="G66" s="1" t="s">
        <v>934</v>
      </c>
      <c r="H66" s="1" t="s">
        <v>935</v>
      </c>
      <c r="I66" s="1" t="s">
        <v>936</v>
      </c>
      <c r="J66" s="1" t="s">
        <v>937</v>
      </c>
      <c r="K66" s="1" t="s">
        <v>938</v>
      </c>
      <c r="L66" s="1" t="s">
        <v>939</v>
      </c>
      <c r="M66" s="1" t="s">
        <v>940</v>
      </c>
      <c r="N66" s="1" t="s">
        <v>941</v>
      </c>
      <c r="O66" s="1" t="s">
        <v>942</v>
      </c>
      <c r="P66" s="1" t="s">
        <v>943</v>
      </c>
      <c r="Q66" s="1" t="s">
        <v>943</v>
      </c>
    </row>
    <row r="67">
      <c r="B67" s="1" t="s">
        <v>944</v>
      </c>
      <c r="C67" s="1" t="s">
        <v>945</v>
      </c>
      <c r="D67" s="1" t="s">
        <v>945</v>
      </c>
      <c r="F67" s="1" t="s">
        <v>946</v>
      </c>
      <c r="G67" s="1" t="s">
        <v>947</v>
      </c>
      <c r="H67" s="1" t="s">
        <v>948</v>
      </c>
      <c r="I67" s="1" t="s">
        <v>949</v>
      </c>
      <c r="J67" s="1" t="s">
        <v>950</v>
      </c>
      <c r="K67" s="1" t="s">
        <v>951</v>
      </c>
      <c r="L67" s="1" t="s">
        <v>952</v>
      </c>
      <c r="M67" s="1" t="s">
        <v>953</v>
      </c>
      <c r="N67" s="1" t="s">
        <v>954</v>
      </c>
      <c r="O67" s="1" t="s">
        <v>955</v>
      </c>
      <c r="P67" s="1" t="s">
        <v>956</v>
      </c>
      <c r="Q67" s="1" t="s">
        <v>956</v>
      </c>
    </row>
    <row r="68">
      <c r="B68" s="1" t="s">
        <v>957</v>
      </c>
      <c r="C68" s="1" t="s">
        <v>958</v>
      </c>
      <c r="D68" s="1" t="s">
        <v>958</v>
      </c>
      <c r="F68" s="1" t="s">
        <v>959</v>
      </c>
      <c r="G68" s="1" t="s">
        <v>960</v>
      </c>
      <c r="H68" s="1" t="s">
        <v>961</v>
      </c>
      <c r="I68" s="1" t="s">
        <v>962</v>
      </c>
      <c r="J68" s="1" t="s">
        <v>963</v>
      </c>
      <c r="K68" s="1" t="s">
        <v>964</v>
      </c>
      <c r="L68" s="1" t="s">
        <v>965</v>
      </c>
      <c r="M68" s="1" t="s">
        <v>966</v>
      </c>
      <c r="N68" s="1" t="s">
        <v>967</v>
      </c>
      <c r="O68" s="1" t="s">
        <v>968</v>
      </c>
      <c r="P68" s="1" t="s">
        <v>969</v>
      </c>
      <c r="Q68" s="1" t="s">
        <v>969</v>
      </c>
    </row>
    <row r="69">
      <c r="B69" s="1" t="s">
        <v>970</v>
      </c>
      <c r="C69" s="1" t="s">
        <v>971</v>
      </c>
      <c r="D69" s="1" t="s">
        <v>971</v>
      </c>
      <c r="F69" s="1" t="s">
        <v>972</v>
      </c>
      <c r="G69" s="1" t="s">
        <v>973</v>
      </c>
      <c r="H69" s="1" t="s">
        <v>974</v>
      </c>
      <c r="I69" s="1" t="s">
        <v>975</v>
      </c>
      <c r="J69" s="1" t="s">
        <v>976</v>
      </c>
      <c r="K69" s="1" t="s">
        <v>977</v>
      </c>
      <c r="L69" s="1" t="s">
        <v>978</v>
      </c>
      <c r="M69" s="1" t="s">
        <v>979</v>
      </c>
      <c r="N69" s="1" t="s">
        <v>980</v>
      </c>
      <c r="O69" s="1" t="s">
        <v>981</v>
      </c>
      <c r="P69" s="1" t="s">
        <v>982</v>
      </c>
      <c r="Q69" s="1" t="s">
        <v>982</v>
      </c>
    </row>
    <row r="70">
      <c r="B70" s="1" t="s">
        <v>983</v>
      </c>
      <c r="C70" s="1" t="s">
        <v>984</v>
      </c>
      <c r="D70" s="1" t="s">
        <v>984</v>
      </c>
      <c r="F70" s="1" t="s">
        <v>985</v>
      </c>
      <c r="G70" s="1" t="s">
        <v>986</v>
      </c>
      <c r="H70" s="1" t="s">
        <v>987</v>
      </c>
      <c r="I70" s="1" t="s">
        <v>988</v>
      </c>
      <c r="J70" s="1" t="s">
        <v>989</v>
      </c>
      <c r="K70" s="1" t="s">
        <v>990</v>
      </c>
      <c r="L70" s="1" t="s">
        <v>991</v>
      </c>
      <c r="M70" s="1" t="s">
        <v>992</v>
      </c>
      <c r="N70" s="1" t="s">
        <v>993</v>
      </c>
      <c r="O70" s="1" t="s">
        <v>994</v>
      </c>
      <c r="P70" s="1" t="s">
        <v>995</v>
      </c>
      <c r="Q70" s="1" t="s">
        <v>995</v>
      </c>
    </row>
    <row r="71">
      <c r="B71" s="1" t="s">
        <v>996</v>
      </c>
      <c r="C71" s="1" t="s">
        <v>997</v>
      </c>
      <c r="D71" s="1" t="s">
        <v>997</v>
      </c>
      <c r="F71" s="1" t="s">
        <v>998</v>
      </c>
      <c r="G71" s="1" t="s">
        <v>999</v>
      </c>
      <c r="H71" s="1" t="s">
        <v>1000</v>
      </c>
      <c r="I71" s="1" t="s">
        <v>1001</v>
      </c>
      <c r="J71" s="1" t="s">
        <v>1002</v>
      </c>
      <c r="K71" s="1" t="s">
        <v>1003</v>
      </c>
      <c r="L71" s="1" t="s">
        <v>1004</v>
      </c>
      <c r="M71" s="1" t="s">
        <v>1005</v>
      </c>
      <c r="N71" s="1" t="s">
        <v>1006</v>
      </c>
      <c r="O71" s="1" t="s">
        <v>1007</v>
      </c>
      <c r="P71" s="1" t="s">
        <v>1008</v>
      </c>
      <c r="Q71" s="1" t="s">
        <v>1008</v>
      </c>
    </row>
    <row r="72">
      <c r="B72" s="1" t="s">
        <v>1009</v>
      </c>
      <c r="C72" s="1" t="s">
        <v>1010</v>
      </c>
      <c r="D72" s="1" t="s">
        <v>1010</v>
      </c>
      <c r="F72" s="1" t="s">
        <v>1011</v>
      </c>
      <c r="G72" s="1" t="s">
        <v>1012</v>
      </c>
      <c r="H72" s="1" t="s">
        <v>1013</v>
      </c>
      <c r="I72" s="1" t="s">
        <v>1014</v>
      </c>
      <c r="J72" s="1" t="s">
        <v>1015</v>
      </c>
      <c r="K72" s="1" t="s">
        <v>1016</v>
      </c>
      <c r="L72" s="1" t="s">
        <v>1017</v>
      </c>
      <c r="M72" s="1" t="s">
        <v>1018</v>
      </c>
      <c r="N72" s="1" t="s">
        <v>1019</v>
      </c>
      <c r="O72" s="1" t="s">
        <v>1020</v>
      </c>
      <c r="P72" s="1" t="s">
        <v>1021</v>
      </c>
      <c r="Q72" s="1" t="s">
        <v>1021</v>
      </c>
    </row>
    <row r="73">
      <c r="B73" s="1" t="s">
        <v>1022</v>
      </c>
      <c r="C73" s="1" t="s">
        <v>1023</v>
      </c>
      <c r="D73" s="1" t="s">
        <v>1023</v>
      </c>
      <c r="F73" s="1" t="s">
        <v>1024</v>
      </c>
      <c r="G73" s="1" t="s">
        <v>1025</v>
      </c>
      <c r="H73" s="1" t="s">
        <v>1026</v>
      </c>
      <c r="I73" s="1" t="s">
        <v>1027</v>
      </c>
      <c r="J73" s="1" t="s">
        <v>1028</v>
      </c>
      <c r="K73" s="1" t="s">
        <v>1029</v>
      </c>
      <c r="L73" s="1" t="s">
        <v>1030</v>
      </c>
      <c r="M73" s="1" t="s">
        <v>1031</v>
      </c>
      <c r="N73" s="1" t="s">
        <v>1032</v>
      </c>
      <c r="O73" s="1" t="s">
        <v>1033</v>
      </c>
      <c r="P73" s="1" t="s">
        <v>1034</v>
      </c>
      <c r="Q73" s="1" t="s">
        <v>1034</v>
      </c>
    </row>
    <row r="74">
      <c r="B74" s="1" t="s">
        <v>1035</v>
      </c>
      <c r="C74" s="1" t="s">
        <v>1036</v>
      </c>
      <c r="D74" s="1" t="s">
        <v>1036</v>
      </c>
      <c r="F74" s="1" t="s">
        <v>1037</v>
      </c>
      <c r="G74" s="1" t="s">
        <v>1038</v>
      </c>
      <c r="H74" s="1" t="s">
        <v>1039</v>
      </c>
      <c r="I74" s="1" t="s">
        <v>1040</v>
      </c>
      <c r="J74" s="1" t="s">
        <v>1041</v>
      </c>
      <c r="K74" s="1" t="s">
        <v>1042</v>
      </c>
      <c r="L74" s="1" t="s">
        <v>1043</v>
      </c>
      <c r="M74" s="1" t="s">
        <v>1044</v>
      </c>
      <c r="N74" s="1" t="s">
        <v>1045</v>
      </c>
      <c r="O74" s="1" t="s">
        <v>1046</v>
      </c>
      <c r="P74" s="1" t="s">
        <v>1047</v>
      </c>
      <c r="Q74" s="1" t="s">
        <v>1047</v>
      </c>
    </row>
    <row r="75">
      <c r="B75" s="1" t="s">
        <v>1048</v>
      </c>
      <c r="C75" s="1" t="s">
        <v>1049</v>
      </c>
      <c r="D75" s="1" t="s">
        <v>1049</v>
      </c>
      <c r="F75" s="1" t="s">
        <v>1050</v>
      </c>
      <c r="G75" s="1" t="s">
        <v>1051</v>
      </c>
      <c r="H75" s="1" t="s">
        <v>1052</v>
      </c>
      <c r="I75" s="1" t="s">
        <v>1053</v>
      </c>
      <c r="J75" s="1" t="s">
        <v>1054</v>
      </c>
      <c r="K75" s="1" t="s">
        <v>1055</v>
      </c>
      <c r="L75" s="1" t="s">
        <v>1056</v>
      </c>
      <c r="M75" s="1" t="s">
        <v>1057</v>
      </c>
      <c r="N75" s="1" t="s">
        <v>1058</v>
      </c>
      <c r="O75" s="1" t="s">
        <v>1059</v>
      </c>
      <c r="P75" s="1" t="s">
        <v>1060</v>
      </c>
      <c r="Q75" s="1" t="s">
        <v>1060</v>
      </c>
    </row>
    <row r="76">
      <c r="B76" s="1" t="s">
        <v>1061</v>
      </c>
      <c r="C76" s="1" t="s">
        <v>1062</v>
      </c>
      <c r="D76" s="1" t="s">
        <v>1062</v>
      </c>
      <c r="F76" s="1" t="s">
        <v>1063</v>
      </c>
      <c r="G76" s="1" t="s">
        <v>1064</v>
      </c>
      <c r="H76" s="1" t="s">
        <v>1065</v>
      </c>
      <c r="I76" s="1" t="s">
        <v>1066</v>
      </c>
      <c r="J76" s="1" t="s">
        <v>1067</v>
      </c>
      <c r="K76" s="1" t="s">
        <v>1068</v>
      </c>
      <c r="L76" s="1" t="s">
        <v>1069</v>
      </c>
      <c r="M76" s="1" t="s">
        <v>1070</v>
      </c>
      <c r="N76" s="1" t="s">
        <v>1071</v>
      </c>
      <c r="O76" s="1" t="s">
        <v>1072</v>
      </c>
      <c r="P76" s="1" t="s">
        <v>1073</v>
      </c>
      <c r="Q76" s="1" t="s">
        <v>1073</v>
      </c>
    </row>
    <row r="77">
      <c r="B77" s="1" t="s">
        <v>1074</v>
      </c>
      <c r="C77" s="1" t="s">
        <v>1075</v>
      </c>
      <c r="D77" s="1" t="s">
        <v>1075</v>
      </c>
      <c r="F77" s="1" t="s">
        <v>1076</v>
      </c>
      <c r="G77" s="1" t="s">
        <v>1077</v>
      </c>
      <c r="H77" s="1" t="s">
        <v>1078</v>
      </c>
      <c r="I77" s="1" t="s">
        <v>1079</v>
      </c>
      <c r="J77" s="1" t="s">
        <v>1080</v>
      </c>
      <c r="K77" s="1" t="s">
        <v>1081</v>
      </c>
      <c r="L77" s="1" t="s">
        <v>1082</v>
      </c>
      <c r="M77" s="1" t="s">
        <v>1083</v>
      </c>
      <c r="N77" s="1" t="s">
        <v>1084</v>
      </c>
      <c r="O77" s="1" t="s">
        <v>1085</v>
      </c>
      <c r="P77" s="1" t="s">
        <v>1086</v>
      </c>
      <c r="Q77" s="1" t="s">
        <v>1086</v>
      </c>
    </row>
    <row r="78">
      <c r="B78" s="1" t="s">
        <v>1087</v>
      </c>
      <c r="C78" s="1" t="s">
        <v>1088</v>
      </c>
      <c r="D78" s="1" t="s">
        <v>1088</v>
      </c>
      <c r="F78" s="1" t="s">
        <v>1089</v>
      </c>
      <c r="G78" s="1" t="s">
        <v>1090</v>
      </c>
      <c r="H78" s="1" t="s">
        <v>1091</v>
      </c>
      <c r="I78" s="1" t="s">
        <v>1092</v>
      </c>
      <c r="J78" s="1" t="s">
        <v>1093</v>
      </c>
      <c r="K78" s="1" t="s">
        <v>1094</v>
      </c>
      <c r="L78" s="1" t="s">
        <v>1095</v>
      </c>
      <c r="M78" s="1" t="s">
        <v>1096</v>
      </c>
      <c r="N78" s="1" t="s">
        <v>1097</v>
      </c>
      <c r="O78" s="1" t="s">
        <v>1098</v>
      </c>
      <c r="P78" s="1" t="s">
        <v>1099</v>
      </c>
      <c r="Q78" s="1" t="s">
        <v>1099</v>
      </c>
    </row>
    <row r="79">
      <c r="B79" s="1" t="s">
        <v>1100</v>
      </c>
      <c r="C79" s="1" t="s">
        <v>1101</v>
      </c>
      <c r="D79" s="1" t="s">
        <v>1101</v>
      </c>
      <c r="F79" s="1" t="s">
        <v>1102</v>
      </c>
      <c r="G79" s="1" t="s">
        <v>1103</v>
      </c>
      <c r="H79" s="1" t="s">
        <v>1104</v>
      </c>
      <c r="I79" s="1" t="s">
        <v>1105</v>
      </c>
      <c r="J79" s="1" t="s">
        <v>1106</v>
      </c>
      <c r="K79" s="1" t="s">
        <v>1107</v>
      </c>
      <c r="L79" s="1" t="s">
        <v>1108</v>
      </c>
      <c r="M79" s="1" t="s">
        <v>1109</v>
      </c>
      <c r="N79" s="1" t="s">
        <v>1110</v>
      </c>
      <c r="O79" s="1" t="s">
        <v>1111</v>
      </c>
      <c r="P79" s="1" t="s">
        <v>1112</v>
      </c>
      <c r="Q79" s="1" t="s">
        <v>1112</v>
      </c>
    </row>
    <row r="80">
      <c r="B80" s="1" t="s">
        <v>1113</v>
      </c>
      <c r="C80" s="1" t="s">
        <v>1114</v>
      </c>
      <c r="D80" s="1" t="s">
        <v>1114</v>
      </c>
      <c r="F80" s="1" t="s">
        <v>1115</v>
      </c>
      <c r="G80" s="1" t="s">
        <v>1116</v>
      </c>
      <c r="H80" s="1" t="s">
        <v>1117</v>
      </c>
      <c r="I80" s="1" t="s">
        <v>1118</v>
      </c>
      <c r="J80" s="1" t="s">
        <v>1119</v>
      </c>
      <c r="K80" s="1" t="s">
        <v>1120</v>
      </c>
      <c r="L80" s="1" t="s">
        <v>1121</v>
      </c>
      <c r="M80" s="1" t="s">
        <v>1122</v>
      </c>
      <c r="N80" s="1" t="s">
        <v>1123</v>
      </c>
      <c r="O80" s="1" t="s">
        <v>1124</v>
      </c>
      <c r="P80" s="1" t="s">
        <v>1125</v>
      </c>
      <c r="Q80" s="1" t="s">
        <v>1125</v>
      </c>
    </row>
    <row r="81">
      <c r="B81" s="1" t="s">
        <v>1126</v>
      </c>
      <c r="C81" s="1" t="s">
        <v>1127</v>
      </c>
      <c r="D81" s="1" t="s">
        <v>1127</v>
      </c>
      <c r="F81" s="1" t="s">
        <v>1128</v>
      </c>
      <c r="G81" s="1" t="s">
        <v>1129</v>
      </c>
      <c r="H81" s="1" t="s">
        <v>1130</v>
      </c>
      <c r="I81" s="1" t="s">
        <v>1131</v>
      </c>
      <c r="J81" s="1" t="s">
        <v>1132</v>
      </c>
      <c r="K81" s="1" t="s">
        <v>1133</v>
      </c>
      <c r="L81" s="1" t="s">
        <v>1134</v>
      </c>
      <c r="M81" s="1" t="s">
        <v>1135</v>
      </c>
      <c r="N81" s="1" t="s">
        <v>1136</v>
      </c>
      <c r="O81" s="1" t="s">
        <v>1137</v>
      </c>
      <c r="P81" s="1" t="s">
        <v>1138</v>
      </c>
      <c r="Q81" s="1" t="s">
        <v>1138</v>
      </c>
    </row>
    <row r="82">
      <c r="B82" s="1" t="s">
        <v>1139</v>
      </c>
      <c r="C82" s="1" t="s">
        <v>1140</v>
      </c>
      <c r="D82" s="1" t="s">
        <v>1140</v>
      </c>
      <c r="F82" s="1" t="s">
        <v>1141</v>
      </c>
      <c r="G82" s="1" t="s">
        <v>1142</v>
      </c>
      <c r="H82" s="1" t="s">
        <v>1143</v>
      </c>
      <c r="I82" s="1" t="s">
        <v>1144</v>
      </c>
      <c r="J82" s="1" t="s">
        <v>1145</v>
      </c>
      <c r="K82" s="1" t="s">
        <v>1146</v>
      </c>
      <c r="L82" s="1" t="s">
        <v>1147</v>
      </c>
      <c r="M82" s="1" t="s">
        <v>1148</v>
      </c>
      <c r="N82" s="1" t="s">
        <v>1149</v>
      </c>
      <c r="O82" s="1" t="s">
        <v>1150</v>
      </c>
      <c r="P82" s="1" t="s">
        <v>1151</v>
      </c>
      <c r="Q82" s="1" t="s">
        <v>1151</v>
      </c>
    </row>
    <row r="83">
      <c r="B83" s="1" t="s">
        <v>1152</v>
      </c>
      <c r="C83" s="1" t="s">
        <v>1153</v>
      </c>
      <c r="D83" s="1" t="s">
        <v>1153</v>
      </c>
      <c r="F83" s="1" t="s">
        <v>1154</v>
      </c>
      <c r="G83" s="1" t="s">
        <v>1155</v>
      </c>
      <c r="H83" s="1" t="s">
        <v>1156</v>
      </c>
      <c r="I83" s="1" t="s">
        <v>1157</v>
      </c>
      <c r="J83" s="1" t="s">
        <v>1158</v>
      </c>
      <c r="K83" s="1" t="s">
        <v>1159</v>
      </c>
      <c r="L83" s="1" t="s">
        <v>1160</v>
      </c>
      <c r="M83" s="1" t="s">
        <v>1161</v>
      </c>
      <c r="N83" s="1" t="s">
        <v>1162</v>
      </c>
      <c r="O83" s="1" t="s">
        <v>1163</v>
      </c>
      <c r="P83" s="1" t="s">
        <v>1164</v>
      </c>
      <c r="Q83" s="1" t="s">
        <v>1164</v>
      </c>
    </row>
    <row r="84">
      <c r="B84" s="1" t="s">
        <v>1165</v>
      </c>
      <c r="C84" s="1" t="s">
        <v>1166</v>
      </c>
      <c r="D84" s="1" t="s">
        <v>1166</v>
      </c>
      <c r="F84" s="1" t="s">
        <v>1167</v>
      </c>
      <c r="G84" s="1" t="s">
        <v>1168</v>
      </c>
      <c r="H84" s="1" t="s">
        <v>1169</v>
      </c>
      <c r="I84" s="1" t="s">
        <v>1170</v>
      </c>
      <c r="J84" s="1" t="s">
        <v>1171</v>
      </c>
      <c r="K84" s="1" t="s">
        <v>1172</v>
      </c>
      <c r="L84" s="1" t="s">
        <v>1173</v>
      </c>
      <c r="M84" s="1" t="s">
        <v>1174</v>
      </c>
      <c r="N84" s="1" t="s">
        <v>1175</v>
      </c>
      <c r="O84" s="1" t="s">
        <v>1176</v>
      </c>
      <c r="P84" s="1" t="s">
        <v>1177</v>
      </c>
      <c r="Q84" s="1" t="s">
        <v>1177</v>
      </c>
    </row>
    <row r="85">
      <c r="B85" s="1" t="s">
        <v>1178</v>
      </c>
      <c r="C85" s="1" t="s">
        <v>1179</v>
      </c>
      <c r="D85" s="1" t="s">
        <v>1179</v>
      </c>
      <c r="F85" s="1" t="s">
        <v>1180</v>
      </c>
      <c r="G85" s="1" t="s">
        <v>1181</v>
      </c>
      <c r="H85" s="1" t="s">
        <v>1182</v>
      </c>
      <c r="I85" s="1" t="s">
        <v>1183</v>
      </c>
      <c r="J85" s="1" t="s">
        <v>1184</v>
      </c>
      <c r="K85" s="1" t="s">
        <v>1185</v>
      </c>
      <c r="L85" s="1" t="s">
        <v>1186</v>
      </c>
      <c r="M85" s="1" t="s">
        <v>1187</v>
      </c>
      <c r="N85" s="1" t="s">
        <v>1188</v>
      </c>
      <c r="O85" s="1" t="s">
        <v>1189</v>
      </c>
      <c r="P85" s="1" t="s">
        <v>1190</v>
      </c>
      <c r="Q85" s="1" t="s">
        <v>1190</v>
      </c>
    </row>
    <row r="86">
      <c r="B86" s="1" t="s">
        <v>1191</v>
      </c>
      <c r="C86" s="1" t="s">
        <v>1192</v>
      </c>
      <c r="D86" s="1" t="s">
        <v>1192</v>
      </c>
      <c r="F86" s="1" t="s">
        <v>1193</v>
      </c>
      <c r="G86" s="1" t="s">
        <v>1194</v>
      </c>
      <c r="H86" s="1" t="s">
        <v>1195</v>
      </c>
      <c r="I86" s="1" t="s">
        <v>1196</v>
      </c>
      <c r="J86" s="1" t="s">
        <v>1197</v>
      </c>
      <c r="K86" s="1" t="s">
        <v>1198</v>
      </c>
      <c r="L86" s="1" t="s">
        <v>1199</v>
      </c>
      <c r="M86" s="1" t="s">
        <v>1200</v>
      </c>
      <c r="N86" s="1" t="s">
        <v>1201</v>
      </c>
      <c r="O86" s="1" t="s">
        <v>1202</v>
      </c>
      <c r="P86" s="1" t="s">
        <v>1203</v>
      </c>
      <c r="Q86" s="1" t="s">
        <v>1203</v>
      </c>
    </row>
    <row r="87">
      <c r="B87" s="1" t="s">
        <v>1204</v>
      </c>
      <c r="C87" s="1" t="s">
        <v>1205</v>
      </c>
      <c r="D87" s="1" t="s">
        <v>1205</v>
      </c>
      <c r="F87" s="1" t="s">
        <v>1206</v>
      </c>
      <c r="G87" s="1" t="s">
        <v>1207</v>
      </c>
      <c r="H87" s="1" t="s">
        <v>1208</v>
      </c>
      <c r="I87" s="1" t="s">
        <v>1209</v>
      </c>
      <c r="J87" s="1" t="s">
        <v>1210</v>
      </c>
      <c r="K87" s="1" t="s">
        <v>1211</v>
      </c>
      <c r="L87" s="1" t="s">
        <v>1212</v>
      </c>
      <c r="M87" s="1" t="s">
        <v>1213</v>
      </c>
      <c r="N87" s="1" t="s">
        <v>1214</v>
      </c>
      <c r="O87" s="1" t="s">
        <v>1215</v>
      </c>
      <c r="P87" s="1" t="s">
        <v>1216</v>
      </c>
      <c r="Q87" s="1" t="s">
        <v>1216</v>
      </c>
    </row>
    <row r="88">
      <c r="B88" s="1" t="s">
        <v>1217</v>
      </c>
      <c r="C88" s="1" t="s">
        <v>1218</v>
      </c>
      <c r="D88" s="1" t="s">
        <v>1218</v>
      </c>
      <c r="F88" s="1" t="s">
        <v>1219</v>
      </c>
      <c r="G88" s="1" t="s">
        <v>1220</v>
      </c>
      <c r="H88" s="1" t="s">
        <v>1221</v>
      </c>
      <c r="I88" s="1" t="s">
        <v>1222</v>
      </c>
      <c r="J88" s="1" t="s">
        <v>1223</v>
      </c>
      <c r="K88" s="1" t="s">
        <v>1224</v>
      </c>
      <c r="L88" s="1" t="s">
        <v>1225</v>
      </c>
      <c r="M88" s="1" t="s">
        <v>1226</v>
      </c>
      <c r="N88" s="1" t="s">
        <v>1227</v>
      </c>
      <c r="O88" s="1" t="s">
        <v>1228</v>
      </c>
      <c r="P88" s="1" t="s">
        <v>1229</v>
      </c>
      <c r="Q88" s="1" t="s">
        <v>1229</v>
      </c>
    </row>
    <row r="89">
      <c r="B89" s="1" t="s">
        <v>1230</v>
      </c>
      <c r="C89" s="1" t="s">
        <v>1231</v>
      </c>
      <c r="D89" s="1" t="s">
        <v>1231</v>
      </c>
      <c r="F89" s="1" t="s">
        <v>1232</v>
      </c>
      <c r="G89" s="1" t="s">
        <v>1233</v>
      </c>
      <c r="H89" s="1" t="s">
        <v>1234</v>
      </c>
      <c r="I89" s="1" t="s">
        <v>1235</v>
      </c>
      <c r="J89" s="1" t="s">
        <v>1236</v>
      </c>
      <c r="K89" s="1" t="s">
        <v>1237</v>
      </c>
      <c r="L89" s="1" t="s">
        <v>1238</v>
      </c>
      <c r="M89" s="1" t="s">
        <v>1239</v>
      </c>
      <c r="N89" s="1" t="s">
        <v>1240</v>
      </c>
      <c r="P89" s="1" t="s">
        <v>1241</v>
      </c>
      <c r="Q89" s="1" t="s">
        <v>1241</v>
      </c>
    </row>
    <row r="90">
      <c r="B90" s="1" t="s">
        <v>1242</v>
      </c>
      <c r="C90" s="1" t="s">
        <v>1243</v>
      </c>
      <c r="D90" s="1" t="s">
        <v>1243</v>
      </c>
      <c r="F90" s="1" t="s">
        <v>1244</v>
      </c>
      <c r="G90" s="1" t="s">
        <v>1245</v>
      </c>
      <c r="H90" s="1" t="s">
        <v>1246</v>
      </c>
      <c r="I90" s="1" t="s">
        <v>1247</v>
      </c>
      <c r="J90" s="1" t="s">
        <v>1248</v>
      </c>
      <c r="K90" s="1" t="s">
        <v>1249</v>
      </c>
      <c r="L90" s="1" t="s">
        <v>1250</v>
      </c>
      <c r="M90" s="1" t="s">
        <v>1251</v>
      </c>
      <c r="N90" s="1" t="s">
        <v>1252</v>
      </c>
      <c r="P90" s="1" t="s">
        <v>1253</v>
      </c>
      <c r="Q90" s="1" t="s">
        <v>1253</v>
      </c>
    </row>
    <row r="91">
      <c r="B91" s="1" t="s">
        <v>1254</v>
      </c>
      <c r="C91" s="1" t="s">
        <v>1255</v>
      </c>
      <c r="D91" s="1" t="s">
        <v>1255</v>
      </c>
      <c r="F91" s="1" t="s">
        <v>1256</v>
      </c>
      <c r="G91" s="1" t="s">
        <v>1257</v>
      </c>
      <c r="H91" s="1" t="s">
        <v>1258</v>
      </c>
      <c r="I91" s="1" t="s">
        <v>1259</v>
      </c>
      <c r="J91" s="1" t="s">
        <v>1260</v>
      </c>
      <c r="K91" s="1" t="s">
        <v>1261</v>
      </c>
      <c r="L91" s="1" t="s">
        <v>1262</v>
      </c>
      <c r="M91" s="1" t="s">
        <v>1263</v>
      </c>
      <c r="N91" s="1" t="s">
        <v>1264</v>
      </c>
      <c r="P91" s="1" t="s">
        <v>1265</v>
      </c>
      <c r="Q91" s="1" t="s">
        <v>1265</v>
      </c>
    </row>
    <row r="92">
      <c r="B92" s="1" t="s">
        <v>1266</v>
      </c>
      <c r="C92" s="1" t="s">
        <v>1267</v>
      </c>
      <c r="D92" s="1" t="s">
        <v>1267</v>
      </c>
      <c r="F92" s="1" t="s">
        <v>1268</v>
      </c>
      <c r="G92" s="1" t="s">
        <v>1269</v>
      </c>
      <c r="H92" s="1" t="s">
        <v>1270</v>
      </c>
      <c r="I92" s="1" t="s">
        <v>1271</v>
      </c>
      <c r="J92" s="1" t="s">
        <v>1272</v>
      </c>
      <c r="K92" s="1" t="s">
        <v>1273</v>
      </c>
      <c r="L92" s="1" t="s">
        <v>1274</v>
      </c>
      <c r="M92" s="1" t="s">
        <v>1275</v>
      </c>
      <c r="N92" s="1" t="s">
        <v>1276</v>
      </c>
      <c r="P92" s="1" t="s">
        <v>1277</v>
      </c>
      <c r="Q92" s="1" t="s">
        <v>1277</v>
      </c>
    </row>
    <row r="93">
      <c r="B93" s="1" t="s">
        <v>1278</v>
      </c>
      <c r="C93" s="1" t="s">
        <v>1279</v>
      </c>
      <c r="D93" s="1" t="s">
        <v>1279</v>
      </c>
      <c r="F93" s="1" t="s">
        <v>1280</v>
      </c>
      <c r="G93" s="1" t="s">
        <v>1281</v>
      </c>
      <c r="H93" s="1" t="s">
        <v>1282</v>
      </c>
      <c r="I93" s="1" t="s">
        <v>1283</v>
      </c>
      <c r="J93" s="1" t="s">
        <v>1284</v>
      </c>
      <c r="K93" s="1" t="s">
        <v>1285</v>
      </c>
      <c r="L93" s="1" t="s">
        <v>1286</v>
      </c>
      <c r="M93" s="1" t="s">
        <v>1287</v>
      </c>
      <c r="N93" s="1" t="s">
        <v>1288</v>
      </c>
      <c r="P93" s="1" t="s">
        <v>1289</v>
      </c>
      <c r="Q93" s="1" t="s">
        <v>1289</v>
      </c>
    </row>
    <row r="94">
      <c r="B94" s="1" t="s">
        <v>1290</v>
      </c>
      <c r="C94" s="1" t="s">
        <v>1291</v>
      </c>
      <c r="D94" s="1" t="s">
        <v>1291</v>
      </c>
      <c r="F94" s="1" t="s">
        <v>1292</v>
      </c>
      <c r="G94" s="1" t="s">
        <v>1293</v>
      </c>
      <c r="H94" s="1" t="s">
        <v>1294</v>
      </c>
      <c r="I94" s="1" t="s">
        <v>1295</v>
      </c>
      <c r="J94" s="1" t="s">
        <v>1296</v>
      </c>
      <c r="K94" s="1" t="s">
        <v>1297</v>
      </c>
      <c r="L94" s="1" t="s">
        <v>1298</v>
      </c>
      <c r="M94" s="1" t="s">
        <v>1299</v>
      </c>
      <c r="N94" s="1" t="s">
        <v>1300</v>
      </c>
      <c r="P94" s="1" t="s">
        <v>1301</v>
      </c>
      <c r="Q94" s="1" t="s">
        <v>1301</v>
      </c>
    </row>
    <row r="95">
      <c r="B95" s="1" t="s">
        <v>1302</v>
      </c>
      <c r="C95" s="1" t="s">
        <v>1303</v>
      </c>
      <c r="D95" s="1" t="s">
        <v>1303</v>
      </c>
      <c r="F95" s="1" t="s">
        <v>1304</v>
      </c>
      <c r="G95" s="1" t="s">
        <v>1305</v>
      </c>
      <c r="H95" s="1" t="s">
        <v>1306</v>
      </c>
      <c r="I95" s="1" t="s">
        <v>1307</v>
      </c>
      <c r="J95" s="1" t="s">
        <v>1308</v>
      </c>
      <c r="K95" s="1" t="s">
        <v>1309</v>
      </c>
      <c r="L95" s="1" t="s">
        <v>1310</v>
      </c>
      <c r="M95" s="1" t="s">
        <v>1311</v>
      </c>
      <c r="N95" s="1" t="s">
        <v>1312</v>
      </c>
      <c r="P95" s="1" t="s">
        <v>1313</v>
      </c>
      <c r="Q95" s="1" t="s">
        <v>1313</v>
      </c>
    </row>
    <row r="96">
      <c r="B96" s="1" t="s">
        <v>1314</v>
      </c>
      <c r="C96" s="1" t="s">
        <v>1303</v>
      </c>
      <c r="D96" s="1" t="s">
        <v>1303</v>
      </c>
      <c r="F96" s="1" t="s">
        <v>1315</v>
      </c>
      <c r="G96" s="1" t="s">
        <v>1316</v>
      </c>
      <c r="H96" s="1" t="s">
        <v>1317</v>
      </c>
      <c r="I96" s="1" t="s">
        <v>1318</v>
      </c>
      <c r="J96" s="1" t="s">
        <v>1319</v>
      </c>
      <c r="K96" s="1" t="s">
        <v>1320</v>
      </c>
      <c r="L96" s="1" t="s">
        <v>1321</v>
      </c>
      <c r="M96" s="1" t="s">
        <v>1322</v>
      </c>
      <c r="N96" s="1" t="s">
        <v>1323</v>
      </c>
      <c r="P96" s="1" t="s">
        <v>1324</v>
      </c>
      <c r="Q96" s="1" t="s">
        <v>1324</v>
      </c>
    </row>
    <row r="97">
      <c r="B97" s="1" t="s">
        <v>1325</v>
      </c>
      <c r="C97" s="1" t="s">
        <v>1326</v>
      </c>
      <c r="D97" s="1" t="s">
        <v>1326</v>
      </c>
      <c r="F97" s="1" t="s">
        <v>1327</v>
      </c>
      <c r="G97" s="1" t="s">
        <v>1328</v>
      </c>
      <c r="H97" s="1" t="s">
        <v>1329</v>
      </c>
      <c r="I97" s="1" t="s">
        <v>1330</v>
      </c>
      <c r="J97" s="1" t="s">
        <v>1331</v>
      </c>
      <c r="K97" s="1" t="s">
        <v>1332</v>
      </c>
      <c r="L97" s="1" t="s">
        <v>1333</v>
      </c>
      <c r="M97" s="1" t="s">
        <v>1334</v>
      </c>
      <c r="N97" s="1" t="s">
        <v>1335</v>
      </c>
      <c r="P97" s="1" t="s">
        <v>1336</v>
      </c>
      <c r="Q97" s="1" t="s">
        <v>1336</v>
      </c>
    </row>
    <row r="98">
      <c r="B98" s="1" t="s">
        <v>1337</v>
      </c>
      <c r="C98" s="1" t="s">
        <v>1338</v>
      </c>
      <c r="D98" s="1" t="s">
        <v>1338</v>
      </c>
      <c r="F98" s="1" t="s">
        <v>1339</v>
      </c>
      <c r="G98" s="1" t="s">
        <v>1340</v>
      </c>
      <c r="H98" s="1" t="s">
        <v>1341</v>
      </c>
      <c r="I98" s="1" t="s">
        <v>1342</v>
      </c>
      <c r="J98" s="1" t="s">
        <v>1343</v>
      </c>
      <c r="K98" s="1" t="s">
        <v>1344</v>
      </c>
      <c r="L98" s="1" t="s">
        <v>1345</v>
      </c>
      <c r="M98" s="1" t="s">
        <v>1346</v>
      </c>
      <c r="N98" s="1" t="s">
        <v>1347</v>
      </c>
      <c r="P98" s="1" t="s">
        <v>1348</v>
      </c>
      <c r="Q98" s="1" t="s">
        <v>1348</v>
      </c>
    </row>
    <row r="99">
      <c r="B99" s="1" t="s">
        <v>1349</v>
      </c>
      <c r="C99" s="1" t="s">
        <v>1350</v>
      </c>
      <c r="D99" s="1" t="s">
        <v>1350</v>
      </c>
      <c r="F99" s="1" t="s">
        <v>1351</v>
      </c>
      <c r="G99" s="1" t="s">
        <v>1352</v>
      </c>
      <c r="H99" s="1" t="s">
        <v>1353</v>
      </c>
      <c r="I99" s="1" t="s">
        <v>1354</v>
      </c>
      <c r="J99" s="1" t="s">
        <v>1355</v>
      </c>
      <c r="K99" s="1" t="s">
        <v>1356</v>
      </c>
      <c r="L99" s="1" t="s">
        <v>1357</v>
      </c>
      <c r="M99" s="1" t="s">
        <v>1358</v>
      </c>
      <c r="N99" s="1" t="s">
        <v>1359</v>
      </c>
      <c r="P99" s="1" t="s">
        <v>1360</v>
      </c>
      <c r="Q99" s="1" t="s">
        <v>1360</v>
      </c>
    </row>
    <row r="100">
      <c r="B100" s="1" t="s">
        <v>1361</v>
      </c>
      <c r="C100" s="1" t="s">
        <v>1362</v>
      </c>
      <c r="D100" s="1" t="s">
        <v>1362</v>
      </c>
      <c r="F100" s="1" t="s">
        <v>1363</v>
      </c>
      <c r="G100" s="1" t="s">
        <v>1364</v>
      </c>
      <c r="H100" s="1" t="s">
        <v>1365</v>
      </c>
      <c r="I100" s="1" t="s">
        <v>1366</v>
      </c>
      <c r="J100" s="1" t="s">
        <v>1367</v>
      </c>
      <c r="K100" s="1" t="s">
        <v>1368</v>
      </c>
      <c r="L100" s="1" t="s">
        <v>1369</v>
      </c>
      <c r="M100" s="1" t="s">
        <v>1370</v>
      </c>
      <c r="N100" s="1" t="s">
        <v>1371</v>
      </c>
      <c r="P100" s="1" t="s">
        <v>1372</v>
      </c>
      <c r="Q100" s="1" t="s">
        <v>1372</v>
      </c>
    </row>
    <row r="101">
      <c r="B101" s="1" t="s">
        <v>1373</v>
      </c>
      <c r="C101" s="1" t="s">
        <v>1374</v>
      </c>
      <c r="D101" s="1" t="s">
        <v>1374</v>
      </c>
      <c r="F101" s="1" t="s">
        <v>1375</v>
      </c>
      <c r="G101" s="1" t="s">
        <v>1376</v>
      </c>
      <c r="H101" s="1" t="s">
        <v>1377</v>
      </c>
      <c r="I101" s="1" t="s">
        <v>1378</v>
      </c>
      <c r="J101" s="1" t="s">
        <v>1379</v>
      </c>
      <c r="K101" s="1" t="s">
        <v>1380</v>
      </c>
      <c r="L101" s="1" t="s">
        <v>1381</v>
      </c>
      <c r="M101" s="1" t="s">
        <v>1382</v>
      </c>
      <c r="N101" s="1" t="s">
        <v>1383</v>
      </c>
      <c r="P101" s="1" t="s">
        <v>1384</v>
      </c>
      <c r="Q101" s="1" t="s">
        <v>1384</v>
      </c>
    </row>
    <row r="102">
      <c r="B102" s="1" t="s">
        <v>1385</v>
      </c>
      <c r="C102" s="1" t="s">
        <v>1386</v>
      </c>
      <c r="D102" s="1" t="s">
        <v>1386</v>
      </c>
      <c r="F102" s="1" t="s">
        <v>1387</v>
      </c>
      <c r="G102" s="1" t="s">
        <v>1388</v>
      </c>
      <c r="H102" s="1" t="s">
        <v>1389</v>
      </c>
      <c r="I102" s="1" t="s">
        <v>1390</v>
      </c>
      <c r="J102" s="1" t="s">
        <v>1391</v>
      </c>
      <c r="K102" s="1" t="s">
        <v>1392</v>
      </c>
      <c r="L102" s="1" t="s">
        <v>1393</v>
      </c>
      <c r="M102" s="1" t="s">
        <v>1394</v>
      </c>
      <c r="N102" s="1" t="s">
        <v>1395</v>
      </c>
      <c r="P102" s="1" t="s">
        <v>1396</v>
      </c>
      <c r="Q102" s="1" t="s">
        <v>1396</v>
      </c>
    </row>
    <row r="103">
      <c r="B103" s="1" t="s">
        <v>1397</v>
      </c>
      <c r="C103" s="1" t="s">
        <v>1398</v>
      </c>
      <c r="D103" s="1" t="s">
        <v>1398</v>
      </c>
      <c r="F103" s="1" t="s">
        <v>1399</v>
      </c>
      <c r="G103" s="1" t="s">
        <v>1400</v>
      </c>
      <c r="H103" s="1" t="s">
        <v>1401</v>
      </c>
      <c r="I103" s="1" t="s">
        <v>1402</v>
      </c>
      <c r="J103" s="1" t="s">
        <v>1403</v>
      </c>
      <c r="K103" s="1" t="s">
        <v>1404</v>
      </c>
      <c r="L103" s="1" t="s">
        <v>1405</v>
      </c>
      <c r="M103" s="1" t="s">
        <v>1406</v>
      </c>
      <c r="N103" s="1" t="s">
        <v>1407</v>
      </c>
      <c r="P103" s="1" t="s">
        <v>1408</v>
      </c>
      <c r="Q103" s="1" t="s">
        <v>1408</v>
      </c>
    </row>
    <row r="104">
      <c r="B104" s="1" t="s">
        <v>1409</v>
      </c>
      <c r="C104" s="1" t="s">
        <v>1410</v>
      </c>
      <c r="D104" s="1" t="s">
        <v>1410</v>
      </c>
      <c r="F104" s="1" t="s">
        <v>1411</v>
      </c>
      <c r="G104" s="1" t="s">
        <v>1412</v>
      </c>
      <c r="H104" s="1" t="s">
        <v>1413</v>
      </c>
      <c r="I104" s="1" t="s">
        <v>1414</v>
      </c>
      <c r="J104" s="1" t="s">
        <v>1415</v>
      </c>
      <c r="K104" s="1" t="s">
        <v>1416</v>
      </c>
      <c r="L104" s="1" t="s">
        <v>1417</v>
      </c>
      <c r="M104" s="1" t="s">
        <v>1418</v>
      </c>
      <c r="N104" s="1" t="s">
        <v>1419</v>
      </c>
      <c r="P104" s="1" t="s">
        <v>1420</v>
      </c>
      <c r="Q104" s="1" t="s">
        <v>1420</v>
      </c>
    </row>
    <row r="105">
      <c r="B105" s="1" t="s">
        <v>1421</v>
      </c>
      <c r="C105" s="1" t="s">
        <v>1422</v>
      </c>
      <c r="D105" s="1" t="s">
        <v>1422</v>
      </c>
      <c r="F105" s="1" t="s">
        <v>1423</v>
      </c>
      <c r="G105" s="1" t="s">
        <v>1424</v>
      </c>
      <c r="H105" s="1" t="s">
        <v>1425</v>
      </c>
      <c r="I105" s="1" t="s">
        <v>1426</v>
      </c>
      <c r="J105" s="1" t="s">
        <v>1427</v>
      </c>
      <c r="K105" s="1" t="s">
        <v>1428</v>
      </c>
      <c r="L105" s="1" t="s">
        <v>1429</v>
      </c>
      <c r="M105" s="1" t="s">
        <v>1430</v>
      </c>
      <c r="N105" s="1" t="s">
        <v>1431</v>
      </c>
      <c r="P105" s="1" t="s">
        <v>1432</v>
      </c>
      <c r="Q105" s="1" t="s">
        <v>1432</v>
      </c>
    </row>
    <row r="106">
      <c r="B106" s="1" t="s">
        <v>1433</v>
      </c>
      <c r="C106" s="1" t="s">
        <v>1434</v>
      </c>
      <c r="D106" s="1" t="s">
        <v>1434</v>
      </c>
      <c r="F106" s="1" t="s">
        <v>1435</v>
      </c>
      <c r="G106" s="1" t="s">
        <v>1436</v>
      </c>
      <c r="H106" s="1" t="s">
        <v>1437</v>
      </c>
      <c r="I106" s="1" t="s">
        <v>1438</v>
      </c>
      <c r="J106" s="1" t="s">
        <v>1439</v>
      </c>
      <c r="K106" s="1" t="s">
        <v>1440</v>
      </c>
      <c r="L106" s="1" t="s">
        <v>1441</v>
      </c>
      <c r="M106" s="1" t="s">
        <v>1442</v>
      </c>
      <c r="N106" s="1" t="s">
        <v>1443</v>
      </c>
      <c r="P106" s="1" t="s">
        <v>1444</v>
      </c>
      <c r="Q106" s="1" t="s">
        <v>1444</v>
      </c>
    </row>
    <row r="107">
      <c r="B107" s="1" t="s">
        <v>1445</v>
      </c>
      <c r="C107" s="1" t="s">
        <v>1446</v>
      </c>
      <c r="D107" s="1" t="s">
        <v>1446</v>
      </c>
      <c r="F107" s="1" t="s">
        <v>1447</v>
      </c>
      <c r="G107" s="1" t="s">
        <v>1448</v>
      </c>
      <c r="H107" s="1" t="s">
        <v>1449</v>
      </c>
      <c r="I107" s="1" t="s">
        <v>1450</v>
      </c>
      <c r="J107" s="1" t="s">
        <v>1451</v>
      </c>
      <c r="K107" s="1" t="s">
        <v>1452</v>
      </c>
      <c r="L107" s="1" t="s">
        <v>1453</v>
      </c>
      <c r="M107" s="1" t="s">
        <v>1454</v>
      </c>
      <c r="N107" s="1" t="s">
        <v>1455</v>
      </c>
      <c r="P107" s="1" t="s">
        <v>1456</v>
      </c>
      <c r="Q107" s="1" t="s">
        <v>1456</v>
      </c>
    </row>
    <row r="108">
      <c r="B108" s="1" t="s">
        <v>1457</v>
      </c>
      <c r="C108" s="1" t="s">
        <v>1458</v>
      </c>
      <c r="D108" s="1" t="s">
        <v>1458</v>
      </c>
      <c r="F108" s="1" t="s">
        <v>1459</v>
      </c>
      <c r="G108" s="1" t="s">
        <v>1460</v>
      </c>
      <c r="H108" s="1" t="s">
        <v>1461</v>
      </c>
      <c r="I108" s="1" t="s">
        <v>1462</v>
      </c>
      <c r="J108" s="1" t="s">
        <v>1463</v>
      </c>
      <c r="K108" s="1" t="s">
        <v>1464</v>
      </c>
      <c r="L108" s="1" t="s">
        <v>1465</v>
      </c>
      <c r="M108" s="1" t="s">
        <v>1466</v>
      </c>
      <c r="N108" s="1" t="s">
        <v>1467</v>
      </c>
      <c r="P108" s="1" t="s">
        <v>1468</v>
      </c>
      <c r="Q108" s="1" t="s">
        <v>1468</v>
      </c>
    </row>
    <row r="109">
      <c r="B109" s="1" t="s">
        <v>1469</v>
      </c>
      <c r="C109" s="1" t="s">
        <v>1470</v>
      </c>
      <c r="D109" s="1" t="s">
        <v>1470</v>
      </c>
      <c r="G109" s="1" t="s">
        <v>1471</v>
      </c>
      <c r="H109" s="1" t="s">
        <v>1472</v>
      </c>
      <c r="I109" s="1" t="s">
        <v>1473</v>
      </c>
      <c r="J109" s="1" t="s">
        <v>1474</v>
      </c>
      <c r="K109" s="1" t="s">
        <v>1475</v>
      </c>
      <c r="L109" s="1" t="s">
        <v>1476</v>
      </c>
      <c r="M109" s="1" t="s">
        <v>1477</v>
      </c>
      <c r="N109" s="1" t="s">
        <v>1478</v>
      </c>
      <c r="P109" s="1" t="s">
        <v>1479</v>
      </c>
      <c r="Q109" s="1" t="s">
        <v>1479</v>
      </c>
    </row>
    <row r="110">
      <c r="B110" s="1" t="s">
        <v>1480</v>
      </c>
      <c r="C110" s="1" t="s">
        <v>1481</v>
      </c>
      <c r="D110" s="1" t="s">
        <v>1481</v>
      </c>
      <c r="G110" s="1" t="s">
        <v>1482</v>
      </c>
      <c r="H110" s="1" t="s">
        <v>1483</v>
      </c>
      <c r="I110" s="1" t="s">
        <v>1484</v>
      </c>
      <c r="J110" s="1" t="s">
        <v>1485</v>
      </c>
      <c r="K110" s="1" t="s">
        <v>1486</v>
      </c>
      <c r="L110" s="1" t="s">
        <v>1487</v>
      </c>
      <c r="M110" s="1" t="s">
        <v>1488</v>
      </c>
      <c r="N110" s="1" t="s">
        <v>1489</v>
      </c>
      <c r="P110" s="1" t="s">
        <v>1490</v>
      </c>
      <c r="Q110" s="1" t="s">
        <v>1490</v>
      </c>
    </row>
    <row r="111">
      <c r="B111" s="1" t="s">
        <v>1491</v>
      </c>
      <c r="C111" s="1" t="s">
        <v>1492</v>
      </c>
      <c r="D111" s="1" t="s">
        <v>1492</v>
      </c>
      <c r="G111" s="1" t="s">
        <v>1493</v>
      </c>
      <c r="H111" s="1" t="s">
        <v>1494</v>
      </c>
      <c r="I111" s="1" t="s">
        <v>1495</v>
      </c>
      <c r="J111" s="1" t="s">
        <v>1496</v>
      </c>
      <c r="K111" s="1" t="s">
        <v>1497</v>
      </c>
      <c r="L111" s="1" t="s">
        <v>1498</v>
      </c>
      <c r="M111" s="1" t="s">
        <v>1499</v>
      </c>
      <c r="N111" s="1" t="s">
        <v>1500</v>
      </c>
      <c r="P111" s="1" t="s">
        <v>1501</v>
      </c>
      <c r="Q111" s="1" t="s">
        <v>1501</v>
      </c>
    </row>
    <row r="112">
      <c r="B112" s="1" t="s">
        <v>1502</v>
      </c>
      <c r="C112" s="1" t="s">
        <v>1503</v>
      </c>
      <c r="D112" s="1" t="s">
        <v>1503</v>
      </c>
      <c r="G112" s="1" t="s">
        <v>1504</v>
      </c>
      <c r="H112" s="1" t="s">
        <v>1505</v>
      </c>
      <c r="I112" s="1" t="s">
        <v>1506</v>
      </c>
      <c r="J112" s="1" t="s">
        <v>1507</v>
      </c>
      <c r="K112" s="1" t="s">
        <v>1508</v>
      </c>
      <c r="L112" s="1" t="s">
        <v>1509</v>
      </c>
      <c r="M112" s="1" t="s">
        <v>1510</v>
      </c>
      <c r="N112" s="1" t="s">
        <v>1511</v>
      </c>
      <c r="P112" s="1" t="s">
        <v>1512</v>
      </c>
      <c r="Q112" s="1" t="s">
        <v>1512</v>
      </c>
    </row>
    <row r="113">
      <c r="B113" s="1" t="s">
        <v>1513</v>
      </c>
      <c r="C113" s="1" t="s">
        <v>1514</v>
      </c>
      <c r="D113" s="1" t="s">
        <v>1514</v>
      </c>
      <c r="G113" s="1" t="s">
        <v>1515</v>
      </c>
      <c r="H113" s="1" t="s">
        <v>1516</v>
      </c>
      <c r="I113" s="1" t="s">
        <v>1517</v>
      </c>
      <c r="J113" s="1" t="s">
        <v>1518</v>
      </c>
      <c r="K113" s="1" t="s">
        <v>1519</v>
      </c>
      <c r="L113" s="1" t="s">
        <v>1520</v>
      </c>
      <c r="M113" s="1" t="s">
        <v>1521</v>
      </c>
      <c r="N113" s="1" t="s">
        <v>1522</v>
      </c>
      <c r="P113" s="1" t="s">
        <v>1523</v>
      </c>
      <c r="Q113" s="1" t="s">
        <v>1523</v>
      </c>
    </row>
    <row r="114">
      <c r="B114" s="1" t="s">
        <v>1524</v>
      </c>
      <c r="C114" s="1" t="s">
        <v>1525</v>
      </c>
      <c r="D114" s="1" t="s">
        <v>1525</v>
      </c>
      <c r="G114" s="1" t="s">
        <v>1526</v>
      </c>
      <c r="H114" s="1" t="s">
        <v>1527</v>
      </c>
      <c r="I114" s="1" t="s">
        <v>1528</v>
      </c>
      <c r="J114" s="1" t="s">
        <v>1529</v>
      </c>
      <c r="K114" s="1" t="s">
        <v>1530</v>
      </c>
      <c r="L114" s="1" t="s">
        <v>1531</v>
      </c>
      <c r="M114" s="1" t="s">
        <v>1532</v>
      </c>
      <c r="N114" s="1" t="s">
        <v>1533</v>
      </c>
      <c r="P114" s="1" t="s">
        <v>1534</v>
      </c>
      <c r="Q114" s="1" t="s">
        <v>1534</v>
      </c>
    </row>
    <row r="115">
      <c r="B115" s="1" t="s">
        <v>1535</v>
      </c>
      <c r="C115" s="1" t="s">
        <v>1536</v>
      </c>
      <c r="D115" s="1" t="s">
        <v>1536</v>
      </c>
      <c r="G115" s="1" t="s">
        <v>1537</v>
      </c>
      <c r="H115" s="1" t="s">
        <v>1538</v>
      </c>
      <c r="I115" s="1" t="s">
        <v>1539</v>
      </c>
      <c r="J115" s="1" t="s">
        <v>1540</v>
      </c>
      <c r="K115" s="1" t="s">
        <v>1541</v>
      </c>
      <c r="L115" s="1" t="s">
        <v>1542</v>
      </c>
      <c r="M115" s="1" t="s">
        <v>1543</v>
      </c>
      <c r="N115" s="1" t="s">
        <v>1544</v>
      </c>
      <c r="P115" s="1" t="s">
        <v>1545</v>
      </c>
      <c r="Q115" s="1" t="s">
        <v>1545</v>
      </c>
    </row>
    <row r="116">
      <c r="B116" s="1" t="s">
        <v>1546</v>
      </c>
      <c r="C116" s="1" t="s">
        <v>1536</v>
      </c>
      <c r="D116" s="1" t="s">
        <v>1536</v>
      </c>
      <c r="G116" s="1" t="s">
        <v>1547</v>
      </c>
      <c r="H116" s="1" t="s">
        <v>1548</v>
      </c>
      <c r="I116" s="1" t="s">
        <v>1549</v>
      </c>
      <c r="J116" s="1" t="s">
        <v>1550</v>
      </c>
      <c r="K116" s="1" t="s">
        <v>1551</v>
      </c>
      <c r="L116" s="1" t="s">
        <v>1552</v>
      </c>
      <c r="M116" s="1" t="s">
        <v>1553</v>
      </c>
      <c r="N116" s="1" t="s">
        <v>1554</v>
      </c>
      <c r="P116" s="1" t="s">
        <v>1555</v>
      </c>
      <c r="Q116" s="1" t="s">
        <v>1555</v>
      </c>
    </row>
    <row r="117">
      <c r="B117" s="1" t="s">
        <v>1556</v>
      </c>
      <c r="C117" s="1" t="s">
        <v>1536</v>
      </c>
      <c r="D117" s="1" t="s">
        <v>1536</v>
      </c>
      <c r="G117" s="1" t="s">
        <v>1557</v>
      </c>
      <c r="H117" s="1" t="s">
        <v>1558</v>
      </c>
      <c r="I117" s="1" t="s">
        <v>1559</v>
      </c>
      <c r="J117" s="1" t="s">
        <v>1560</v>
      </c>
      <c r="K117" s="1" t="s">
        <v>1561</v>
      </c>
      <c r="L117" s="1" t="s">
        <v>1562</v>
      </c>
      <c r="M117" s="1" t="s">
        <v>1563</v>
      </c>
      <c r="N117" s="1" t="s">
        <v>1564</v>
      </c>
      <c r="P117" s="1" t="s">
        <v>1565</v>
      </c>
      <c r="Q117" s="1" t="s">
        <v>1565</v>
      </c>
    </row>
    <row r="118">
      <c r="B118" s="1" t="s">
        <v>1566</v>
      </c>
      <c r="C118" s="1" t="s">
        <v>1536</v>
      </c>
      <c r="D118" s="1" t="s">
        <v>1536</v>
      </c>
      <c r="G118" s="1" t="s">
        <v>1567</v>
      </c>
      <c r="H118" s="1" t="s">
        <v>1568</v>
      </c>
      <c r="I118" s="1" t="s">
        <v>1569</v>
      </c>
      <c r="J118" s="1" t="s">
        <v>1570</v>
      </c>
      <c r="K118" s="1" t="s">
        <v>1571</v>
      </c>
      <c r="L118" s="1" t="s">
        <v>1572</v>
      </c>
      <c r="M118" s="1" t="s">
        <v>1573</v>
      </c>
      <c r="N118" s="1" t="s">
        <v>1574</v>
      </c>
      <c r="P118" s="1" t="s">
        <v>1575</v>
      </c>
      <c r="Q118" s="1" t="s">
        <v>1575</v>
      </c>
    </row>
    <row r="119">
      <c r="B119" s="1" t="s">
        <v>1576</v>
      </c>
      <c r="C119" s="1" t="s">
        <v>1577</v>
      </c>
      <c r="D119" s="1" t="s">
        <v>1577</v>
      </c>
      <c r="G119" s="1" t="s">
        <v>1578</v>
      </c>
      <c r="H119" s="1" t="s">
        <v>1579</v>
      </c>
      <c r="I119" s="1" t="s">
        <v>1580</v>
      </c>
      <c r="J119" s="1" t="s">
        <v>1581</v>
      </c>
      <c r="K119" s="1" t="s">
        <v>1582</v>
      </c>
      <c r="L119" s="1" t="s">
        <v>1583</v>
      </c>
      <c r="M119" s="1" t="s">
        <v>1584</v>
      </c>
      <c r="N119" s="1" t="s">
        <v>1585</v>
      </c>
      <c r="P119" s="1" t="s">
        <v>1586</v>
      </c>
      <c r="Q119" s="1" t="s">
        <v>1586</v>
      </c>
    </row>
    <row r="120">
      <c r="B120" s="1" t="s">
        <v>1587</v>
      </c>
      <c r="C120" s="1" t="s">
        <v>1588</v>
      </c>
      <c r="D120" s="1" t="s">
        <v>1588</v>
      </c>
      <c r="G120" s="1" t="s">
        <v>1589</v>
      </c>
      <c r="H120" s="1" t="s">
        <v>1590</v>
      </c>
      <c r="I120" s="1" t="s">
        <v>1591</v>
      </c>
      <c r="J120" s="1" t="s">
        <v>1592</v>
      </c>
      <c r="K120" s="1" t="s">
        <v>1593</v>
      </c>
      <c r="L120" s="1" t="s">
        <v>1594</v>
      </c>
      <c r="M120" s="1" t="s">
        <v>1595</v>
      </c>
      <c r="N120" s="1" t="s">
        <v>1596</v>
      </c>
      <c r="P120" s="1" t="s">
        <v>1597</v>
      </c>
      <c r="Q120" s="1" t="s">
        <v>1597</v>
      </c>
    </row>
    <row r="121">
      <c r="B121" s="1" t="s">
        <v>1598</v>
      </c>
      <c r="C121" s="1" t="s">
        <v>1599</v>
      </c>
      <c r="D121" s="1" t="s">
        <v>1599</v>
      </c>
      <c r="G121" s="1" t="s">
        <v>1600</v>
      </c>
      <c r="H121" s="1" t="s">
        <v>1601</v>
      </c>
      <c r="I121" s="1" t="s">
        <v>1602</v>
      </c>
      <c r="J121" s="1" t="s">
        <v>1603</v>
      </c>
      <c r="K121" s="1" t="s">
        <v>1604</v>
      </c>
      <c r="L121" s="1" t="s">
        <v>1605</v>
      </c>
      <c r="M121" s="1" t="s">
        <v>1606</v>
      </c>
      <c r="N121" s="1" t="s">
        <v>1607</v>
      </c>
      <c r="P121" s="1" t="s">
        <v>1608</v>
      </c>
      <c r="Q121" s="1" t="s">
        <v>1608</v>
      </c>
    </row>
    <row r="122">
      <c r="B122" s="1" t="s">
        <v>1609</v>
      </c>
      <c r="C122" s="1" t="s">
        <v>1610</v>
      </c>
      <c r="D122" s="1" t="s">
        <v>1610</v>
      </c>
      <c r="G122" s="1" t="s">
        <v>1611</v>
      </c>
      <c r="H122" s="1" t="s">
        <v>1612</v>
      </c>
      <c r="I122" s="1" t="s">
        <v>1613</v>
      </c>
      <c r="J122" s="1" t="s">
        <v>1614</v>
      </c>
      <c r="K122" s="1" t="s">
        <v>1615</v>
      </c>
      <c r="L122" s="1" t="s">
        <v>1616</v>
      </c>
      <c r="M122" s="1" t="s">
        <v>1617</v>
      </c>
      <c r="N122" s="1" t="s">
        <v>1618</v>
      </c>
      <c r="P122" s="1" t="s">
        <v>1619</v>
      </c>
      <c r="Q122" s="1" t="s">
        <v>1619</v>
      </c>
    </row>
    <row r="123">
      <c r="B123" s="1" t="s">
        <v>1620</v>
      </c>
      <c r="C123" s="1" t="s">
        <v>1621</v>
      </c>
      <c r="D123" s="1" t="s">
        <v>1621</v>
      </c>
      <c r="G123" s="1" t="s">
        <v>1622</v>
      </c>
      <c r="H123" s="1" t="s">
        <v>1623</v>
      </c>
      <c r="I123" s="1" t="s">
        <v>1624</v>
      </c>
      <c r="J123" s="1" t="s">
        <v>1625</v>
      </c>
      <c r="K123" s="1" t="s">
        <v>1626</v>
      </c>
      <c r="L123" s="1" t="s">
        <v>1627</v>
      </c>
      <c r="M123" s="1" t="s">
        <v>1628</v>
      </c>
      <c r="N123" s="1" t="s">
        <v>1629</v>
      </c>
      <c r="P123" s="1" t="s">
        <v>1630</v>
      </c>
      <c r="Q123" s="1" t="s">
        <v>1630</v>
      </c>
    </row>
    <row r="124">
      <c r="B124" s="1" t="s">
        <v>1631</v>
      </c>
      <c r="C124" s="1" t="s">
        <v>1632</v>
      </c>
      <c r="D124" s="1" t="s">
        <v>1632</v>
      </c>
      <c r="G124" s="1" t="s">
        <v>1633</v>
      </c>
      <c r="H124" s="1" t="s">
        <v>1634</v>
      </c>
      <c r="I124" s="1" t="s">
        <v>1635</v>
      </c>
      <c r="J124" s="1" t="s">
        <v>1636</v>
      </c>
      <c r="K124" s="1" t="s">
        <v>1637</v>
      </c>
      <c r="L124" s="1" t="s">
        <v>1638</v>
      </c>
      <c r="M124" s="1" t="s">
        <v>1639</v>
      </c>
      <c r="N124" s="1" t="s">
        <v>1640</v>
      </c>
      <c r="P124" s="1" t="s">
        <v>1641</v>
      </c>
      <c r="Q124" s="1" t="s">
        <v>1641</v>
      </c>
    </row>
    <row r="125">
      <c r="B125" s="1" t="s">
        <v>1642</v>
      </c>
      <c r="C125" s="1" t="s">
        <v>1643</v>
      </c>
      <c r="D125" s="1" t="s">
        <v>1643</v>
      </c>
      <c r="G125" s="1" t="s">
        <v>1644</v>
      </c>
      <c r="H125" s="1" t="s">
        <v>1645</v>
      </c>
      <c r="I125" s="1" t="s">
        <v>1646</v>
      </c>
      <c r="J125" s="1" t="s">
        <v>1647</v>
      </c>
      <c r="K125" s="1" t="s">
        <v>1648</v>
      </c>
      <c r="L125" s="1" t="s">
        <v>1649</v>
      </c>
      <c r="M125" s="1" t="s">
        <v>1650</v>
      </c>
      <c r="N125" s="1" t="s">
        <v>1651</v>
      </c>
      <c r="P125" s="1" t="s">
        <v>1652</v>
      </c>
      <c r="Q125" s="1" t="s">
        <v>1652</v>
      </c>
    </row>
    <row r="126">
      <c r="B126" s="1" t="s">
        <v>1653</v>
      </c>
      <c r="C126" s="1" t="s">
        <v>1654</v>
      </c>
      <c r="D126" s="1" t="s">
        <v>1654</v>
      </c>
      <c r="G126" s="1" t="s">
        <v>1655</v>
      </c>
      <c r="H126" s="1" t="s">
        <v>1656</v>
      </c>
      <c r="I126" s="1" t="s">
        <v>1657</v>
      </c>
      <c r="J126" s="1" t="s">
        <v>1658</v>
      </c>
      <c r="K126" s="1" t="s">
        <v>1659</v>
      </c>
      <c r="L126" s="1" t="s">
        <v>1660</v>
      </c>
      <c r="M126" s="1" t="s">
        <v>1661</v>
      </c>
      <c r="N126" s="1" t="s">
        <v>1662</v>
      </c>
      <c r="P126" s="1" t="s">
        <v>1663</v>
      </c>
      <c r="Q126" s="1" t="s">
        <v>1663</v>
      </c>
    </row>
    <row r="127">
      <c r="B127" s="1" t="s">
        <v>1664</v>
      </c>
      <c r="C127" s="1" t="s">
        <v>1665</v>
      </c>
      <c r="D127" s="1" t="s">
        <v>1665</v>
      </c>
      <c r="G127" s="1" t="s">
        <v>1666</v>
      </c>
      <c r="H127" s="1" t="s">
        <v>1667</v>
      </c>
      <c r="I127" s="1" t="s">
        <v>1668</v>
      </c>
      <c r="J127" s="1" t="s">
        <v>1669</v>
      </c>
      <c r="K127" s="1" t="s">
        <v>1670</v>
      </c>
      <c r="L127" s="1" t="s">
        <v>1671</v>
      </c>
      <c r="M127" s="1" t="s">
        <v>1672</v>
      </c>
      <c r="N127" s="1" t="s">
        <v>1673</v>
      </c>
      <c r="P127" s="1" t="s">
        <v>1674</v>
      </c>
      <c r="Q127" s="1" t="s">
        <v>1674</v>
      </c>
    </row>
    <row r="128">
      <c r="B128" s="1" t="s">
        <v>1675</v>
      </c>
      <c r="C128" s="1" t="s">
        <v>1676</v>
      </c>
      <c r="D128" s="1" t="s">
        <v>1676</v>
      </c>
      <c r="G128" s="1" t="s">
        <v>1677</v>
      </c>
      <c r="H128" s="1" t="s">
        <v>1678</v>
      </c>
      <c r="I128" s="1" t="s">
        <v>1679</v>
      </c>
      <c r="J128" s="1" t="s">
        <v>1680</v>
      </c>
      <c r="K128" s="1" t="s">
        <v>1681</v>
      </c>
      <c r="L128" s="1" t="s">
        <v>1682</v>
      </c>
      <c r="M128" s="1" t="s">
        <v>1683</v>
      </c>
      <c r="N128" s="1" t="s">
        <v>1684</v>
      </c>
      <c r="P128" s="1" t="s">
        <v>1685</v>
      </c>
      <c r="Q128" s="1" t="s">
        <v>1685</v>
      </c>
    </row>
    <row r="129">
      <c r="B129" s="1" t="s">
        <v>1686</v>
      </c>
      <c r="C129" s="1" t="s">
        <v>1687</v>
      </c>
      <c r="D129" s="1" t="s">
        <v>1687</v>
      </c>
      <c r="G129" s="1" t="s">
        <v>1688</v>
      </c>
      <c r="H129" s="1" t="s">
        <v>1689</v>
      </c>
      <c r="I129" s="1" t="s">
        <v>1690</v>
      </c>
      <c r="J129" s="1" t="s">
        <v>1691</v>
      </c>
      <c r="K129" s="1" t="s">
        <v>1692</v>
      </c>
      <c r="L129" s="1" t="s">
        <v>1693</v>
      </c>
      <c r="M129" s="1" t="s">
        <v>1694</v>
      </c>
      <c r="N129" s="1" t="s">
        <v>1695</v>
      </c>
      <c r="P129" s="1" t="s">
        <v>1696</v>
      </c>
      <c r="Q129" s="1" t="s">
        <v>1696</v>
      </c>
    </row>
    <row r="130">
      <c r="B130" s="1" t="s">
        <v>1697</v>
      </c>
      <c r="C130" s="1" t="s">
        <v>1698</v>
      </c>
      <c r="D130" s="1" t="s">
        <v>1698</v>
      </c>
      <c r="G130" s="1" t="s">
        <v>1699</v>
      </c>
      <c r="H130" s="1" t="s">
        <v>1700</v>
      </c>
      <c r="I130" s="1" t="s">
        <v>1701</v>
      </c>
      <c r="J130" s="1" t="s">
        <v>1702</v>
      </c>
      <c r="K130" s="1" t="s">
        <v>1703</v>
      </c>
      <c r="L130" s="1" t="s">
        <v>1704</v>
      </c>
      <c r="M130" s="1" t="s">
        <v>1705</v>
      </c>
      <c r="N130" s="1" t="s">
        <v>1706</v>
      </c>
      <c r="P130" s="1" t="s">
        <v>1707</v>
      </c>
      <c r="Q130" s="1" t="s">
        <v>1707</v>
      </c>
    </row>
    <row r="131">
      <c r="B131" s="1" t="s">
        <v>1708</v>
      </c>
      <c r="C131" s="1" t="s">
        <v>1709</v>
      </c>
      <c r="D131" s="1" t="s">
        <v>1709</v>
      </c>
      <c r="G131" s="1" t="s">
        <v>1710</v>
      </c>
      <c r="H131" s="1" t="s">
        <v>1711</v>
      </c>
      <c r="I131" s="1" t="s">
        <v>1712</v>
      </c>
      <c r="J131" s="1" t="s">
        <v>1713</v>
      </c>
      <c r="K131" s="1" t="s">
        <v>1714</v>
      </c>
      <c r="L131" s="1" t="s">
        <v>1715</v>
      </c>
      <c r="M131" s="1" t="s">
        <v>1716</v>
      </c>
      <c r="N131" s="1" t="s">
        <v>1717</v>
      </c>
      <c r="P131" s="1" t="s">
        <v>1718</v>
      </c>
      <c r="Q131" s="1" t="s">
        <v>1718</v>
      </c>
    </row>
    <row r="132">
      <c r="B132" s="1" t="s">
        <v>1719</v>
      </c>
      <c r="C132" s="1" t="s">
        <v>1720</v>
      </c>
      <c r="D132" s="1" t="s">
        <v>1720</v>
      </c>
      <c r="G132" s="1" t="s">
        <v>1721</v>
      </c>
      <c r="H132" s="1" t="s">
        <v>1722</v>
      </c>
      <c r="I132" s="1" t="s">
        <v>1723</v>
      </c>
      <c r="J132" s="1" t="s">
        <v>1724</v>
      </c>
      <c r="K132" s="1" t="s">
        <v>1725</v>
      </c>
      <c r="L132" s="1" t="s">
        <v>1726</v>
      </c>
      <c r="M132" s="1" t="s">
        <v>1727</v>
      </c>
      <c r="N132" s="1" t="s">
        <v>1728</v>
      </c>
      <c r="P132" s="1" t="s">
        <v>1729</v>
      </c>
      <c r="Q132" s="1" t="s">
        <v>1729</v>
      </c>
    </row>
    <row r="133">
      <c r="B133" s="1" t="s">
        <v>1730</v>
      </c>
      <c r="C133" s="1" t="s">
        <v>1731</v>
      </c>
      <c r="D133" s="1" t="s">
        <v>1731</v>
      </c>
      <c r="G133" s="1" t="s">
        <v>1732</v>
      </c>
      <c r="H133" s="1" t="s">
        <v>1733</v>
      </c>
      <c r="I133" s="1" t="s">
        <v>1734</v>
      </c>
      <c r="J133" s="1" t="s">
        <v>1735</v>
      </c>
      <c r="K133" s="1" t="s">
        <v>1736</v>
      </c>
      <c r="L133" s="1" t="s">
        <v>1737</v>
      </c>
      <c r="M133" s="1" t="s">
        <v>1738</v>
      </c>
      <c r="N133" s="1" t="s">
        <v>1739</v>
      </c>
      <c r="P133" s="1" t="s">
        <v>1740</v>
      </c>
      <c r="Q133" s="1" t="s">
        <v>1740</v>
      </c>
    </row>
    <row r="134">
      <c r="B134" s="1" t="s">
        <v>1741</v>
      </c>
      <c r="C134" s="1" t="s">
        <v>1742</v>
      </c>
      <c r="D134" s="1" t="s">
        <v>1742</v>
      </c>
      <c r="G134" s="1" t="s">
        <v>1743</v>
      </c>
      <c r="H134" s="1" t="s">
        <v>1744</v>
      </c>
      <c r="I134" s="1" t="s">
        <v>1745</v>
      </c>
      <c r="J134" s="1" t="s">
        <v>1746</v>
      </c>
      <c r="K134" s="1" t="s">
        <v>1747</v>
      </c>
      <c r="L134" s="1" t="s">
        <v>1748</v>
      </c>
      <c r="M134" s="1" t="s">
        <v>1749</v>
      </c>
      <c r="N134" s="1" t="s">
        <v>1750</v>
      </c>
      <c r="P134" s="1" t="s">
        <v>1751</v>
      </c>
      <c r="Q134" s="1" t="s">
        <v>1751</v>
      </c>
    </row>
    <row r="135">
      <c r="B135" s="1" t="s">
        <v>1752</v>
      </c>
      <c r="C135" s="1" t="s">
        <v>1753</v>
      </c>
      <c r="D135" s="1" t="s">
        <v>1753</v>
      </c>
      <c r="G135" s="1" t="s">
        <v>1754</v>
      </c>
      <c r="H135" s="1" t="s">
        <v>1755</v>
      </c>
      <c r="I135" s="1" t="s">
        <v>1756</v>
      </c>
      <c r="J135" s="1" t="s">
        <v>1757</v>
      </c>
      <c r="K135" s="1" t="s">
        <v>1758</v>
      </c>
      <c r="L135" s="1" t="s">
        <v>1759</v>
      </c>
      <c r="M135" s="1" t="s">
        <v>1760</v>
      </c>
      <c r="N135" s="1" t="s">
        <v>1761</v>
      </c>
      <c r="P135" s="1" t="s">
        <v>1762</v>
      </c>
      <c r="Q135" s="1" t="s">
        <v>1762</v>
      </c>
    </row>
    <row r="136">
      <c r="B136" s="1" t="s">
        <v>1763</v>
      </c>
      <c r="C136" s="1" t="s">
        <v>1764</v>
      </c>
      <c r="D136" s="1" t="s">
        <v>1764</v>
      </c>
      <c r="G136" s="1" t="s">
        <v>1765</v>
      </c>
      <c r="H136" s="1" t="s">
        <v>1766</v>
      </c>
      <c r="I136" s="1" t="s">
        <v>1767</v>
      </c>
      <c r="J136" s="1" t="s">
        <v>1768</v>
      </c>
      <c r="K136" s="1" t="s">
        <v>1769</v>
      </c>
      <c r="L136" s="1" t="s">
        <v>1770</v>
      </c>
      <c r="M136" s="1" t="s">
        <v>1771</v>
      </c>
      <c r="N136" s="1" t="s">
        <v>1772</v>
      </c>
      <c r="P136" s="1" t="s">
        <v>1773</v>
      </c>
      <c r="Q136" s="1" t="s">
        <v>1773</v>
      </c>
    </row>
    <row r="137">
      <c r="B137" s="1" t="s">
        <v>1774</v>
      </c>
      <c r="C137" s="1" t="s">
        <v>1775</v>
      </c>
      <c r="D137" s="1" t="s">
        <v>1775</v>
      </c>
      <c r="G137" s="1" t="s">
        <v>1776</v>
      </c>
      <c r="H137" s="1" t="s">
        <v>1777</v>
      </c>
      <c r="I137" s="1" t="s">
        <v>1778</v>
      </c>
      <c r="J137" s="1" t="s">
        <v>1779</v>
      </c>
      <c r="K137" s="1" t="s">
        <v>1780</v>
      </c>
      <c r="L137" s="1" t="s">
        <v>1781</v>
      </c>
      <c r="M137" s="1" t="s">
        <v>1782</v>
      </c>
      <c r="N137" s="1" t="s">
        <v>1783</v>
      </c>
      <c r="P137" s="1" t="s">
        <v>1784</v>
      </c>
      <c r="Q137" s="1" t="s">
        <v>1784</v>
      </c>
    </row>
    <row r="138">
      <c r="B138" s="1" t="s">
        <v>1785</v>
      </c>
      <c r="C138" s="1" t="s">
        <v>1786</v>
      </c>
      <c r="D138" s="1" t="s">
        <v>1786</v>
      </c>
      <c r="G138" s="1" t="s">
        <v>1787</v>
      </c>
      <c r="H138" s="1" t="s">
        <v>1788</v>
      </c>
      <c r="I138" s="1" t="s">
        <v>1789</v>
      </c>
      <c r="J138" s="1" t="s">
        <v>1790</v>
      </c>
      <c r="K138" s="1" t="s">
        <v>1791</v>
      </c>
      <c r="L138" s="1" t="s">
        <v>1792</v>
      </c>
      <c r="M138" s="1" t="s">
        <v>1793</v>
      </c>
      <c r="N138" s="1" t="s">
        <v>1794</v>
      </c>
      <c r="P138" s="1" t="s">
        <v>1795</v>
      </c>
      <c r="Q138" s="1" t="s">
        <v>1795</v>
      </c>
    </row>
    <row r="139">
      <c r="B139" s="1" t="s">
        <v>1796</v>
      </c>
      <c r="C139" s="1" t="s">
        <v>1797</v>
      </c>
      <c r="D139" s="1" t="s">
        <v>1797</v>
      </c>
      <c r="G139" s="1" t="s">
        <v>1798</v>
      </c>
      <c r="H139" s="1" t="s">
        <v>1799</v>
      </c>
      <c r="I139" s="1" t="s">
        <v>1800</v>
      </c>
      <c r="J139" s="1" t="s">
        <v>1801</v>
      </c>
      <c r="K139" s="1" t="s">
        <v>1802</v>
      </c>
      <c r="L139" s="1" t="s">
        <v>1803</v>
      </c>
      <c r="M139" s="1" t="s">
        <v>1804</v>
      </c>
      <c r="N139" s="1" t="s">
        <v>1805</v>
      </c>
      <c r="P139" s="1" t="s">
        <v>1806</v>
      </c>
      <c r="Q139" s="1" t="s">
        <v>1806</v>
      </c>
    </row>
    <row r="140">
      <c r="B140" s="1" t="s">
        <v>1807</v>
      </c>
      <c r="C140" s="1" t="s">
        <v>1808</v>
      </c>
      <c r="D140" s="1" t="s">
        <v>1808</v>
      </c>
      <c r="G140" s="1" t="s">
        <v>1809</v>
      </c>
      <c r="H140" s="1" t="s">
        <v>1810</v>
      </c>
      <c r="I140" s="1" t="s">
        <v>1811</v>
      </c>
      <c r="J140" s="1" t="s">
        <v>1812</v>
      </c>
      <c r="K140" s="1" t="s">
        <v>1813</v>
      </c>
      <c r="L140" s="1" t="s">
        <v>1814</v>
      </c>
      <c r="M140" s="1" t="s">
        <v>1815</v>
      </c>
      <c r="N140" s="1" t="s">
        <v>1816</v>
      </c>
      <c r="P140" s="1" t="s">
        <v>1817</v>
      </c>
      <c r="Q140" s="1" t="s">
        <v>1817</v>
      </c>
    </row>
    <row r="141">
      <c r="B141" s="1" t="s">
        <v>1818</v>
      </c>
      <c r="C141" s="1" t="s">
        <v>1819</v>
      </c>
      <c r="D141" s="1" t="s">
        <v>1819</v>
      </c>
      <c r="G141" s="1" t="s">
        <v>1820</v>
      </c>
      <c r="H141" s="1" t="s">
        <v>1821</v>
      </c>
      <c r="I141" s="1" t="s">
        <v>1822</v>
      </c>
      <c r="J141" s="1" t="s">
        <v>1823</v>
      </c>
      <c r="K141" s="1" t="s">
        <v>1824</v>
      </c>
      <c r="L141" s="1" t="s">
        <v>1825</v>
      </c>
      <c r="M141" s="1" t="s">
        <v>1826</v>
      </c>
      <c r="N141" s="1" t="s">
        <v>1827</v>
      </c>
      <c r="P141" s="1" t="s">
        <v>1828</v>
      </c>
      <c r="Q141" s="1" t="s">
        <v>1828</v>
      </c>
    </row>
    <row r="142">
      <c r="B142" s="1" t="s">
        <v>1829</v>
      </c>
      <c r="C142" s="1" t="s">
        <v>1830</v>
      </c>
      <c r="D142" s="1" t="s">
        <v>1830</v>
      </c>
      <c r="G142" s="1" t="s">
        <v>1831</v>
      </c>
      <c r="H142" s="1" t="s">
        <v>1832</v>
      </c>
      <c r="I142" s="1" t="s">
        <v>1833</v>
      </c>
      <c r="J142" s="1" t="s">
        <v>1834</v>
      </c>
      <c r="K142" s="1" t="s">
        <v>1835</v>
      </c>
      <c r="L142" s="1" t="s">
        <v>1836</v>
      </c>
      <c r="M142" s="1" t="s">
        <v>1837</v>
      </c>
      <c r="N142" s="1" t="s">
        <v>1838</v>
      </c>
      <c r="P142" s="1" t="s">
        <v>1839</v>
      </c>
      <c r="Q142" s="1" t="s">
        <v>1839</v>
      </c>
    </row>
    <row r="143">
      <c r="B143" s="1" t="s">
        <v>1840</v>
      </c>
      <c r="C143" s="1" t="s">
        <v>1841</v>
      </c>
      <c r="D143" s="1" t="s">
        <v>1841</v>
      </c>
      <c r="G143" s="1" t="s">
        <v>1842</v>
      </c>
      <c r="H143" s="1" t="s">
        <v>1843</v>
      </c>
      <c r="I143" s="1" t="s">
        <v>1844</v>
      </c>
      <c r="J143" s="1" t="s">
        <v>1845</v>
      </c>
      <c r="K143" s="1" t="s">
        <v>1846</v>
      </c>
      <c r="L143" s="1" t="s">
        <v>1847</v>
      </c>
      <c r="M143" s="1" t="s">
        <v>1848</v>
      </c>
      <c r="N143" s="1" t="s">
        <v>1849</v>
      </c>
      <c r="P143" s="1" t="s">
        <v>1850</v>
      </c>
      <c r="Q143" s="1" t="s">
        <v>1850</v>
      </c>
    </row>
    <row r="144">
      <c r="B144" s="1" t="s">
        <v>1851</v>
      </c>
      <c r="C144" s="1" t="s">
        <v>1852</v>
      </c>
      <c r="D144" s="1" t="s">
        <v>1852</v>
      </c>
      <c r="G144" s="1" t="s">
        <v>1853</v>
      </c>
      <c r="H144" s="1" t="s">
        <v>1854</v>
      </c>
      <c r="I144" s="1" t="s">
        <v>1855</v>
      </c>
      <c r="J144" s="1" t="s">
        <v>1856</v>
      </c>
      <c r="K144" s="1" t="s">
        <v>1857</v>
      </c>
      <c r="L144" s="1" t="s">
        <v>1858</v>
      </c>
      <c r="M144" s="1" t="s">
        <v>1859</v>
      </c>
      <c r="N144" s="1" t="s">
        <v>1860</v>
      </c>
      <c r="P144" s="1" t="s">
        <v>1861</v>
      </c>
      <c r="Q144" s="1" t="s">
        <v>1861</v>
      </c>
    </row>
    <row r="145">
      <c r="B145" s="1" t="s">
        <v>1862</v>
      </c>
      <c r="C145" s="1" t="s">
        <v>1863</v>
      </c>
      <c r="D145" s="1" t="s">
        <v>1863</v>
      </c>
      <c r="G145" s="1" t="s">
        <v>1864</v>
      </c>
      <c r="H145" s="1" t="s">
        <v>1865</v>
      </c>
      <c r="I145" s="1" t="s">
        <v>1866</v>
      </c>
      <c r="J145" s="1" t="s">
        <v>1867</v>
      </c>
      <c r="K145" s="1" t="s">
        <v>1868</v>
      </c>
      <c r="L145" s="1" t="s">
        <v>1869</v>
      </c>
      <c r="M145" s="1" t="s">
        <v>1870</v>
      </c>
      <c r="N145" s="1" t="s">
        <v>1871</v>
      </c>
      <c r="P145" s="1" t="s">
        <v>1872</v>
      </c>
      <c r="Q145" s="1" t="s">
        <v>1872</v>
      </c>
    </row>
    <row r="146">
      <c r="B146" s="1" t="s">
        <v>1873</v>
      </c>
      <c r="C146" s="1" t="s">
        <v>1874</v>
      </c>
      <c r="D146" s="1" t="s">
        <v>1874</v>
      </c>
      <c r="G146" s="1" t="s">
        <v>1875</v>
      </c>
      <c r="H146" s="1" t="s">
        <v>1876</v>
      </c>
      <c r="I146" s="1" t="s">
        <v>1877</v>
      </c>
      <c r="J146" s="1" t="s">
        <v>1878</v>
      </c>
      <c r="K146" s="1" t="s">
        <v>1879</v>
      </c>
      <c r="L146" s="1" t="s">
        <v>1880</v>
      </c>
      <c r="M146" s="1" t="s">
        <v>1881</v>
      </c>
      <c r="N146" s="1" t="s">
        <v>1882</v>
      </c>
      <c r="P146" s="1" t="s">
        <v>1883</v>
      </c>
      <c r="Q146" s="1" t="s">
        <v>1883</v>
      </c>
    </row>
    <row r="147">
      <c r="B147" s="1" t="s">
        <v>1884</v>
      </c>
      <c r="C147" s="1" t="s">
        <v>1885</v>
      </c>
      <c r="D147" s="1" t="s">
        <v>1885</v>
      </c>
      <c r="G147" s="1" t="s">
        <v>1886</v>
      </c>
      <c r="H147" s="1" t="s">
        <v>1887</v>
      </c>
      <c r="I147" s="1" t="s">
        <v>1888</v>
      </c>
      <c r="J147" s="1" t="s">
        <v>1889</v>
      </c>
      <c r="K147" s="1" t="s">
        <v>1890</v>
      </c>
      <c r="L147" s="1" t="s">
        <v>1891</v>
      </c>
      <c r="M147" s="1" t="s">
        <v>1892</v>
      </c>
      <c r="N147" s="1" t="s">
        <v>1893</v>
      </c>
      <c r="P147" s="1" t="s">
        <v>1894</v>
      </c>
      <c r="Q147" s="1" t="s">
        <v>1894</v>
      </c>
    </row>
    <row r="148">
      <c r="B148" s="1" t="s">
        <v>1895</v>
      </c>
      <c r="C148" s="1" t="s">
        <v>1896</v>
      </c>
      <c r="D148" s="1" t="s">
        <v>1896</v>
      </c>
      <c r="G148" s="1" t="s">
        <v>1897</v>
      </c>
      <c r="H148" s="1" t="s">
        <v>1898</v>
      </c>
      <c r="I148" s="1" t="s">
        <v>1899</v>
      </c>
      <c r="J148" s="1" t="s">
        <v>1900</v>
      </c>
      <c r="K148" s="1" t="s">
        <v>1901</v>
      </c>
      <c r="L148" s="1" t="s">
        <v>1902</v>
      </c>
      <c r="M148" s="1" t="s">
        <v>1903</v>
      </c>
      <c r="N148" s="1" t="s">
        <v>1904</v>
      </c>
      <c r="P148" s="1" t="s">
        <v>1905</v>
      </c>
      <c r="Q148" s="1" t="s">
        <v>1905</v>
      </c>
    </row>
    <row r="149">
      <c r="B149" s="1" t="s">
        <v>1906</v>
      </c>
      <c r="C149" s="1" t="s">
        <v>1907</v>
      </c>
      <c r="D149" s="1" t="s">
        <v>1907</v>
      </c>
      <c r="G149" s="1" t="s">
        <v>1908</v>
      </c>
      <c r="H149" s="1" t="s">
        <v>1909</v>
      </c>
      <c r="I149" s="1" t="s">
        <v>1910</v>
      </c>
      <c r="J149" s="1" t="s">
        <v>1911</v>
      </c>
      <c r="K149" s="1" t="s">
        <v>1912</v>
      </c>
      <c r="L149" s="1" t="s">
        <v>1913</v>
      </c>
      <c r="M149" s="1" t="s">
        <v>1914</v>
      </c>
      <c r="N149" s="1" t="s">
        <v>1915</v>
      </c>
      <c r="P149" s="1" t="s">
        <v>1916</v>
      </c>
      <c r="Q149" s="1" t="s">
        <v>1916</v>
      </c>
    </row>
    <row r="150">
      <c r="B150" s="1" t="s">
        <v>1917</v>
      </c>
      <c r="C150" s="1" t="s">
        <v>1918</v>
      </c>
      <c r="D150" s="1" t="s">
        <v>1918</v>
      </c>
      <c r="G150" s="1" t="s">
        <v>1919</v>
      </c>
      <c r="H150" s="1" t="s">
        <v>1920</v>
      </c>
      <c r="I150" s="1" t="s">
        <v>1921</v>
      </c>
      <c r="J150" s="1" t="s">
        <v>1922</v>
      </c>
      <c r="K150" s="1" t="s">
        <v>1923</v>
      </c>
      <c r="L150" s="1" t="s">
        <v>1924</v>
      </c>
      <c r="M150" s="1" t="s">
        <v>1925</v>
      </c>
      <c r="N150" s="1" t="s">
        <v>1926</v>
      </c>
      <c r="P150" s="1" t="s">
        <v>1927</v>
      </c>
      <c r="Q150" s="1" t="s">
        <v>1927</v>
      </c>
    </row>
    <row r="151">
      <c r="B151" s="1" t="s">
        <v>1928</v>
      </c>
      <c r="C151" s="1" t="s">
        <v>1929</v>
      </c>
      <c r="D151" s="1" t="s">
        <v>1929</v>
      </c>
      <c r="G151" s="1" t="s">
        <v>1930</v>
      </c>
      <c r="H151" s="1" t="s">
        <v>1931</v>
      </c>
      <c r="I151" s="1" t="s">
        <v>1932</v>
      </c>
      <c r="J151" s="1" t="s">
        <v>1933</v>
      </c>
      <c r="K151" s="1" t="s">
        <v>1934</v>
      </c>
      <c r="L151" s="1" t="s">
        <v>1935</v>
      </c>
      <c r="M151" s="1" t="s">
        <v>1936</v>
      </c>
      <c r="N151" s="1" t="s">
        <v>1937</v>
      </c>
      <c r="P151" s="1" t="s">
        <v>1938</v>
      </c>
      <c r="Q151" s="1" t="s">
        <v>1938</v>
      </c>
    </row>
    <row r="152">
      <c r="B152" s="1" t="s">
        <v>1939</v>
      </c>
      <c r="C152" s="1" t="s">
        <v>1940</v>
      </c>
      <c r="D152" s="1" t="s">
        <v>1940</v>
      </c>
      <c r="G152" s="1" t="s">
        <v>1941</v>
      </c>
      <c r="H152" s="1" t="s">
        <v>1942</v>
      </c>
      <c r="I152" s="1" t="s">
        <v>1943</v>
      </c>
      <c r="J152" s="1" t="s">
        <v>1944</v>
      </c>
      <c r="K152" s="1" t="s">
        <v>1945</v>
      </c>
      <c r="L152" s="1" t="s">
        <v>1946</v>
      </c>
      <c r="M152" s="1" t="s">
        <v>1947</v>
      </c>
      <c r="N152" s="1" t="s">
        <v>1948</v>
      </c>
      <c r="P152" s="1" t="s">
        <v>1949</v>
      </c>
      <c r="Q152" s="1" t="s">
        <v>1949</v>
      </c>
    </row>
    <row r="153">
      <c r="B153" s="1" t="s">
        <v>1950</v>
      </c>
      <c r="C153" s="1" t="s">
        <v>1951</v>
      </c>
      <c r="D153" s="1" t="s">
        <v>1951</v>
      </c>
      <c r="G153" s="1" t="s">
        <v>1952</v>
      </c>
      <c r="H153" s="1" t="s">
        <v>1953</v>
      </c>
      <c r="I153" s="1" t="s">
        <v>1954</v>
      </c>
      <c r="J153" s="1" t="s">
        <v>1955</v>
      </c>
      <c r="K153" s="1" t="s">
        <v>1956</v>
      </c>
      <c r="L153" s="1" t="s">
        <v>1957</v>
      </c>
      <c r="M153" s="1" t="s">
        <v>1958</v>
      </c>
      <c r="N153" s="1" t="s">
        <v>1959</v>
      </c>
      <c r="P153" s="1" t="s">
        <v>1960</v>
      </c>
      <c r="Q153" s="1" t="s">
        <v>1960</v>
      </c>
    </row>
    <row r="154">
      <c r="B154" s="1" t="s">
        <v>1961</v>
      </c>
      <c r="C154" s="1" t="s">
        <v>1962</v>
      </c>
      <c r="D154" s="1" t="s">
        <v>1962</v>
      </c>
      <c r="G154" s="1" t="s">
        <v>1963</v>
      </c>
      <c r="H154" s="1" t="s">
        <v>1964</v>
      </c>
      <c r="I154" s="1" t="s">
        <v>1965</v>
      </c>
      <c r="J154" s="1" t="s">
        <v>1966</v>
      </c>
      <c r="K154" s="1" t="s">
        <v>1967</v>
      </c>
      <c r="L154" s="1" t="s">
        <v>1968</v>
      </c>
      <c r="M154" s="1" t="s">
        <v>1969</v>
      </c>
      <c r="N154" s="1" t="s">
        <v>1970</v>
      </c>
      <c r="P154" s="1" t="s">
        <v>1971</v>
      </c>
      <c r="Q154" s="1" t="s">
        <v>1971</v>
      </c>
    </row>
    <row r="155">
      <c r="B155" s="1" t="s">
        <v>1972</v>
      </c>
      <c r="C155" s="1" t="s">
        <v>1973</v>
      </c>
      <c r="D155" s="1" t="s">
        <v>1973</v>
      </c>
      <c r="G155" s="1" t="s">
        <v>1974</v>
      </c>
      <c r="H155" s="1" t="s">
        <v>1975</v>
      </c>
      <c r="I155" s="1" t="s">
        <v>1976</v>
      </c>
      <c r="J155" s="1" t="s">
        <v>1977</v>
      </c>
      <c r="K155" s="1" t="s">
        <v>1978</v>
      </c>
      <c r="L155" s="1" t="s">
        <v>1979</v>
      </c>
      <c r="M155" s="1" t="s">
        <v>1980</v>
      </c>
      <c r="N155" s="1" t="s">
        <v>1981</v>
      </c>
      <c r="P155" s="1" t="s">
        <v>1982</v>
      </c>
      <c r="Q155" s="1" t="s">
        <v>1982</v>
      </c>
    </row>
    <row r="156">
      <c r="B156" s="1" t="s">
        <v>1983</v>
      </c>
      <c r="C156" s="1" t="s">
        <v>1984</v>
      </c>
      <c r="D156" s="1" t="s">
        <v>1984</v>
      </c>
      <c r="G156" s="1" t="s">
        <v>1985</v>
      </c>
      <c r="H156" s="1" t="s">
        <v>1986</v>
      </c>
      <c r="I156" s="1" t="s">
        <v>1987</v>
      </c>
      <c r="J156" s="1" t="s">
        <v>1988</v>
      </c>
      <c r="K156" s="1" t="s">
        <v>1989</v>
      </c>
      <c r="L156" s="1" t="s">
        <v>1990</v>
      </c>
      <c r="M156" s="1" t="s">
        <v>1991</v>
      </c>
      <c r="N156" s="1" t="s">
        <v>1992</v>
      </c>
      <c r="P156" s="1" t="s">
        <v>1993</v>
      </c>
      <c r="Q156" s="1" t="s">
        <v>1993</v>
      </c>
    </row>
    <row r="157">
      <c r="B157" s="1" t="s">
        <v>1994</v>
      </c>
      <c r="C157" s="1" t="s">
        <v>1995</v>
      </c>
      <c r="D157" s="1" t="s">
        <v>1995</v>
      </c>
      <c r="G157" s="1" t="s">
        <v>1996</v>
      </c>
      <c r="H157" s="1" t="s">
        <v>1997</v>
      </c>
      <c r="I157" s="1" t="s">
        <v>1998</v>
      </c>
      <c r="J157" s="1" t="s">
        <v>1999</v>
      </c>
      <c r="K157" s="1" t="s">
        <v>2000</v>
      </c>
      <c r="L157" s="1" t="s">
        <v>2001</v>
      </c>
      <c r="M157" s="1" t="s">
        <v>2002</v>
      </c>
      <c r="N157" s="1" t="s">
        <v>2003</v>
      </c>
      <c r="P157" s="1" t="s">
        <v>2004</v>
      </c>
      <c r="Q157" s="1" t="s">
        <v>2004</v>
      </c>
    </row>
    <row r="158">
      <c r="B158" s="1" t="s">
        <v>2005</v>
      </c>
      <c r="C158" s="1" t="s">
        <v>2006</v>
      </c>
      <c r="D158" s="1" t="s">
        <v>2006</v>
      </c>
      <c r="G158" s="1" t="s">
        <v>2007</v>
      </c>
      <c r="H158" s="1" t="s">
        <v>2008</v>
      </c>
      <c r="I158" s="1" t="s">
        <v>2009</v>
      </c>
      <c r="J158" s="1" t="s">
        <v>2010</v>
      </c>
      <c r="K158" s="1" t="s">
        <v>2011</v>
      </c>
      <c r="L158" s="1" t="s">
        <v>2012</v>
      </c>
      <c r="M158" s="1" t="s">
        <v>2013</v>
      </c>
      <c r="N158" s="1" t="s">
        <v>2014</v>
      </c>
      <c r="P158" s="1" t="s">
        <v>2015</v>
      </c>
      <c r="Q158" s="1" t="s">
        <v>2015</v>
      </c>
    </row>
    <row r="159">
      <c r="B159" s="1" t="s">
        <v>2016</v>
      </c>
      <c r="C159" s="1" t="s">
        <v>2017</v>
      </c>
      <c r="D159" s="1" t="s">
        <v>2017</v>
      </c>
      <c r="G159" s="1" t="s">
        <v>2018</v>
      </c>
      <c r="H159" s="1" t="s">
        <v>2019</v>
      </c>
      <c r="I159" s="1" t="s">
        <v>2020</v>
      </c>
      <c r="J159" s="1" t="s">
        <v>2021</v>
      </c>
      <c r="K159" s="1" t="s">
        <v>2022</v>
      </c>
      <c r="L159" s="1" t="s">
        <v>2023</v>
      </c>
      <c r="M159" s="1" t="s">
        <v>2024</v>
      </c>
      <c r="N159" s="1" t="s">
        <v>2025</v>
      </c>
      <c r="P159" s="1" t="s">
        <v>2026</v>
      </c>
      <c r="Q159" s="1" t="s">
        <v>2026</v>
      </c>
    </row>
    <row r="160">
      <c r="B160" s="1" t="s">
        <v>2027</v>
      </c>
      <c r="C160" s="1" t="s">
        <v>2028</v>
      </c>
      <c r="D160" s="1" t="s">
        <v>2028</v>
      </c>
      <c r="G160" s="1" t="s">
        <v>2029</v>
      </c>
      <c r="H160" s="1" t="s">
        <v>2030</v>
      </c>
      <c r="I160" s="1" t="s">
        <v>2031</v>
      </c>
      <c r="J160" s="1" t="s">
        <v>2032</v>
      </c>
      <c r="K160" s="1" t="s">
        <v>2033</v>
      </c>
      <c r="L160" s="1" t="s">
        <v>2034</v>
      </c>
      <c r="M160" s="1" t="s">
        <v>2035</v>
      </c>
      <c r="N160" s="1" t="s">
        <v>2036</v>
      </c>
      <c r="P160" s="1" t="s">
        <v>2037</v>
      </c>
      <c r="Q160" s="1" t="s">
        <v>2037</v>
      </c>
    </row>
    <row r="161">
      <c r="B161" s="1" t="s">
        <v>2038</v>
      </c>
      <c r="C161" s="1" t="s">
        <v>2039</v>
      </c>
      <c r="D161" s="1" t="s">
        <v>2039</v>
      </c>
      <c r="G161" s="1" t="s">
        <v>2040</v>
      </c>
      <c r="H161" s="1" t="s">
        <v>2041</v>
      </c>
      <c r="I161" s="1" t="s">
        <v>2042</v>
      </c>
      <c r="J161" s="1" t="s">
        <v>2043</v>
      </c>
      <c r="K161" s="1" t="s">
        <v>2044</v>
      </c>
      <c r="L161" s="1" t="s">
        <v>2045</v>
      </c>
      <c r="M161" s="1" t="s">
        <v>2046</v>
      </c>
      <c r="N161" s="1" t="s">
        <v>2047</v>
      </c>
      <c r="P161" s="1" t="s">
        <v>2048</v>
      </c>
      <c r="Q161" s="1" t="s">
        <v>2048</v>
      </c>
    </row>
    <row r="162">
      <c r="B162" s="1" t="s">
        <v>2049</v>
      </c>
      <c r="C162" s="1" t="s">
        <v>2050</v>
      </c>
      <c r="D162" s="1" t="s">
        <v>2050</v>
      </c>
      <c r="G162" s="1" t="s">
        <v>2051</v>
      </c>
      <c r="H162" s="1" t="s">
        <v>2052</v>
      </c>
      <c r="I162" s="1" t="s">
        <v>2053</v>
      </c>
      <c r="J162" s="1" t="s">
        <v>2054</v>
      </c>
      <c r="K162" s="1" t="s">
        <v>2055</v>
      </c>
      <c r="L162" s="1" t="s">
        <v>2056</v>
      </c>
      <c r="M162" s="1" t="s">
        <v>2057</v>
      </c>
      <c r="N162" s="1" t="s">
        <v>2058</v>
      </c>
      <c r="P162" s="1" t="s">
        <v>2059</v>
      </c>
      <c r="Q162" s="1" t="s">
        <v>2059</v>
      </c>
    </row>
    <row r="163">
      <c r="B163" s="1" t="s">
        <v>2060</v>
      </c>
      <c r="C163" s="1" t="s">
        <v>2061</v>
      </c>
      <c r="D163" s="1" t="s">
        <v>2061</v>
      </c>
      <c r="G163" s="1" t="s">
        <v>2062</v>
      </c>
      <c r="H163" s="1" t="s">
        <v>2063</v>
      </c>
      <c r="I163" s="1" t="s">
        <v>2064</v>
      </c>
      <c r="J163" s="1" t="s">
        <v>2065</v>
      </c>
      <c r="K163" s="1" t="s">
        <v>2066</v>
      </c>
      <c r="L163" s="1" t="s">
        <v>2067</v>
      </c>
      <c r="M163" s="1" t="s">
        <v>2068</v>
      </c>
      <c r="N163" s="1" t="s">
        <v>2069</v>
      </c>
      <c r="P163" s="1" t="s">
        <v>2070</v>
      </c>
      <c r="Q163" s="1" t="s">
        <v>2070</v>
      </c>
    </row>
    <row r="164">
      <c r="B164" s="1" t="s">
        <v>2071</v>
      </c>
      <c r="C164" s="1" t="s">
        <v>2072</v>
      </c>
      <c r="D164" s="1" t="s">
        <v>2072</v>
      </c>
      <c r="G164" s="1" t="s">
        <v>2073</v>
      </c>
      <c r="H164" s="1" t="s">
        <v>2074</v>
      </c>
      <c r="I164" s="1" t="s">
        <v>2075</v>
      </c>
      <c r="J164" s="1" t="s">
        <v>2076</v>
      </c>
      <c r="K164" s="1" t="s">
        <v>2077</v>
      </c>
      <c r="L164" s="1" t="s">
        <v>2078</v>
      </c>
      <c r="M164" s="1" t="s">
        <v>2079</v>
      </c>
      <c r="N164" s="1" t="s">
        <v>2080</v>
      </c>
      <c r="P164" s="1" t="s">
        <v>2081</v>
      </c>
      <c r="Q164" s="1" t="s">
        <v>2081</v>
      </c>
    </row>
    <row r="165">
      <c r="B165" s="1" t="s">
        <v>2082</v>
      </c>
      <c r="C165" s="1" t="s">
        <v>2083</v>
      </c>
      <c r="D165" s="1" t="s">
        <v>2083</v>
      </c>
      <c r="G165" s="1" t="s">
        <v>2084</v>
      </c>
      <c r="H165" s="1" t="s">
        <v>2085</v>
      </c>
      <c r="I165" s="1" t="s">
        <v>2086</v>
      </c>
      <c r="J165" s="1" t="s">
        <v>2087</v>
      </c>
      <c r="K165" s="1" t="s">
        <v>2088</v>
      </c>
      <c r="L165" s="1" t="s">
        <v>2089</v>
      </c>
      <c r="M165" s="1" t="s">
        <v>2090</v>
      </c>
      <c r="N165" s="1" t="s">
        <v>2091</v>
      </c>
      <c r="P165" s="1" t="s">
        <v>2092</v>
      </c>
      <c r="Q165" s="1" t="s">
        <v>2092</v>
      </c>
    </row>
    <row r="166">
      <c r="B166" s="1" t="s">
        <v>2093</v>
      </c>
      <c r="C166" s="1" t="s">
        <v>2094</v>
      </c>
      <c r="D166" s="1" t="s">
        <v>2094</v>
      </c>
      <c r="G166" s="1" t="s">
        <v>2095</v>
      </c>
      <c r="H166" s="1" t="s">
        <v>2096</v>
      </c>
      <c r="I166" s="1" t="s">
        <v>2097</v>
      </c>
      <c r="J166" s="1" t="s">
        <v>2098</v>
      </c>
      <c r="K166" s="1" t="s">
        <v>2099</v>
      </c>
      <c r="L166" s="1" t="s">
        <v>2100</v>
      </c>
      <c r="M166" s="1" t="s">
        <v>2101</v>
      </c>
      <c r="N166" s="1" t="s">
        <v>2102</v>
      </c>
      <c r="P166" s="1" t="s">
        <v>2103</v>
      </c>
      <c r="Q166" s="1" t="s">
        <v>2103</v>
      </c>
    </row>
    <row r="167">
      <c r="B167" s="1" t="s">
        <v>2104</v>
      </c>
      <c r="C167" s="1" t="s">
        <v>2105</v>
      </c>
      <c r="D167" s="1" t="s">
        <v>2105</v>
      </c>
      <c r="G167" s="1" t="s">
        <v>2106</v>
      </c>
      <c r="H167" s="1" t="s">
        <v>2107</v>
      </c>
      <c r="I167" s="1" t="s">
        <v>2108</v>
      </c>
      <c r="J167" s="1" t="s">
        <v>2109</v>
      </c>
      <c r="K167" s="1" t="s">
        <v>2110</v>
      </c>
      <c r="L167" s="1" t="s">
        <v>2111</v>
      </c>
      <c r="M167" s="1" t="s">
        <v>2112</v>
      </c>
      <c r="N167" s="1" t="s">
        <v>2113</v>
      </c>
      <c r="P167" s="1" t="s">
        <v>2114</v>
      </c>
      <c r="Q167" s="1" t="s">
        <v>2114</v>
      </c>
    </row>
    <row r="168">
      <c r="B168" s="1" t="s">
        <v>2115</v>
      </c>
      <c r="C168" s="1" t="s">
        <v>2116</v>
      </c>
      <c r="D168" s="1" t="s">
        <v>2116</v>
      </c>
      <c r="G168" s="1" t="s">
        <v>2117</v>
      </c>
      <c r="H168" s="1" t="s">
        <v>2118</v>
      </c>
      <c r="I168" s="1" t="s">
        <v>2119</v>
      </c>
      <c r="J168" s="1" t="s">
        <v>2120</v>
      </c>
      <c r="K168" s="1" t="s">
        <v>2121</v>
      </c>
      <c r="L168" s="1" t="s">
        <v>2122</v>
      </c>
      <c r="M168" s="1" t="s">
        <v>2123</v>
      </c>
      <c r="N168" s="1" t="s">
        <v>2124</v>
      </c>
      <c r="P168" s="1" t="s">
        <v>2125</v>
      </c>
      <c r="Q168" s="1" t="s">
        <v>2125</v>
      </c>
    </row>
    <row r="169">
      <c r="B169" s="1" t="s">
        <v>2126</v>
      </c>
      <c r="C169" s="1" t="s">
        <v>2127</v>
      </c>
      <c r="D169" s="1" t="s">
        <v>2127</v>
      </c>
      <c r="G169" s="1" t="s">
        <v>2128</v>
      </c>
      <c r="H169" s="1" t="s">
        <v>2129</v>
      </c>
      <c r="I169" s="1" t="s">
        <v>2130</v>
      </c>
      <c r="J169" s="1" t="s">
        <v>2131</v>
      </c>
      <c r="K169" s="1" t="s">
        <v>2132</v>
      </c>
      <c r="L169" s="1" t="s">
        <v>2133</v>
      </c>
      <c r="M169" s="1" t="s">
        <v>2134</v>
      </c>
      <c r="N169" s="1" t="s">
        <v>2135</v>
      </c>
      <c r="P169" s="1" t="s">
        <v>2136</v>
      </c>
      <c r="Q169" s="1" t="s">
        <v>2136</v>
      </c>
    </row>
    <row r="170">
      <c r="B170" s="1" t="s">
        <v>2137</v>
      </c>
      <c r="C170" s="1" t="s">
        <v>2138</v>
      </c>
      <c r="D170" s="1" t="s">
        <v>2138</v>
      </c>
      <c r="G170" s="1" t="s">
        <v>2139</v>
      </c>
      <c r="H170" s="1" t="s">
        <v>2140</v>
      </c>
      <c r="I170" s="1" t="s">
        <v>2141</v>
      </c>
      <c r="J170" s="1" t="s">
        <v>2142</v>
      </c>
      <c r="K170" s="1" t="s">
        <v>2143</v>
      </c>
      <c r="L170" s="1" t="s">
        <v>2144</v>
      </c>
      <c r="M170" s="1" t="s">
        <v>2145</v>
      </c>
      <c r="N170" s="1" t="s">
        <v>2146</v>
      </c>
      <c r="P170" s="1" t="s">
        <v>2147</v>
      </c>
      <c r="Q170" s="1" t="s">
        <v>2147</v>
      </c>
    </row>
    <row r="171">
      <c r="B171" s="1" t="s">
        <v>2148</v>
      </c>
      <c r="C171" s="1" t="s">
        <v>2149</v>
      </c>
      <c r="D171" s="1" t="s">
        <v>2149</v>
      </c>
      <c r="G171" s="1" t="s">
        <v>2150</v>
      </c>
      <c r="H171" s="1" t="s">
        <v>2151</v>
      </c>
      <c r="I171" s="1" t="s">
        <v>2152</v>
      </c>
      <c r="J171" s="1" t="s">
        <v>2153</v>
      </c>
      <c r="K171" s="1" t="s">
        <v>2154</v>
      </c>
      <c r="L171" s="1" t="s">
        <v>2155</v>
      </c>
      <c r="M171" s="1" t="s">
        <v>2156</v>
      </c>
      <c r="N171" s="1" t="s">
        <v>2157</v>
      </c>
      <c r="P171" s="1" t="s">
        <v>2158</v>
      </c>
      <c r="Q171" s="1" t="s">
        <v>2158</v>
      </c>
    </row>
    <row r="172">
      <c r="B172" s="1" t="s">
        <v>2159</v>
      </c>
      <c r="C172" s="1" t="s">
        <v>2160</v>
      </c>
      <c r="D172" s="1" t="s">
        <v>2160</v>
      </c>
      <c r="G172" s="1" t="s">
        <v>2161</v>
      </c>
      <c r="H172" s="1" t="s">
        <v>2162</v>
      </c>
      <c r="I172" s="1" t="s">
        <v>2163</v>
      </c>
      <c r="J172" s="1" t="s">
        <v>2164</v>
      </c>
      <c r="K172" s="1" t="s">
        <v>2165</v>
      </c>
      <c r="L172" s="1" t="s">
        <v>2166</v>
      </c>
      <c r="M172" s="1" t="s">
        <v>2167</v>
      </c>
      <c r="N172" s="1" t="s">
        <v>2168</v>
      </c>
      <c r="P172" s="1" t="s">
        <v>2169</v>
      </c>
      <c r="Q172" s="1" t="s">
        <v>2169</v>
      </c>
    </row>
    <row r="173">
      <c r="B173" s="1" t="s">
        <v>2170</v>
      </c>
      <c r="C173" s="1" t="s">
        <v>2171</v>
      </c>
      <c r="D173" s="1" t="s">
        <v>2171</v>
      </c>
      <c r="G173" s="1" t="s">
        <v>2172</v>
      </c>
      <c r="H173" s="1" t="s">
        <v>2173</v>
      </c>
      <c r="I173" s="1" t="s">
        <v>2174</v>
      </c>
      <c r="J173" s="1" t="s">
        <v>2175</v>
      </c>
      <c r="K173" s="1" t="s">
        <v>2176</v>
      </c>
      <c r="L173" s="1" t="s">
        <v>2177</v>
      </c>
      <c r="M173" s="1" t="s">
        <v>2178</v>
      </c>
      <c r="N173" s="1" t="s">
        <v>2179</v>
      </c>
      <c r="P173" s="1" t="s">
        <v>2180</v>
      </c>
      <c r="Q173" s="1" t="s">
        <v>2180</v>
      </c>
    </row>
    <row r="174">
      <c r="B174" s="1" t="s">
        <v>2181</v>
      </c>
      <c r="C174" s="1" t="s">
        <v>2182</v>
      </c>
      <c r="D174" s="1" t="s">
        <v>2182</v>
      </c>
      <c r="G174" s="1" t="s">
        <v>2183</v>
      </c>
      <c r="H174" s="1" t="s">
        <v>2184</v>
      </c>
      <c r="I174" s="1" t="s">
        <v>2185</v>
      </c>
      <c r="J174" s="1" t="s">
        <v>2186</v>
      </c>
      <c r="K174" s="1" t="s">
        <v>2187</v>
      </c>
      <c r="L174" s="1" t="s">
        <v>2188</v>
      </c>
      <c r="M174" s="1" t="s">
        <v>2189</v>
      </c>
      <c r="N174" s="1" t="s">
        <v>2190</v>
      </c>
      <c r="P174" s="1" t="s">
        <v>2191</v>
      </c>
      <c r="Q174" s="1" t="s">
        <v>2191</v>
      </c>
    </row>
    <row r="175">
      <c r="B175" s="1" t="s">
        <v>2192</v>
      </c>
      <c r="C175" s="1" t="s">
        <v>2193</v>
      </c>
      <c r="D175" s="1" t="s">
        <v>2193</v>
      </c>
      <c r="G175" s="1" t="s">
        <v>2194</v>
      </c>
      <c r="H175" s="1" t="s">
        <v>2195</v>
      </c>
      <c r="I175" s="1" t="s">
        <v>2196</v>
      </c>
      <c r="J175" s="1" t="s">
        <v>2197</v>
      </c>
      <c r="K175" s="1" t="s">
        <v>2198</v>
      </c>
      <c r="L175" s="1" t="s">
        <v>2199</v>
      </c>
      <c r="M175" s="1" t="s">
        <v>2200</v>
      </c>
      <c r="N175" s="1" t="s">
        <v>2201</v>
      </c>
      <c r="P175" s="1" t="s">
        <v>2202</v>
      </c>
      <c r="Q175" s="1" t="s">
        <v>2202</v>
      </c>
    </row>
    <row r="176">
      <c r="B176" s="1" t="s">
        <v>2203</v>
      </c>
      <c r="C176" s="1" t="s">
        <v>2204</v>
      </c>
      <c r="D176" s="1" t="s">
        <v>2204</v>
      </c>
      <c r="G176" s="1" t="s">
        <v>2205</v>
      </c>
      <c r="H176" s="1" t="s">
        <v>2206</v>
      </c>
      <c r="I176" s="1" t="s">
        <v>2207</v>
      </c>
      <c r="J176" s="1" t="s">
        <v>2208</v>
      </c>
      <c r="K176" s="1" t="s">
        <v>2209</v>
      </c>
      <c r="L176" s="1" t="s">
        <v>2210</v>
      </c>
      <c r="M176" s="1" t="s">
        <v>2211</v>
      </c>
      <c r="N176" s="1" t="s">
        <v>2212</v>
      </c>
      <c r="P176" s="1" t="s">
        <v>2213</v>
      </c>
      <c r="Q176" s="1" t="s">
        <v>2213</v>
      </c>
    </row>
    <row r="177">
      <c r="B177" s="1" t="s">
        <v>2214</v>
      </c>
      <c r="C177" s="1" t="s">
        <v>2215</v>
      </c>
      <c r="D177" s="1" t="s">
        <v>2215</v>
      </c>
      <c r="G177" s="1" t="s">
        <v>2216</v>
      </c>
      <c r="H177" s="1" t="s">
        <v>2217</v>
      </c>
      <c r="I177" s="1" t="s">
        <v>2218</v>
      </c>
      <c r="J177" s="1" t="s">
        <v>2219</v>
      </c>
      <c r="K177" s="1" t="s">
        <v>2220</v>
      </c>
      <c r="L177" s="1" t="s">
        <v>2221</v>
      </c>
      <c r="M177" s="1" t="s">
        <v>2222</v>
      </c>
      <c r="N177" s="1" t="s">
        <v>2223</v>
      </c>
      <c r="P177" s="1" t="s">
        <v>2224</v>
      </c>
      <c r="Q177" s="1" t="s">
        <v>2224</v>
      </c>
    </row>
    <row r="178">
      <c r="B178" s="1" t="s">
        <v>2225</v>
      </c>
      <c r="C178" s="1" t="s">
        <v>2226</v>
      </c>
      <c r="D178" s="1" t="s">
        <v>2226</v>
      </c>
      <c r="G178" s="1" t="s">
        <v>2227</v>
      </c>
      <c r="H178" s="1" t="s">
        <v>2228</v>
      </c>
      <c r="I178" s="1" t="s">
        <v>2229</v>
      </c>
      <c r="J178" s="1" t="s">
        <v>2230</v>
      </c>
      <c r="K178" s="1" t="s">
        <v>2231</v>
      </c>
      <c r="L178" s="1" t="s">
        <v>2232</v>
      </c>
      <c r="M178" s="1" t="s">
        <v>2233</v>
      </c>
      <c r="N178" s="1" t="s">
        <v>2234</v>
      </c>
      <c r="P178" s="1" t="s">
        <v>2235</v>
      </c>
      <c r="Q178" s="1" t="s">
        <v>2235</v>
      </c>
    </row>
    <row r="179">
      <c r="B179" s="1" t="s">
        <v>2236</v>
      </c>
      <c r="C179" s="1" t="s">
        <v>2237</v>
      </c>
      <c r="D179" s="1" t="s">
        <v>2237</v>
      </c>
      <c r="G179" s="1" t="s">
        <v>2238</v>
      </c>
      <c r="H179" s="1" t="s">
        <v>2239</v>
      </c>
      <c r="I179" s="1" t="s">
        <v>2240</v>
      </c>
      <c r="J179" s="1" t="s">
        <v>2241</v>
      </c>
      <c r="K179" s="1" t="s">
        <v>2242</v>
      </c>
      <c r="L179" s="1" t="s">
        <v>2243</v>
      </c>
      <c r="M179" s="1" t="s">
        <v>2244</v>
      </c>
      <c r="N179" s="1" t="s">
        <v>2245</v>
      </c>
      <c r="P179" s="1" t="s">
        <v>2246</v>
      </c>
      <c r="Q179" s="1" t="s">
        <v>2246</v>
      </c>
    </row>
    <row r="180">
      <c r="B180" s="1" t="s">
        <v>2247</v>
      </c>
      <c r="C180" s="1" t="s">
        <v>2248</v>
      </c>
      <c r="D180" s="1" t="s">
        <v>2248</v>
      </c>
      <c r="G180" s="1" t="s">
        <v>2249</v>
      </c>
      <c r="H180" s="1" t="s">
        <v>2250</v>
      </c>
      <c r="I180" s="1" t="s">
        <v>2251</v>
      </c>
      <c r="J180" s="1" t="s">
        <v>2252</v>
      </c>
      <c r="K180" s="1" t="s">
        <v>2253</v>
      </c>
      <c r="L180" s="1" t="s">
        <v>2254</v>
      </c>
      <c r="M180" s="1" t="s">
        <v>2255</v>
      </c>
      <c r="N180" s="1" t="s">
        <v>2256</v>
      </c>
      <c r="P180" s="1" t="s">
        <v>2257</v>
      </c>
      <c r="Q180" s="1" t="s">
        <v>2257</v>
      </c>
    </row>
    <row r="181">
      <c r="B181" s="1" t="s">
        <v>2258</v>
      </c>
      <c r="C181" s="1" t="s">
        <v>2259</v>
      </c>
      <c r="D181" s="1" t="s">
        <v>2259</v>
      </c>
      <c r="G181" s="1" t="s">
        <v>2260</v>
      </c>
      <c r="H181" s="1" t="s">
        <v>2261</v>
      </c>
      <c r="I181" s="1" t="s">
        <v>2262</v>
      </c>
      <c r="J181" s="1" t="s">
        <v>2263</v>
      </c>
      <c r="K181" s="1" t="s">
        <v>2264</v>
      </c>
      <c r="L181" s="1" t="s">
        <v>2265</v>
      </c>
      <c r="M181" s="1" t="s">
        <v>2266</v>
      </c>
      <c r="N181" s="1" t="s">
        <v>2267</v>
      </c>
      <c r="P181" s="1" t="s">
        <v>2268</v>
      </c>
      <c r="Q181" s="1" t="s">
        <v>2268</v>
      </c>
    </row>
    <row r="182">
      <c r="B182" s="1" t="s">
        <v>2269</v>
      </c>
      <c r="C182" s="1" t="s">
        <v>2270</v>
      </c>
      <c r="D182" s="1" t="s">
        <v>2270</v>
      </c>
      <c r="G182" s="1" t="s">
        <v>2271</v>
      </c>
      <c r="H182" s="1" t="s">
        <v>2272</v>
      </c>
      <c r="I182" s="1" t="s">
        <v>2273</v>
      </c>
      <c r="J182" s="1" t="s">
        <v>2274</v>
      </c>
      <c r="K182" s="1" t="s">
        <v>2275</v>
      </c>
      <c r="L182" s="1" t="s">
        <v>2276</v>
      </c>
      <c r="M182" s="1" t="s">
        <v>2277</v>
      </c>
      <c r="N182" s="1" t="s">
        <v>2278</v>
      </c>
      <c r="P182" s="1" t="s">
        <v>2279</v>
      </c>
      <c r="Q182" s="1" t="s">
        <v>2279</v>
      </c>
    </row>
    <row r="183">
      <c r="B183" s="1" t="s">
        <v>2280</v>
      </c>
      <c r="C183" s="1" t="s">
        <v>2281</v>
      </c>
      <c r="D183" s="1" t="s">
        <v>2281</v>
      </c>
      <c r="G183" s="1" t="s">
        <v>2282</v>
      </c>
      <c r="H183" s="1" t="s">
        <v>2283</v>
      </c>
      <c r="I183" s="1" t="s">
        <v>2284</v>
      </c>
      <c r="J183" s="1" t="s">
        <v>2285</v>
      </c>
      <c r="K183" s="1" t="s">
        <v>2286</v>
      </c>
      <c r="L183" s="1" t="s">
        <v>2287</v>
      </c>
      <c r="M183" s="1" t="s">
        <v>2288</v>
      </c>
      <c r="N183" s="1" t="s">
        <v>2289</v>
      </c>
      <c r="P183" s="1" t="s">
        <v>2290</v>
      </c>
      <c r="Q183" s="1" t="s">
        <v>2290</v>
      </c>
    </row>
    <row r="184">
      <c r="B184" s="1" t="s">
        <v>2291</v>
      </c>
      <c r="C184" s="1" t="s">
        <v>2281</v>
      </c>
      <c r="D184" s="1" t="s">
        <v>2281</v>
      </c>
      <c r="G184" s="1" t="s">
        <v>2292</v>
      </c>
      <c r="H184" s="1" t="s">
        <v>2293</v>
      </c>
      <c r="I184" s="1" t="s">
        <v>2294</v>
      </c>
      <c r="J184" s="1" t="s">
        <v>2295</v>
      </c>
      <c r="K184" s="1" t="s">
        <v>2296</v>
      </c>
      <c r="L184" s="1" t="s">
        <v>2297</v>
      </c>
      <c r="M184" s="1" t="s">
        <v>2298</v>
      </c>
      <c r="N184" s="1" t="s">
        <v>2299</v>
      </c>
      <c r="P184" s="1" t="s">
        <v>2300</v>
      </c>
      <c r="Q184" s="1" t="s">
        <v>2300</v>
      </c>
    </row>
    <row r="185">
      <c r="B185" s="1" t="s">
        <v>2301</v>
      </c>
      <c r="C185" s="1" t="s">
        <v>2302</v>
      </c>
      <c r="D185" s="1" t="s">
        <v>2302</v>
      </c>
      <c r="G185" s="1" t="s">
        <v>2303</v>
      </c>
      <c r="H185" s="1" t="s">
        <v>2304</v>
      </c>
      <c r="I185" s="1" t="s">
        <v>2305</v>
      </c>
      <c r="J185" s="1" t="s">
        <v>2306</v>
      </c>
      <c r="K185" s="1" t="s">
        <v>2307</v>
      </c>
      <c r="L185" s="1" t="s">
        <v>2308</v>
      </c>
      <c r="M185" s="1" t="s">
        <v>2309</v>
      </c>
      <c r="N185" s="1" t="s">
        <v>2310</v>
      </c>
      <c r="P185" s="1" t="s">
        <v>2311</v>
      </c>
      <c r="Q185" s="1" t="s">
        <v>2311</v>
      </c>
    </row>
    <row r="186">
      <c r="B186" s="1" t="s">
        <v>2312</v>
      </c>
      <c r="C186" s="1" t="s">
        <v>2313</v>
      </c>
      <c r="D186" s="1" t="s">
        <v>2313</v>
      </c>
      <c r="G186" s="1" t="s">
        <v>2314</v>
      </c>
      <c r="H186" s="1" t="s">
        <v>2315</v>
      </c>
      <c r="I186" s="1" t="s">
        <v>2316</v>
      </c>
      <c r="J186" s="1" t="s">
        <v>2317</v>
      </c>
      <c r="K186" s="1" t="s">
        <v>2318</v>
      </c>
      <c r="L186" s="1" t="s">
        <v>2319</v>
      </c>
      <c r="M186" s="1" t="s">
        <v>2320</v>
      </c>
      <c r="N186" s="1" t="s">
        <v>2321</v>
      </c>
      <c r="P186" s="1" t="s">
        <v>2322</v>
      </c>
      <c r="Q186" s="1" t="s">
        <v>2322</v>
      </c>
    </row>
    <row r="187">
      <c r="B187" s="1" t="s">
        <v>2323</v>
      </c>
      <c r="C187" s="1" t="s">
        <v>2324</v>
      </c>
      <c r="D187" s="1" t="s">
        <v>2324</v>
      </c>
      <c r="G187" s="1" t="s">
        <v>2325</v>
      </c>
      <c r="H187" s="1" t="s">
        <v>2326</v>
      </c>
      <c r="I187" s="1" t="s">
        <v>2327</v>
      </c>
      <c r="J187" s="1" t="s">
        <v>2328</v>
      </c>
      <c r="K187" s="1" t="s">
        <v>2329</v>
      </c>
      <c r="L187" s="1" t="s">
        <v>2330</v>
      </c>
      <c r="M187" s="1" t="s">
        <v>2331</v>
      </c>
      <c r="N187" s="1" t="s">
        <v>2332</v>
      </c>
      <c r="P187" s="1" t="s">
        <v>2333</v>
      </c>
      <c r="Q187" s="1" t="s">
        <v>2333</v>
      </c>
    </row>
    <row r="188">
      <c r="B188" s="1" t="s">
        <v>2334</v>
      </c>
      <c r="C188" s="1" t="s">
        <v>2335</v>
      </c>
      <c r="D188" s="1" t="s">
        <v>2335</v>
      </c>
      <c r="G188" s="1" t="s">
        <v>2336</v>
      </c>
      <c r="H188" s="1" t="s">
        <v>2337</v>
      </c>
      <c r="I188" s="1" t="s">
        <v>2338</v>
      </c>
      <c r="J188" s="1" t="s">
        <v>2339</v>
      </c>
      <c r="K188" s="1" t="s">
        <v>2340</v>
      </c>
      <c r="L188" s="1" t="s">
        <v>2341</v>
      </c>
      <c r="M188" s="1" t="s">
        <v>2342</v>
      </c>
      <c r="N188" s="1" t="s">
        <v>2343</v>
      </c>
      <c r="P188" s="1" t="s">
        <v>2344</v>
      </c>
      <c r="Q188" s="1" t="s">
        <v>2344</v>
      </c>
    </row>
    <row r="189">
      <c r="B189" s="1" t="s">
        <v>2345</v>
      </c>
      <c r="C189" s="1" t="s">
        <v>2346</v>
      </c>
      <c r="D189" s="1" t="s">
        <v>2346</v>
      </c>
      <c r="G189" s="1" t="s">
        <v>2347</v>
      </c>
      <c r="H189" s="1" t="s">
        <v>2348</v>
      </c>
      <c r="I189" s="1" t="s">
        <v>2349</v>
      </c>
      <c r="J189" s="1" t="s">
        <v>2350</v>
      </c>
      <c r="K189" s="1" t="s">
        <v>2351</v>
      </c>
      <c r="L189" s="1" t="s">
        <v>2352</v>
      </c>
      <c r="M189" s="1" t="s">
        <v>2353</v>
      </c>
      <c r="N189" s="1" t="s">
        <v>2354</v>
      </c>
      <c r="P189" s="1" t="s">
        <v>2355</v>
      </c>
      <c r="Q189" s="1" t="s">
        <v>2355</v>
      </c>
    </row>
    <row r="190">
      <c r="B190" s="1" t="s">
        <v>2356</v>
      </c>
      <c r="C190" s="1" t="s">
        <v>2357</v>
      </c>
      <c r="D190" s="1" t="s">
        <v>2357</v>
      </c>
      <c r="G190" s="1" t="s">
        <v>2358</v>
      </c>
      <c r="H190" s="1" t="s">
        <v>2359</v>
      </c>
      <c r="I190" s="1" t="s">
        <v>2360</v>
      </c>
      <c r="J190" s="1" t="s">
        <v>2361</v>
      </c>
      <c r="K190" s="1" t="s">
        <v>2362</v>
      </c>
      <c r="L190" s="1" t="s">
        <v>2363</v>
      </c>
      <c r="M190" s="1" t="s">
        <v>2364</v>
      </c>
      <c r="N190" s="1" t="s">
        <v>2365</v>
      </c>
      <c r="P190" s="1" t="s">
        <v>2366</v>
      </c>
      <c r="Q190" s="1" t="s">
        <v>2366</v>
      </c>
    </row>
    <row r="191">
      <c r="B191" s="1" t="s">
        <v>2367</v>
      </c>
      <c r="C191" s="1" t="s">
        <v>2368</v>
      </c>
      <c r="D191" s="1" t="s">
        <v>2368</v>
      </c>
      <c r="G191" s="1" t="s">
        <v>2369</v>
      </c>
      <c r="H191" s="1" t="s">
        <v>2370</v>
      </c>
      <c r="I191" s="1" t="s">
        <v>2371</v>
      </c>
      <c r="J191" s="1" t="s">
        <v>2372</v>
      </c>
      <c r="K191" s="1" t="s">
        <v>2373</v>
      </c>
      <c r="L191" s="1" t="s">
        <v>2374</v>
      </c>
      <c r="M191" s="1" t="s">
        <v>2375</v>
      </c>
      <c r="N191" s="1" t="s">
        <v>2376</v>
      </c>
      <c r="P191" s="1" t="s">
        <v>2377</v>
      </c>
      <c r="Q191" s="1" t="s">
        <v>2377</v>
      </c>
    </row>
    <row r="192">
      <c r="B192" s="1" t="s">
        <v>2378</v>
      </c>
      <c r="C192" s="1" t="s">
        <v>2379</v>
      </c>
      <c r="D192" s="1" t="s">
        <v>2379</v>
      </c>
      <c r="G192" s="1" t="s">
        <v>2380</v>
      </c>
      <c r="H192" s="1" t="s">
        <v>2381</v>
      </c>
      <c r="I192" s="1" t="s">
        <v>2382</v>
      </c>
      <c r="J192" s="1" t="s">
        <v>2383</v>
      </c>
      <c r="K192" s="1" t="s">
        <v>2384</v>
      </c>
      <c r="L192" s="1" t="s">
        <v>2385</v>
      </c>
      <c r="M192" s="1" t="s">
        <v>2386</v>
      </c>
      <c r="N192" s="1" t="s">
        <v>2387</v>
      </c>
      <c r="P192" s="1" t="s">
        <v>2388</v>
      </c>
      <c r="Q192" s="1" t="s">
        <v>2388</v>
      </c>
    </row>
    <row r="193">
      <c r="B193" s="1" t="s">
        <v>2389</v>
      </c>
      <c r="C193" s="1" t="s">
        <v>2390</v>
      </c>
      <c r="D193" s="1" t="s">
        <v>2390</v>
      </c>
      <c r="G193" s="1" t="s">
        <v>2391</v>
      </c>
      <c r="H193" s="1" t="s">
        <v>2392</v>
      </c>
      <c r="I193" s="1" t="s">
        <v>2393</v>
      </c>
      <c r="J193" s="1" t="s">
        <v>2394</v>
      </c>
      <c r="K193" s="1" t="s">
        <v>2395</v>
      </c>
      <c r="L193" s="1" t="s">
        <v>2396</v>
      </c>
      <c r="M193" s="1" t="s">
        <v>2397</v>
      </c>
      <c r="N193" s="1" t="s">
        <v>2398</v>
      </c>
      <c r="P193" s="1" t="s">
        <v>2399</v>
      </c>
      <c r="Q193" s="1" t="s">
        <v>2399</v>
      </c>
    </row>
    <row r="194">
      <c r="B194" s="1" t="s">
        <v>2400</v>
      </c>
      <c r="C194" s="1" t="s">
        <v>2390</v>
      </c>
      <c r="D194" s="1" t="s">
        <v>2390</v>
      </c>
      <c r="G194" s="1" t="s">
        <v>2401</v>
      </c>
      <c r="H194" s="1" t="s">
        <v>2402</v>
      </c>
      <c r="I194" s="1" t="s">
        <v>2403</v>
      </c>
      <c r="J194" s="1" t="s">
        <v>2404</v>
      </c>
      <c r="K194" s="1" t="s">
        <v>2405</v>
      </c>
      <c r="L194" s="1" t="s">
        <v>2406</v>
      </c>
      <c r="M194" s="1" t="s">
        <v>2407</v>
      </c>
      <c r="N194" s="1" t="s">
        <v>2408</v>
      </c>
      <c r="P194" s="1" t="s">
        <v>2409</v>
      </c>
      <c r="Q194" s="1" t="s">
        <v>2409</v>
      </c>
    </row>
    <row r="195">
      <c r="B195" s="1" t="s">
        <v>2410</v>
      </c>
      <c r="C195" s="1" t="s">
        <v>2411</v>
      </c>
      <c r="D195" s="1" t="s">
        <v>2411</v>
      </c>
      <c r="G195" s="1" t="s">
        <v>2412</v>
      </c>
      <c r="H195" s="1" t="s">
        <v>2413</v>
      </c>
      <c r="I195" s="1" t="s">
        <v>2414</v>
      </c>
      <c r="J195" s="1" t="s">
        <v>2415</v>
      </c>
      <c r="K195" s="1" t="s">
        <v>2416</v>
      </c>
      <c r="L195" s="1" t="s">
        <v>2417</v>
      </c>
      <c r="M195" s="1" t="s">
        <v>2418</v>
      </c>
      <c r="N195" s="1" t="s">
        <v>2419</v>
      </c>
      <c r="P195" s="1" t="s">
        <v>2420</v>
      </c>
      <c r="Q195" s="1" t="s">
        <v>2420</v>
      </c>
    </row>
    <row r="196">
      <c r="B196" s="1" t="s">
        <v>2421</v>
      </c>
      <c r="C196" s="1" t="s">
        <v>2422</v>
      </c>
      <c r="D196" s="1" t="s">
        <v>2422</v>
      </c>
      <c r="G196" s="1" t="s">
        <v>2423</v>
      </c>
      <c r="H196" s="1" t="s">
        <v>2424</v>
      </c>
      <c r="I196" s="1" t="s">
        <v>2425</v>
      </c>
      <c r="J196" s="1" t="s">
        <v>2426</v>
      </c>
      <c r="K196" s="1" t="s">
        <v>2427</v>
      </c>
      <c r="L196" s="1" t="s">
        <v>2428</v>
      </c>
      <c r="M196" s="1" t="s">
        <v>2429</v>
      </c>
      <c r="N196" s="1" t="s">
        <v>2430</v>
      </c>
      <c r="P196" s="1" t="s">
        <v>2431</v>
      </c>
      <c r="Q196" s="1" t="s">
        <v>2431</v>
      </c>
    </row>
    <row r="197">
      <c r="B197" s="1" t="s">
        <v>2432</v>
      </c>
      <c r="C197" s="1" t="s">
        <v>2433</v>
      </c>
      <c r="D197" s="1" t="s">
        <v>2433</v>
      </c>
      <c r="G197" s="1" t="s">
        <v>2434</v>
      </c>
      <c r="H197" s="1" t="s">
        <v>2435</v>
      </c>
      <c r="I197" s="1" t="s">
        <v>2436</v>
      </c>
      <c r="J197" s="1" t="s">
        <v>2437</v>
      </c>
      <c r="K197" s="1" t="s">
        <v>2438</v>
      </c>
      <c r="L197" s="1" t="s">
        <v>2439</v>
      </c>
      <c r="M197" s="1" t="s">
        <v>2440</v>
      </c>
      <c r="N197" s="1" t="s">
        <v>2441</v>
      </c>
      <c r="P197" s="1" t="s">
        <v>2442</v>
      </c>
      <c r="Q197" s="1" t="s">
        <v>2442</v>
      </c>
    </row>
    <row r="198">
      <c r="B198" s="1" t="s">
        <v>2443</v>
      </c>
      <c r="C198" s="1" t="s">
        <v>2433</v>
      </c>
      <c r="D198" s="1" t="s">
        <v>2433</v>
      </c>
      <c r="G198" s="1" t="s">
        <v>2444</v>
      </c>
      <c r="H198" s="1" t="s">
        <v>2445</v>
      </c>
      <c r="I198" s="1" t="s">
        <v>2446</v>
      </c>
      <c r="J198" s="1" t="s">
        <v>2447</v>
      </c>
      <c r="K198" s="1" t="s">
        <v>2448</v>
      </c>
      <c r="L198" s="1" t="s">
        <v>2449</v>
      </c>
      <c r="M198" s="1" t="s">
        <v>2450</v>
      </c>
      <c r="N198" s="1" t="s">
        <v>2451</v>
      </c>
      <c r="P198" s="1" t="s">
        <v>2452</v>
      </c>
      <c r="Q198" s="1" t="s">
        <v>2452</v>
      </c>
    </row>
    <row r="199">
      <c r="B199" s="1" t="s">
        <v>2453</v>
      </c>
      <c r="C199" s="1" t="s">
        <v>2454</v>
      </c>
      <c r="D199" s="1" t="s">
        <v>2454</v>
      </c>
      <c r="G199" s="1" t="s">
        <v>2455</v>
      </c>
      <c r="H199" s="1" t="s">
        <v>2456</v>
      </c>
      <c r="I199" s="1" t="s">
        <v>2457</v>
      </c>
      <c r="J199" s="1" t="s">
        <v>2458</v>
      </c>
      <c r="K199" s="1" t="s">
        <v>2459</v>
      </c>
      <c r="L199" s="1" t="s">
        <v>2460</v>
      </c>
      <c r="M199" s="1" t="s">
        <v>2461</v>
      </c>
      <c r="N199" s="1" t="s">
        <v>2462</v>
      </c>
      <c r="P199" s="1" t="s">
        <v>2463</v>
      </c>
      <c r="Q199" s="1" t="s">
        <v>2463</v>
      </c>
    </row>
    <row r="200">
      <c r="B200" s="1" t="s">
        <v>2464</v>
      </c>
      <c r="C200" s="1" t="s">
        <v>2465</v>
      </c>
      <c r="D200" s="1" t="s">
        <v>2465</v>
      </c>
      <c r="G200" s="1" t="s">
        <v>2466</v>
      </c>
      <c r="H200" s="1" t="s">
        <v>2467</v>
      </c>
      <c r="I200" s="1" t="s">
        <v>2468</v>
      </c>
      <c r="J200" s="1" t="s">
        <v>2469</v>
      </c>
      <c r="K200" s="1" t="s">
        <v>2470</v>
      </c>
      <c r="L200" s="1" t="s">
        <v>2471</v>
      </c>
      <c r="M200" s="1" t="s">
        <v>2472</v>
      </c>
      <c r="N200" s="1" t="s">
        <v>2473</v>
      </c>
      <c r="P200" s="1" t="s">
        <v>2474</v>
      </c>
      <c r="Q200" s="1" t="s">
        <v>2474</v>
      </c>
    </row>
    <row r="201">
      <c r="B201" s="1" t="s">
        <v>2475</v>
      </c>
      <c r="C201" s="1" t="s">
        <v>2476</v>
      </c>
      <c r="D201" s="1" t="s">
        <v>2476</v>
      </c>
      <c r="G201" s="1" t="s">
        <v>2477</v>
      </c>
      <c r="H201" s="1" t="s">
        <v>2478</v>
      </c>
      <c r="I201" s="1" t="s">
        <v>2479</v>
      </c>
      <c r="J201" s="1" t="s">
        <v>2480</v>
      </c>
      <c r="K201" s="1" t="s">
        <v>2481</v>
      </c>
      <c r="L201" s="1" t="s">
        <v>2482</v>
      </c>
      <c r="M201" s="1" t="s">
        <v>2483</v>
      </c>
      <c r="N201" s="1" t="s">
        <v>2484</v>
      </c>
      <c r="P201" s="1" t="s">
        <v>2485</v>
      </c>
      <c r="Q201" s="1" t="s">
        <v>2485</v>
      </c>
    </row>
    <row r="202">
      <c r="B202" s="1" t="s">
        <v>2486</v>
      </c>
      <c r="C202" s="1" t="s">
        <v>2487</v>
      </c>
      <c r="D202" s="1" t="s">
        <v>2487</v>
      </c>
      <c r="G202" s="1" t="s">
        <v>2488</v>
      </c>
      <c r="H202" s="1" t="s">
        <v>2489</v>
      </c>
      <c r="I202" s="1" t="s">
        <v>2490</v>
      </c>
      <c r="J202" s="1" t="s">
        <v>2491</v>
      </c>
      <c r="K202" s="1" t="s">
        <v>2492</v>
      </c>
      <c r="L202" s="1" t="s">
        <v>2493</v>
      </c>
      <c r="M202" s="1" t="s">
        <v>2494</v>
      </c>
      <c r="N202" s="1" t="s">
        <v>2495</v>
      </c>
      <c r="P202" s="1" t="s">
        <v>2496</v>
      </c>
      <c r="Q202" s="1" t="s">
        <v>2496</v>
      </c>
    </row>
    <row r="203">
      <c r="B203" s="1" t="s">
        <v>2497</v>
      </c>
      <c r="C203" s="1" t="s">
        <v>2498</v>
      </c>
      <c r="D203" s="1" t="s">
        <v>2498</v>
      </c>
      <c r="G203" s="1" t="s">
        <v>2499</v>
      </c>
      <c r="H203" s="1" t="s">
        <v>2500</v>
      </c>
      <c r="I203" s="1" t="s">
        <v>2501</v>
      </c>
      <c r="J203" s="1" t="s">
        <v>2502</v>
      </c>
      <c r="K203" s="1" t="s">
        <v>2503</v>
      </c>
      <c r="L203" s="1" t="s">
        <v>2504</v>
      </c>
      <c r="M203" s="1" t="s">
        <v>2505</v>
      </c>
      <c r="N203" s="1" t="s">
        <v>2506</v>
      </c>
      <c r="P203" s="1" t="s">
        <v>2507</v>
      </c>
      <c r="Q203" s="1" t="s">
        <v>2507</v>
      </c>
    </row>
    <row r="204">
      <c r="B204" s="1" t="s">
        <v>2508</v>
      </c>
      <c r="C204" s="1" t="s">
        <v>2509</v>
      </c>
      <c r="D204" s="1" t="s">
        <v>2509</v>
      </c>
      <c r="G204" s="1" t="s">
        <v>2510</v>
      </c>
      <c r="H204" s="1" t="s">
        <v>2511</v>
      </c>
      <c r="I204" s="1" t="s">
        <v>2512</v>
      </c>
      <c r="J204" s="1" t="s">
        <v>2513</v>
      </c>
      <c r="K204" s="1" t="s">
        <v>2514</v>
      </c>
      <c r="L204" s="1" t="s">
        <v>2515</v>
      </c>
      <c r="M204" s="1" t="s">
        <v>2516</v>
      </c>
      <c r="N204" s="1" t="s">
        <v>2517</v>
      </c>
      <c r="P204" s="1" t="s">
        <v>2518</v>
      </c>
      <c r="Q204" s="1" t="s">
        <v>2518</v>
      </c>
    </row>
    <row r="205">
      <c r="B205" s="1" t="s">
        <v>2519</v>
      </c>
      <c r="C205" s="1" t="s">
        <v>2520</v>
      </c>
      <c r="D205" s="1" t="s">
        <v>2520</v>
      </c>
      <c r="G205" s="1" t="s">
        <v>2521</v>
      </c>
      <c r="H205" s="1" t="s">
        <v>2522</v>
      </c>
      <c r="I205" s="1" t="s">
        <v>2523</v>
      </c>
      <c r="J205" s="1" t="s">
        <v>2524</v>
      </c>
      <c r="K205" s="1" t="s">
        <v>2525</v>
      </c>
      <c r="L205" s="1" t="s">
        <v>2526</v>
      </c>
      <c r="M205" s="1" t="s">
        <v>2527</v>
      </c>
      <c r="N205" s="1" t="s">
        <v>2528</v>
      </c>
      <c r="P205" s="1" t="s">
        <v>2529</v>
      </c>
      <c r="Q205" s="1" t="s">
        <v>2529</v>
      </c>
    </row>
    <row r="206">
      <c r="B206" s="1" t="s">
        <v>2530</v>
      </c>
      <c r="C206" s="1" t="s">
        <v>2531</v>
      </c>
      <c r="D206" s="1" t="s">
        <v>2531</v>
      </c>
      <c r="G206" s="1" t="s">
        <v>2532</v>
      </c>
      <c r="H206" s="1" t="s">
        <v>2533</v>
      </c>
      <c r="I206" s="1" t="s">
        <v>2534</v>
      </c>
      <c r="J206" s="1" t="s">
        <v>2535</v>
      </c>
      <c r="K206" s="1" t="s">
        <v>2536</v>
      </c>
      <c r="L206" s="1" t="s">
        <v>2537</v>
      </c>
      <c r="M206" s="1" t="s">
        <v>2538</v>
      </c>
      <c r="N206" s="1" t="s">
        <v>2539</v>
      </c>
      <c r="P206" s="1" t="s">
        <v>2540</v>
      </c>
      <c r="Q206" s="1" t="s">
        <v>2540</v>
      </c>
    </row>
    <row r="207">
      <c r="B207" s="1" t="s">
        <v>2541</v>
      </c>
      <c r="C207" s="1" t="s">
        <v>2542</v>
      </c>
      <c r="D207" s="1" t="s">
        <v>2542</v>
      </c>
      <c r="G207" s="1" t="s">
        <v>2543</v>
      </c>
      <c r="H207" s="1" t="s">
        <v>2544</v>
      </c>
      <c r="I207" s="1" t="s">
        <v>2545</v>
      </c>
      <c r="J207" s="1" t="s">
        <v>2546</v>
      </c>
      <c r="K207" s="1" t="s">
        <v>2547</v>
      </c>
      <c r="L207" s="1" t="s">
        <v>2548</v>
      </c>
      <c r="M207" s="1" t="s">
        <v>2549</v>
      </c>
      <c r="N207" s="1" t="s">
        <v>2550</v>
      </c>
      <c r="P207" s="1" t="s">
        <v>2551</v>
      </c>
      <c r="Q207" s="1" t="s">
        <v>2551</v>
      </c>
    </row>
    <row r="208">
      <c r="B208" s="1" t="s">
        <v>2552</v>
      </c>
      <c r="C208" s="1" t="s">
        <v>2553</v>
      </c>
      <c r="D208" s="1" t="s">
        <v>2553</v>
      </c>
      <c r="G208" s="1" t="s">
        <v>2554</v>
      </c>
      <c r="H208" s="1" t="s">
        <v>2555</v>
      </c>
      <c r="I208" s="1" t="s">
        <v>2556</v>
      </c>
      <c r="J208" s="1" t="s">
        <v>2557</v>
      </c>
      <c r="K208" s="1" t="s">
        <v>2558</v>
      </c>
      <c r="L208" s="1" t="s">
        <v>2559</v>
      </c>
      <c r="M208" s="1" t="s">
        <v>2560</v>
      </c>
      <c r="N208" s="1" t="s">
        <v>2561</v>
      </c>
      <c r="P208" s="1" t="s">
        <v>2562</v>
      </c>
      <c r="Q208" s="1" t="s">
        <v>2562</v>
      </c>
    </row>
    <row r="209">
      <c r="B209" s="1" t="s">
        <v>2563</v>
      </c>
      <c r="C209" s="1" t="s">
        <v>2564</v>
      </c>
      <c r="D209" s="1" t="s">
        <v>2564</v>
      </c>
      <c r="G209" s="1" t="s">
        <v>2565</v>
      </c>
      <c r="H209" s="1" t="s">
        <v>2566</v>
      </c>
      <c r="I209" s="1" t="s">
        <v>2567</v>
      </c>
      <c r="J209" s="1" t="s">
        <v>2568</v>
      </c>
      <c r="K209" s="1" t="s">
        <v>2569</v>
      </c>
      <c r="L209" s="1" t="s">
        <v>2570</v>
      </c>
      <c r="M209" s="1" t="s">
        <v>2571</v>
      </c>
      <c r="N209" s="1" t="s">
        <v>2572</v>
      </c>
      <c r="P209" s="1" t="s">
        <v>2573</v>
      </c>
      <c r="Q209" s="1" t="s">
        <v>2573</v>
      </c>
    </row>
    <row r="210">
      <c r="B210" s="1" t="s">
        <v>2574</v>
      </c>
      <c r="C210" s="1" t="s">
        <v>2575</v>
      </c>
      <c r="D210" s="1" t="s">
        <v>2575</v>
      </c>
      <c r="G210" s="1" t="s">
        <v>2576</v>
      </c>
      <c r="H210" s="1" t="s">
        <v>2577</v>
      </c>
      <c r="I210" s="1" t="s">
        <v>2578</v>
      </c>
      <c r="J210" s="1" t="s">
        <v>2579</v>
      </c>
      <c r="K210" s="1" t="s">
        <v>2580</v>
      </c>
      <c r="L210" s="1" t="s">
        <v>2581</v>
      </c>
      <c r="M210" s="1" t="s">
        <v>2582</v>
      </c>
      <c r="N210" s="1" t="s">
        <v>2583</v>
      </c>
      <c r="P210" s="1" t="s">
        <v>2584</v>
      </c>
      <c r="Q210" s="1" t="s">
        <v>2584</v>
      </c>
    </row>
    <row r="211">
      <c r="B211" s="1" t="s">
        <v>2585</v>
      </c>
      <c r="C211" s="1" t="s">
        <v>2586</v>
      </c>
      <c r="D211" s="1" t="s">
        <v>2586</v>
      </c>
      <c r="G211" s="1" t="s">
        <v>2587</v>
      </c>
      <c r="H211" s="1" t="s">
        <v>2588</v>
      </c>
      <c r="I211" s="1" t="s">
        <v>2589</v>
      </c>
      <c r="J211" s="1" t="s">
        <v>2590</v>
      </c>
      <c r="K211" s="1" t="s">
        <v>2591</v>
      </c>
      <c r="L211" s="1" t="s">
        <v>2592</v>
      </c>
      <c r="M211" s="1" t="s">
        <v>2593</v>
      </c>
      <c r="N211" s="1" t="s">
        <v>2594</v>
      </c>
      <c r="P211" s="1" t="s">
        <v>2595</v>
      </c>
      <c r="Q211" s="1" t="s">
        <v>2595</v>
      </c>
    </row>
    <row r="212">
      <c r="B212" s="1" t="s">
        <v>2596</v>
      </c>
      <c r="C212" s="1" t="s">
        <v>2597</v>
      </c>
      <c r="D212" s="1" t="s">
        <v>2597</v>
      </c>
      <c r="G212" s="1" t="s">
        <v>2598</v>
      </c>
      <c r="H212" s="1" t="s">
        <v>2599</v>
      </c>
      <c r="I212" s="1" t="s">
        <v>2600</v>
      </c>
      <c r="J212" s="1" t="s">
        <v>2601</v>
      </c>
      <c r="K212" s="1" t="s">
        <v>2602</v>
      </c>
      <c r="L212" s="1" t="s">
        <v>2603</v>
      </c>
      <c r="M212" s="1" t="s">
        <v>2604</v>
      </c>
      <c r="N212" s="1" t="s">
        <v>2605</v>
      </c>
      <c r="P212" s="1" t="s">
        <v>2606</v>
      </c>
      <c r="Q212" s="1" t="s">
        <v>2606</v>
      </c>
    </row>
    <row r="213">
      <c r="B213" s="1" t="s">
        <v>2607</v>
      </c>
      <c r="C213" s="1" t="s">
        <v>2608</v>
      </c>
      <c r="D213" s="1" t="s">
        <v>2608</v>
      </c>
      <c r="G213" s="1" t="s">
        <v>2609</v>
      </c>
      <c r="H213" s="1" t="s">
        <v>2610</v>
      </c>
      <c r="I213" s="1" t="s">
        <v>2611</v>
      </c>
      <c r="J213" s="1" t="s">
        <v>2612</v>
      </c>
      <c r="K213" s="1" t="s">
        <v>2613</v>
      </c>
      <c r="L213" s="1" t="s">
        <v>2614</v>
      </c>
      <c r="M213" s="1" t="s">
        <v>2615</v>
      </c>
      <c r="N213" s="1" t="s">
        <v>2616</v>
      </c>
      <c r="P213" s="1" t="s">
        <v>2617</v>
      </c>
      <c r="Q213" s="1" t="s">
        <v>2617</v>
      </c>
    </row>
    <row r="214">
      <c r="B214" s="1" t="s">
        <v>2618</v>
      </c>
      <c r="C214" s="1" t="s">
        <v>2619</v>
      </c>
      <c r="D214" s="1" t="s">
        <v>2619</v>
      </c>
      <c r="G214" s="1" t="s">
        <v>2620</v>
      </c>
      <c r="H214" s="1" t="s">
        <v>2621</v>
      </c>
      <c r="I214" s="1" t="s">
        <v>2622</v>
      </c>
      <c r="J214" s="1" t="s">
        <v>2623</v>
      </c>
      <c r="K214" s="1" t="s">
        <v>2624</v>
      </c>
      <c r="L214" s="1" t="s">
        <v>2625</v>
      </c>
      <c r="M214" s="1" t="s">
        <v>2626</v>
      </c>
      <c r="N214" s="1" t="s">
        <v>2627</v>
      </c>
      <c r="P214" s="1" t="s">
        <v>2628</v>
      </c>
      <c r="Q214" s="1" t="s">
        <v>2628</v>
      </c>
    </row>
    <row r="215">
      <c r="B215" s="1" t="s">
        <v>2629</v>
      </c>
      <c r="C215" s="1" t="s">
        <v>2630</v>
      </c>
      <c r="D215" s="1" t="s">
        <v>2630</v>
      </c>
      <c r="G215" s="1" t="s">
        <v>2631</v>
      </c>
      <c r="H215" s="1" t="s">
        <v>2632</v>
      </c>
      <c r="I215" s="1" t="s">
        <v>2633</v>
      </c>
      <c r="J215" s="1" t="s">
        <v>2634</v>
      </c>
      <c r="K215" s="1" t="s">
        <v>2635</v>
      </c>
      <c r="L215" s="1" t="s">
        <v>2636</v>
      </c>
      <c r="M215" s="1" t="s">
        <v>2637</v>
      </c>
      <c r="N215" s="1" t="s">
        <v>2638</v>
      </c>
      <c r="P215" s="1" t="s">
        <v>2639</v>
      </c>
      <c r="Q215" s="1" t="s">
        <v>2639</v>
      </c>
    </row>
    <row r="216">
      <c r="B216" s="1" t="s">
        <v>2640</v>
      </c>
      <c r="C216" s="1" t="s">
        <v>2641</v>
      </c>
      <c r="D216" s="1" t="s">
        <v>2641</v>
      </c>
      <c r="G216" s="1" t="s">
        <v>2642</v>
      </c>
      <c r="H216" s="1" t="s">
        <v>2643</v>
      </c>
      <c r="I216" s="1" t="s">
        <v>2644</v>
      </c>
      <c r="J216" s="1" t="s">
        <v>2645</v>
      </c>
      <c r="K216" s="1" t="s">
        <v>2646</v>
      </c>
      <c r="L216" s="1" t="s">
        <v>2647</v>
      </c>
      <c r="M216" s="1" t="s">
        <v>2648</v>
      </c>
      <c r="N216" s="1" t="s">
        <v>2649</v>
      </c>
      <c r="P216" s="1" t="s">
        <v>2650</v>
      </c>
      <c r="Q216" s="1" t="s">
        <v>2650</v>
      </c>
    </row>
    <row r="217">
      <c r="B217" s="1" t="s">
        <v>2651</v>
      </c>
      <c r="C217" s="1" t="s">
        <v>2652</v>
      </c>
      <c r="D217" s="1" t="s">
        <v>2652</v>
      </c>
      <c r="G217" s="1" t="s">
        <v>2653</v>
      </c>
      <c r="H217" s="1" t="s">
        <v>2654</v>
      </c>
      <c r="I217" s="1" t="s">
        <v>2655</v>
      </c>
      <c r="J217" s="1" t="s">
        <v>2656</v>
      </c>
      <c r="K217" s="1" t="s">
        <v>2657</v>
      </c>
      <c r="L217" s="1" t="s">
        <v>2658</v>
      </c>
      <c r="M217" s="1" t="s">
        <v>2659</v>
      </c>
      <c r="N217" s="1" t="s">
        <v>2660</v>
      </c>
      <c r="P217" s="1" t="s">
        <v>2661</v>
      </c>
      <c r="Q217" s="1" t="s">
        <v>2661</v>
      </c>
    </row>
    <row r="218">
      <c r="B218" s="1" t="s">
        <v>2662</v>
      </c>
      <c r="G218" s="1" t="s">
        <v>2663</v>
      </c>
      <c r="H218" s="1" t="s">
        <v>2664</v>
      </c>
      <c r="I218" s="1" t="s">
        <v>2665</v>
      </c>
      <c r="J218" s="1" t="s">
        <v>2666</v>
      </c>
      <c r="K218" s="1" t="s">
        <v>2667</v>
      </c>
      <c r="L218" s="1" t="s">
        <v>2668</v>
      </c>
      <c r="M218" s="1" t="s">
        <v>2669</v>
      </c>
      <c r="N218" s="1" t="s">
        <v>2670</v>
      </c>
      <c r="P218" s="1" t="s">
        <v>2671</v>
      </c>
      <c r="Q218" s="1" t="s">
        <v>2671</v>
      </c>
    </row>
    <row r="219">
      <c r="B219" s="1" t="s">
        <v>2672</v>
      </c>
      <c r="G219" s="1" t="s">
        <v>2673</v>
      </c>
      <c r="H219" s="1" t="s">
        <v>2674</v>
      </c>
      <c r="I219" s="1" t="s">
        <v>2675</v>
      </c>
      <c r="J219" s="1" t="s">
        <v>2676</v>
      </c>
      <c r="K219" s="1" t="s">
        <v>2677</v>
      </c>
      <c r="L219" s="1" t="s">
        <v>2678</v>
      </c>
      <c r="M219" s="1" t="s">
        <v>2679</v>
      </c>
      <c r="N219" s="1" t="s">
        <v>2680</v>
      </c>
      <c r="P219" s="1" t="s">
        <v>2681</v>
      </c>
      <c r="Q219" s="1" t="s">
        <v>2681</v>
      </c>
    </row>
    <row r="220">
      <c r="B220" s="1" t="s">
        <v>2682</v>
      </c>
      <c r="G220" s="1" t="s">
        <v>2683</v>
      </c>
      <c r="H220" s="1" t="s">
        <v>2684</v>
      </c>
      <c r="I220" s="1" t="s">
        <v>2685</v>
      </c>
      <c r="J220" s="1" t="s">
        <v>2686</v>
      </c>
      <c r="K220" s="1" t="s">
        <v>2687</v>
      </c>
      <c r="L220" s="1" t="s">
        <v>2688</v>
      </c>
      <c r="M220" s="1" t="s">
        <v>2689</v>
      </c>
      <c r="N220" s="1" t="s">
        <v>2690</v>
      </c>
      <c r="P220" s="1" t="s">
        <v>2691</v>
      </c>
      <c r="Q220" s="1" t="s">
        <v>2691</v>
      </c>
    </row>
    <row r="221">
      <c r="B221" s="1" t="s">
        <v>2692</v>
      </c>
      <c r="G221" s="1" t="s">
        <v>2693</v>
      </c>
      <c r="H221" s="1" t="s">
        <v>2694</v>
      </c>
      <c r="I221" s="1" t="s">
        <v>2695</v>
      </c>
      <c r="J221" s="1" t="s">
        <v>2696</v>
      </c>
      <c r="K221" s="1" t="s">
        <v>2697</v>
      </c>
      <c r="L221" s="1" t="s">
        <v>2698</v>
      </c>
      <c r="M221" s="1" t="s">
        <v>2699</v>
      </c>
      <c r="N221" s="1" t="s">
        <v>2700</v>
      </c>
      <c r="P221" s="1" t="s">
        <v>2701</v>
      </c>
      <c r="Q221" s="1" t="s">
        <v>2701</v>
      </c>
    </row>
    <row r="222">
      <c r="B222" s="1" t="s">
        <v>2702</v>
      </c>
      <c r="G222" s="1" t="s">
        <v>2703</v>
      </c>
      <c r="H222" s="1" t="s">
        <v>2704</v>
      </c>
      <c r="I222" s="1" t="s">
        <v>2705</v>
      </c>
      <c r="J222" s="1" t="s">
        <v>2706</v>
      </c>
      <c r="K222" s="1" t="s">
        <v>2707</v>
      </c>
      <c r="L222" s="1" t="s">
        <v>2708</v>
      </c>
      <c r="M222" s="1" t="s">
        <v>2709</v>
      </c>
      <c r="N222" s="1" t="s">
        <v>2710</v>
      </c>
      <c r="P222" s="1" t="s">
        <v>2711</v>
      </c>
      <c r="Q222" s="1" t="s">
        <v>2711</v>
      </c>
    </row>
    <row r="223">
      <c r="B223" s="1" t="s">
        <v>2712</v>
      </c>
      <c r="G223" s="1" t="s">
        <v>2713</v>
      </c>
      <c r="H223" s="1" t="s">
        <v>2714</v>
      </c>
      <c r="I223" s="1" t="s">
        <v>2715</v>
      </c>
      <c r="J223" s="1" t="s">
        <v>2716</v>
      </c>
      <c r="K223" s="1" t="s">
        <v>2717</v>
      </c>
      <c r="L223" s="1" t="s">
        <v>2718</v>
      </c>
      <c r="M223" s="1" t="s">
        <v>2719</v>
      </c>
      <c r="N223" s="1" t="s">
        <v>2720</v>
      </c>
      <c r="P223" s="1" t="s">
        <v>2721</v>
      </c>
      <c r="Q223" s="1" t="s">
        <v>2721</v>
      </c>
    </row>
    <row r="224">
      <c r="B224" s="1" t="s">
        <v>2722</v>
      </c>
      <c r="G224" s="1" t="s">
        <v>2723</v>
      </c>
      <c r="H224" s="1" t="s">
        <v>2724</v>
      </c>
      <c r="I224" s="1" t="s">
        <v>2725</v>
      </c>
      <c r="J224" s="1" t="s">
        <v>2726</v>
      </c>
      <c r="K224" s="1" t="s">
        <v>2727</v>
      </c>
      <c r="L224" s="1" t="s">
        <v>2728</v>
      </c>
      <c r="M224" s="1" t="s">
        <v>2729</v>
      </c>
      <c r="N224" s="1" t="s">
        <v>2730</v>
      </c>
      <c r="P224" s="1" t="s">
        <v>2731</v>
      </c>
      <c r="Q224" s="1" t="s">
        <v>2731</v>
      </c>
    </row>
    <row r="225">
      <c r="B225" s="1" t="s">
        <v>2732</v>
      </c>
      <c r="G225" s="1" t="s">
        <v>2733</v>
      </c>
      <c r="H225" s="1" t="s">
        <v>2734</v>
      </c>
      <c r="I225" s="1" t="s">
        <v>2735</v>
      </c>
      <c r="J225" s="1" t="s">
        <v>2736</v>
      </c>
      <c r="K225" s="1" t="s">
        <v>2737</v>
      </c>
      <c r="L225" s="1" t="s">
        <v>2738</v>
      </c>
      <c r="M225" s="1" t="s">
        <v>2739</v>
      </c>
      <c r="N225" s="1" t="s">
        <v>2740</v>
      </c>
      <c r="P225" s="1" t="s">
        <v>2741</v>
      </c>
      <c r="Q225" s="1" t="s">
        <v>2741</v>
      </c>
    </row>
    <row r="226">
      <c r="B226" s="1" t="s">
        <v>2742</v>
      </c>
      <c r="G226" s="1" t="s">
        <v>2743</v>
      </c>
      <c r="H226" s="1" t="s">
        <v>2744</v>
      </c>
      <c r="I226" s="1" t="s">
        <v>2745</v>
      </c>
      <c r="J226" s="1" t="s">
        <v>2746</v>
      </c>
      <c r="K226" s="1" t="s">
        <v>2747</v>
      </c>
      <c r="L226" s="1" t="s">
        <v>2748</v>
      </c>
      <c r="M226" s="1" t="s">
        <v>2749</v>
      </c>
      <c r="N226" s="1" t="s">
        <v>2750</v>
      </c>
      <c r="P226" s="1" t="s">
        <v>2751</v>
      </c>
      <c r="Q226" s="1" t="s">
        <v>2751</v>
      </c>
    </row>
    <row r="227">
      <c r="B227" s="1" t="s">
        <v>2752</v>
      </c>
      <c r="G227" s="1" t="s">
        <v>2753</v>
      </c>
      <c r="H227" s="1" t="s">
        <v>2754</v>
      </c>
      <c r="I227" s="1" t="s">
        <v>2755</v>
      </c>
      <c r="J227" s="1" t="s">
        <v>2756</v>
      </c>
      <c r="K227" s="1" t="s">
        <v>2757</v>
      </c>
      <c r="L227" s="1" t="s">
        <v>2758</v>
      </c>
      <c r="M227" s="1" t="s">
        <v>2759</v>
      </c>
      <c r="N227" s="1" t="s">
        <v>2760</v>
      </c>
      <c r="P227" s="1" t="s">
        <v>2761</v>
      </c>
      <c r="Q227" s="1" t="s">
        <v>2761</v>
      </c>
    </row>
    <row r="228">
      <c r="B228" s="1" t="s">
        <v>2762</v>
      </c>
      <c r="G228" s="1" t="s">
        <v>2763</v>
      </c>
      <c r="H228" s="1" t="s">
        <v>2764</v>
      </c>
      <c r="I228" s="1" t="s">
        <v>2765</v>
      </c>
      <c r="J228" s="1" t="s">
        <v>2766</v>
      </c>
      <c r="K228" s="1" t="s">
        <v>2767</v>
      </c>
      <c r="L228" s="1" t="s">
        <v>2768</v>
      </c>
      <c r="M228" s="1" t="s">
        <v>2769</v>
      </c>
      <c r="N228" s="1" t="s">
        <v>2770</v>
      </c>
      <c r="P228" s="1" t="s">
        <v>2771</v>
      </c>
      <c r="Q228" s="1" t="s">
        <v>2771</v>
      </c>
    </row>
    <row r="229">
      <c r="B229" s="1" t="s">
        <v>2772</v>
      </c>
      <c r="G229" s="1" t="s">
        <v>2773</v>
      </c>
      <c r="H229" s="1" t="s">
        <v>2774</v>
      </c>
      <c r="I229" s="1" t="s">
        <v>2775</v>
      </c>
      <c r="J229" s="1" t="s">
        <v>2776</v>
      </c>
      <c r="K229" s="1" t="s">
        <v>2777</v>
      </c>
      <c r="L229" s="1" t="s">
        <v>2778</v>
      </c>
      <c r="M229" s="1" t="s">
        <v>2779</v>
      </c>
      <c r="N229" s="1" t="s">
        <v>2780</v>
      </c>
      <c r="P229" s="1" t="s">
        <v>2781</v>
      </c>
      <c r="Q229" s="1" t="s">
        <v>2781</v>
      </c>
    </row>
    <row r="230">
      <c r="B230" s="1" t="s">
        <v>2782</v>
      </c>
      <c r="G230" s="1" t="s">
        <v>2783</v>
      </c>
      <c r="H230" s="1" t="s">
        <v>2784</v>
      </c>
      <c r="I230" s="1" t="s">
        <v>2785</v>
      </c>
      <c r="J230" s="1" t="s">
        <v>2786</v>
      </c>
      <c r="K230" s="1" t="s">
        <v>2787</v>
      </c>
      <c r="L230" s="1" t="s">
        <v>2788</v>
      </c>
      <c r="M230" s="1" t="s">
        <v>2789</v>
      </c>
      <c r="N230" s="1" t="s">
        <v>2790</v>
      </c>
      <c r="P230" s="1" t="s">
        <v>2791</v>
      </c>
      <c r="Q230" s="1" t="s">
        <v>2791</v>
      </c>
    </row>
    <row r="231">
      <c r="B231" s="1" t="s">
        <v>2792</v>
      </c>
      <c r="G231" s="1" t="s">
        <v>2793</v>
      </c>
      <c r="H231" s="1" t="s">
        <v>2794</v>
      </c>
      <c r="I231" s="1" t="s">
        <v>2795</v>
      </c>
      <c r="J231" s="1" t="s">
        <v>2796</v>
      </c>
      <c r="K231" s="1" t="s">
        <v>2797</v>
      </c>
      <c r="L231" s="1" t="s">
        <v>2798</v>
      </c>
      <c r="M231" s="1" t="s">
        <v>2799</v>
      </c>
      <c r="N231" s="1" t="s">
        <v>2800</v>
      </c>
      <c r="P231" s="1" t="s">
        <v>2801</v>
      </c>
      <c r="Q231" s="1" t="s">
        <v>2801</v>
      </c>
    </row>
    <row r="232">
      <c r="B232" s="1" t="s">
        <v>2802</v>
      </c>
      <c r="G232" s="1" t="s">
        <v>2803</v>
      </c>
      <c r="H232" s="1" t="s">
        <v>2804</v>
      </c>
      <c r="I232" s="1" t="s">
        <v>2805</v>
      </c>
      <c r="J232" s="1" t="s">
        <v>2806</v>
      </c>
      <c r="K232" s="1" t="s">
        <v>2807</v>
      </c>
      <c r="L232" s="1" t="s">
        <v>2808</v>
      </c>
      <c r="M232" s="1" t="s">
        <v>2809</v>
      </c>
      <c r="N232" s="1" t="s">
        <v>2810</v>
      </c>
      <c r="P232" s="1" t="s">
        <v>2811</v>
      </c>
      <c r="Q232" s="1" t="s">
        <v>2811</v>
      </c>
    </row>
    <row r="233">
      <c r="B233" s="1" t="s">
        <v>2812</v>
      </c>
      <c r="G233" s="1" t="s">
        <v>2813</v>
      </c>
      <c r="H233" s="1" t="s">
        <v>2814</v>
      </c>
      <c r="I233" s="1" t="s">
        <v>2815</v>
      </c>
      <c r="J233" s="1" t="s">
        <v>2816</v>
      </c>
      <c r="K233" s="1" t="s">
        <v>2817</v>
      </c>
      <c r="L233" s="1" t="s">
        <v>2818</v>
      </c>
      <c r="M233" s="1" t="s">
        <v>2819</v>
      </c>
      <c r="N233" s="1" t="s">
        <v>2820</v>
      </c>
      <c r="P233" s="1" t="s">
        <v>2821</v>
      </c>
      <c r="Q233" s="1" t="s">
        <v>2821</v>
      </c>
    </row>
    <row r="234">
      <c r="B234" s="1" t="s">
        <v>2822</v>
      </c>
      <c r="G234" s="1" t="s">
        <v>2823</v>
      </c>
      <c r="H234" s="1" t="s">
        <v>2824</v>
      </c>
      <c r="I234" s="1" t="s">
        <v>2825</v>
      </c>
      <c r="J234" s="1" t="s">
        <v>2826</v>
      </c>
      <c r="K234" s="1" t="s">
        <v>2827</v>
      </c>
      <c r="L234" s="1" t="s">
        <v>2828</v>
      </c>
      <c r="M234" s="1" t="s">
        <v>2829</v>
      </c>
      <c r="N234" s="1" t="s">
        <v>2830</v>
      </c>
      <c r="P234" s="1" t="s">
        <v>2831</v>
      </c>
      <c r="Q234" s="1" t="s">
        <v>2831</v>
      </c>
    </row>
    <row r="235">
      <c r="B235" s="1" t="s">
        <v>2832</v>
      </c>
      <c r="G235" s="1" t="s">
        <v>2833</v>
      </c>
      <c r="H235" s="1" t="s">
        <v>2834</v>
      </c>
      <c r="I235" s="1" t="s">
        <v>2835</v>
      </c>
      <c r="J235" s="1" t="s">
        <v>2836</v>
      </c>
      <c r="K235" s="1" t="s">
        <v>2837</v>
      </c>
      <c r="L235" s="1" t="s">
        <v>2838</v>
      </c>
      <c r="M235" s="1" t="s">
        <v>2839</v>
      </c>
      <c r="N235" s="1" t="s">
        <v>2840</v>
      </c>
      <c r="P235" s="1" t="s">
        <v>2841</v>
      </c>
      <c r="Q235" s="1" t="s">
        <v>2841</v>
      </c>
    </row>
    <row r="236">
      <c r="B236" s="1" t="s">
        <v>2842</v>
      </c>
      <c r="G236" s="1" t="s">
        <v>2843</v>
      </c>
      <c r="H236" s="1" t="s">
        <v>2844</v>
      </c>
      <c r="I236" s="1" t="s">
        <v>2845</v>
      </c>
      <c r="J236" s="1" t="s">
        <v>2846</v>
      </c>
      <c r="K236" s="1" t="s">
        <v>2847</v>
      </c>
      <c r="L236" s="1" t="s">
        <v>2848</v>
      </c>
      <c r="M236" s="1" t="s">
        <v>2849</v>
      </c>
      <c r="N236" s="1" t="s">
        <v>2850</v>
      </c>
      <c r="P236" s="1" t="s">
        <v>2851</v>
      </c>
      <c r="Q236" s="1" t="s">
        <v>2851</v>
      </c>
    </row>
    <row r="237">
      <c r="B237" s="1" t="s">
        <v>2852</v>
      </c>
      <c r="G237" s="1" t="s">
        <v>2853</v>
      </c>
      <c r="H237" s="1" t="s">
        <v>2854</v>
      </c>
      <c r="I237" s="1" t="s">
        <v>2855</v>
      </c>
      <c r="J237" s="1" t="s">
        <v>2856</v>
      </c>
      <c r="K237" s="1" t="s">
        <v>2857</v>
      </c>
      <c r="L237" s="1" t="s">
        <v>2858</v>
      </c>
      <c r="M237" s="1" t="s">
        <v>2859</v>
      </c>
      <c r="N237" s="1" t="s">
        <v>2860</v>
      </c>
      <c r="P237" s="1" t="s">
        <v>2861</v>
      </c>
      <c r="Q237" s="1" t="s">
        <v>2861</v>
      </c>
    </row>
    <row r="238">
      <c r="B238" s="1" t="s">
        <v>2862</v>
      </c>
      <c r="G238" s="1" t="s">
        <v>2863</v>
      </c>
      <c r="H238" s="1" t="s">
        <v>2864</v>
      </c>
      <c r="I238" s="1" t="s">
        <v>2865</v>
      </c>
      <c r="J238" s="1" t="s">
        <v>2866</v>
      </c>
      <c r="K238" s="1" t="s">
        <v>2867</v>
      </c>
      <c r="L238" s="1" t="s">
        <v>2868</v>
      </c>
      <c r="M238" s="1" t="s">
        <v>2869</v>
      </c>
      <c r="N238" s="1" t="s">
        <v>2870</v>
      </c>
      <c r="P238" s="1" t="s">
        <v>2871</v>
      </c>
      <c r="Q238" s="1" t="s">
        <v>2871</v>
      </c>
    </row>
    <row r="239">
      <c r="B239" s="1" t="s">
        <v>2872</v>
      </c>
      <c r="G239" s="1" t="s">
        <v>2873</v>
      </c>
      <c r="H239" s="1" t="s">
        <v>2874</v>
      </c>
      <c r="I239" s="1" t="s">
        <v>2875</v>
      </c>
      <c r="J239" s="1" t="s">
        <v>2876</v>
      </c>
      <c r="K239" s="1" t="s">
        <v>2877</v>
      </c>
      <c r="L239" s="1" t="s">
        <v>2878</v>
      </c>
      <c r="M239" s="1" t="s">
        <v>2879</v>
      </c>
      <c r="N239" s="1" t="s">
        <v>2880</v>
      </c>
      <c r="P239" s="1" t="s">
        <v>2881</v>
      </c>
      <c r="Q239" s="1" t="s">
        <v>2881</v>
      </c>
    </row>
    <row r="240">
      <c r="B240" s="1" t="s">
        <v>2882</v>
      </c>
      <c r="G240" s="1" t="s">
        <v>2883</v>
      </c>
      <c r="H240" s="1" t="s">
        <v>2884</v>
      </c>
      <c r="I240" s="1" t="s">
        <v>2885</v>
      </c>
      <c r="J240" s="1" t="s">
        <v>2886</v>
      </c>
      <c r="K240" s="1" t="s">
        <v>2887</v>
      </c>
      <c r="L240" s="1" t="s">
        <v>2888</v>
      </c>
      <c r="M240" s="1" t="s">
        <v>2889</v>
      </c>
      <c r="N240" s="1" t="s">
        <v>2890</v>
      </c>
      <c r="P240" s="1" t="s">
        <v>2891</v>
      </c>
      <c r="Q240" s="1" t="s">
        <v>2891</v>
      </c>
    </row>
    <row r="241">
      <c r="B241" s="1" t="s">
        <v>2892</v>
      </c>
      <c r="G241" s="1" t="s">
        <v>2893</v>
      </c>
      <c r="H241" s="1" t="s">
        <v>2894</v>
      </c>
      <c r="I241" s="1" t="s">
        <v>2895</v>
      </c>
      <c r="J241" s="1" t="s">
        <v>2896</v>
      </c>
      <c r="K241" s="1" t="s">
        <v>2897</v>
      </c>
      <c r="L241" s="1" t="s">
        <v>2898</v>
      </c>
      <c r="M241" s="1" t="s">
        <v>2899</v>
      </c>
      <c r="N241" s="1" t="s">
        <v>2900</v>
      </c>
      <c r="P241" s="1" t="s">
        <v>2901</v>
      </c>
      <c r="Q241" s="1" t="s">
        <v>2901</v>
      </c>
    </row>
    <row r="242">
      <c r="B242" s="1" t="s">
        <v>2902</v>
      </c>
      <c r="G242" s="1" t="s">
        <v>2903</v>
      </c>
      <c r="H242" s="1" t="s">
        <v>2904</v>
      </c>
      <c r="I242" s="1" t="s">
        <v>2905</v>
      </c>
      <c r="J242" s="1" t="s">
        <v>2906</v>
      </c>
      <c r="K242" s="1" t="s">
        <v>2907</v>
      </c>
      <c r="L242" s="1" t="s">
        <v>2908</v>
      </c>
      <c r="M242" s="1" t="s">
        <v>2909</v>
      </c>
      <c r="N242" s="1" t="s">
        <v>2910</v>
      </c>
      <c r="P242" s="1" t="s">
        <v>2911</v>
      </c>
      <c r="Q242" s="1" t="s">
        <v>2911</v>
      </c>
    </row>
    <row r="243">
      <c r="B243" s="1" t="s">
        <v>2912</v>
      </c>
      <c r="G243" s="1" t="s">
        <v>2913</v>
      </c>
      <c r="H243" s="1" t="s">
        <v>2914</v>
      </c>
      <c r="I243" s="1" t="s">
        <v>2915</v>
      </c>
      <c r="J243" s="1" t="s">
        <v>2916</v>
      </c>
      <c r="K243" s="1" t="s">
        <v>2917</v>
      </c>
      <c r="L243" s="1" t="s">
        <v>2918</v>
      </c>
      <c r="M243" s="1" t="s">
        <v>2919</v>
      </c>
      <c r="N243" s="1" t="s">
        <v>2920</v>
      </c>
      <c r="P243" s="1" t="s">
        <v>2921</v>
      </c>
      <c r="Q243" s="1" t="s">
        <v>2921</v>
      </c>
    </row>
    <row r="244">
      <c r="G244" s="1" t="s">
        <v>2922</v>
      </c>
      <c r="H244" s="1" t="s">
        <v>2923</v>
      </c>
      <c r="I244" s="1" t="s">
        <v>2924</v>
      </c>
      <c r="J244" s="1" t="s">
        <v>2925</v>
      </c>
      <c r="K244" s="1" t="s">
        <v>2926</v>
      </c>
      <c r="L244" s="1" t="s">
        <v>2927</v>
      </c>
      <c r="M244" s="1" t="s">
        <v>2928</v>
      </c>
      <c r="N244" s="1" t="s">
        <v>2929</v>
      </c>
      <c r="P244" s="1" t="s">
        <v>2930</v>
      </c>
      <c r="Q244" s="1" t="s">
        <v>2930</v>
      </c>
    </row>
    <row r="245">
      <c r="G245" s="1" t="s">
        <v>2931</v>
      </c>
      <c r="H245" s="1" t="s">
        <v>2932</v>
      </c>
      <c r="I245" s="1" t="s">
        <v>2933</v>
      </c>
      <c r="J245" s="1" t="s">
        <v>2934</v>
      </c>
      <c r="K245" s="1" t="s">
        <v>2935</v>
      </c>
      <c r="L245" s="1" t="s">
        <v>2936</v>
      </c>
      <c r="M245" s="1" t="s">
        <v>2937</v>
      </c>
      <c r="N245" s="1" t="s">
        <v>2938</v>
      </c>
      <c r="P245" s="1" t="s">
        <v>2939</v>
      </c>
      <c r="Q245" s="1" t="s">
        <v>2939</v>
      </c>
    </row>
    <row r="246">
      <c r="G246" s="1" t="s">
        <v>2940</v>
      </c>
      <c r="H246" s="1" t="s">
        <v>2941</v>
      </c>
      <c r="I246" s="1" t="s">
        <v>2942</v>
      </c>
      <c r="J246" s="1" t="s">
        <v>2943</v>
      </c>
      <c r="K246" s="1" t="s">
        <v>2944</v>
      </c>
      <c r="L246" s="1" t="s">
        <v>2945</v>
      </c>
      <c r="M246" s="1" t="s">
        <v>2946</v>
      </c>
      <c r="N246" s="1" t="s">
        <v>2947</v>
      </c>
      <c r="P246" s="1" t="s">
        <v>2948</v>
      </c>
      <c r="Q246" s="1" t="s">
        <v>2948</v>
      </c>
    </row>
    <row r="247">
      <c r="G247" s="1" t="s">
        <v>2949</v>
      </c>
      <c r="H247" s="1" t="s">
        <v>2950</v>
      </c>
      <c r="I247" s="1" t="s">
        <v>2951</v>
      </c>
      <c r="J247" s="1" t="s">
        <v>2952</v>
      </c>
      <c r="K247" s="1" t="s">
        <v>2953</v>
      </c>
      <c r="L247" s="1" t="s">
        <v>2954</v>
      </c>
      <c r="M247" s="1" t="s">
        <v>2955</v>
      </c>
      <c r="N247" s="1" t="s">
        <v>2956</v>
      </c>
      <c r="P247" s="1" t="s">
        <v>2957</v>
      </c>
      <c r="Q247" s="1" t="s">
        <v>2957</v>
      </c>
    </row>
    <row r="248">
      <c r="G248" s="1" t="s">
        <v>2958</v>
      </c>
      <c r="H248" s="1" t="s">
        <v>2959</v>
      </c>
      <c r="I248" s="1" t="s">
        <v>2960</v>
      </c>
      <c r="J248" s="1" t="s">
        <v>2961</v>
      </c>
      <c r="K248" s="1" t="s">
        <v>2962</v>
      </c>
      <c r="L248" s="1" t="s">
        <v>2963</v>
      </c>
      <c r="M248" s="1" t="s">
        <v>2964</v>
      </c>
      <c r="N248" s="1" t="s">
        <v>2965</v>
      </c>
      <c r="P248" s="1" t="s">
        <v>2966</v>
      </c>
      <c r="Q248" s="1" t="s">
        <v>2966</v>
      </c>
    </row>
    <row r="249">
      <c r="G249" s="1" t="s">
        <v>2967</v>
      </c>
      <c r="H249" s="1" t="s">
        <v>2968</v>
      </c>
      <c r="I249" s="1" t="s">
        <v>2969</v>
      </c>
      <c r="J249" s="1" t="s">
        <v>2970</v>
      </c>
      <c r="K249" s="1" t="s">
        <v>2971</v>
      </c>
      <c r="L249" s="1" t="s">
        <v>2972</v>
      </c>
      <c r="M249" s="1" t="s">
        <v>2973</v>
      </c>
      <c r="N249" s="1" t="s">
        <v>2974</v>
      </c>
      <c r="P249" s="1" t="s">
        <v>2975</v>
      </c>
      <c r="Q249" s="1" t="s">
        <v>2975</v>
      </c>
    </row>
    <row r="250">
      <c r="G250" s="1" t="s">
        <v>2976</v>
      </c>
      <c r="H250" s="1" t="s">
        <v>2977</v>
      </c>
      <c r="I250" s="1" t="s">
        <v>2978</v>
      </c>
      <c r="J250" s="1" t="s">
        <v>2979</v>
      </c>
      <c r="K250" s="1" t="s">
        <v>2980</v>
      </c>
      <c r="L250" s="1" t="s">
        <v>2981</v>
      </c>
      <c r="M250" s="1" t="s">
        <v>2982</v>
      </c>
      <c r="N250" s="1" t="s">
        <v>2983</v>
      </c>
      <c r="P250" s="1" t="s">
        <v>2984</v>
      </c>
      <c r="Q250" s="1" t="s">
        <v>2984</v>
      </c>
    </row>
    <row r="251">
      <c r="G251" s="1" t="s">
        <v>2985</v>
      </c>
      <c r="H251" s="1" t="s">
        <v>2986</v>
      </c>
      <c r="I251" s="1" t="s">
        <v>2987</v>
      </c>
      <c r="J251" s="1" t="s">
        <v>2988</v>
      </c>
      <c r="K251" s="1" t="s">
        <v>2989</v>
      </c>
      <c r="L251" s="1" t="s">
        <v>2990</v>
      </c>
      <c r="M251" s="1" t="s">
        <v>2991</v>
      </c>
      <c r="N251" s="1" t="s">
        <v>2992</v>
      </c>
      <c r="P251" s="1" t="s">
        <v>2993</v>
      </c>
      <c r="Q251" s="1" t="s">
        <v>2993</v>
      </c>
    </row>
    <row r="252">
      <c r="G252" s="1" t="s">
        <v>2994</v>
      </c>
      <c r="H252" s="1" t="s">
        <v>2995</v>
      </c>
      <c r="I252" s="1" t="s">
        <v>2996</v>
      </c>
      <c r="J252" s="1" t="s">
        <v>2997</v>
      </c>
      <c r="K252" s="1" t="s">
        <v>2998</v>
      </c>
      <c r="L252" s="1" t="s">
        <v>2999</v>
      </c>
      <c r="M252" s="1" t="s">
        <v>3000</v>
      </c>
      <c r="N252" s="1" t="s">
        <v>3001</v>
      </c>
    </row>
    <row r="253">
      <c r="G253" s="1" t="s">
        <v>3002</v>
      </c>
      <c r="H253" s="1" t="s">
        <v>3003</v>
      </c>
      <c r="I253" s="1" t="s">
        <v>3004</v>
      </c>
      <c r="J253" s="1" t="s">
        <v>3005</v>
      </c>
      <c r="K253" s="1" t="s">
        <v>3006</v>
      </c>
      <c r="L253" s="1" t="s">
        <v>3007</v>
      </c>
      <c r="M253" s="1" t="s">
        <v>3008</v>
      </c>
      <c r="N253" s="1" t="s">
        <v>3009</v>
      </c>
    </row>
    <row r="254">
      <c r="G254" s="1" t="s">
        <v>3010</v>
      </c>
      <c r="H254" s="1" t="s">
        <v>3011</v>
      </c>
      <c r="I254" s="1" t="s">
        <v>3012</v>
      </c>
      <c r="J254" s="1" t="s">
        <v>3013</v>
      </c>
      <c r="K254" s="1" t="s">
        <v>3014</v>
      </c>
      <c r="L254" s="1" t="s">
        <v>3015</v>
      </c>
      <c r="M254" s="1" t="s">
        <v>3016</v>
      </c>
      <c r="N254" s="1" t="s">
        <v>3017</v>
      </c>
    </row>
    <row r="255">
      <c r="G255" s="1" t="s">
        <v>3018</v>
      </c>
      <c r="H255" s="1" t="s">
        <v>3019</v>
      </c>
      <c r="I255" s="1" t="s">
        <v>3020</v>
      </c>
      <c r="J255" s="1" t="s">
        <v>3021</v>
      </c>
      <c r="K255" s="1" t="s">
        <v>3022</v>
      </c>
      <c r="L255" s="1" t="s">
        <v>3023</v>
      </c>
      <c r="M255" s="1" t="s">
        <v>3024</v>
      </c>
      <c r="N255" s="1" t="s">
        <v>3025</v>
      </c>
    </row>
    <row r="256">
      <c r="G256" s="1" t="s">
        <v>3026</v>
      </c>
      <c r="H256" s="1" t="s">
        <v>3027</v>
      </c>
      <c r="I256" s="1" t="s">
        <v>3028</v>
      </c>
      <c r="J256" s="1" t="s">
        <v>3029</v>
      </c>
      <c r="K256" s="1" t="s">
        <v>3030</v>
      </c>
      <c r="L256" s="1" t="s">
        <v>3031</v>
      </c>
      <c r="M256" s="1" t="s">
        <v>3032</v>
      </c>
      <c r="N256" s="1" t="s">
        <v>3033</v>
      </c>
    </row>
    <row r="257">
      <c r="G257" s="1" t="s">
        <v>3034</v>
      </c>
      <c r="H257" s="1" t="s">
        <v>3035</v>
      </c>
      <c r="I257" s="1" t="s">
        <v>3036</v>
      </c>
      <c r="J257" s="1" t="s">
        <v>3037</v>
      </c>
      <c r="K257" s="1" t="s">
        <v>3038</v>
      </c>
      <c r="L257" s="1" t="s">
        <v>3039</v>
      </c>
      <c r="M257" s="1" t="s">
        <v>3040</v>
      </c>
      <c r="N257" s="1" t="s">
        <v>3041</v>
      </c>
    </row>
    <row r="258">
      <c r="G258" s="1" t="s">
        <v>3042</v>
      </c>
      <c r="H258" s="1" t="s">
        <v>3043</v>
      </c>
      <c r="I258" s="1" t="s">
        <v>3044</v>
      </c>
      <c r="J258" s="1" t="s">
        <v>3045</v>
      </c>
      <c r="K258" s="1" t="s">
        <v>3046</v>
      </c>
      <c r="L258" s="1" t="s">
        <v>3047</v>
      </c>
      <c r="M258" s="1" t="s">
        <v>3048</v>
      </c>
      <c r="N258" s="1" t="s">
        <v>3049</v>
      </c>
    </row>
    <row r="259">
      <c r="G259" s="1" t="s">
        <v>3050</v>
      </c>
      <c r="H259" s="1" t="s">
        <v>3051</v>
      </c>
      <c r="I259" s="1" t="s">
        <v>3052</v>
      </c>
      <c r="J259" s="1" t="s">
        <v>3053</v>
      </c>
      <c r="K259" s="1" t="s">
        <v>3054</v>
      </c>
      <c r="L259" s="1" t="s">
        <v>3055</v>
      </c>
      <c r="M259" s="1" t="s">
        <v>3056</v>
      </c>
      <c r="N259" s="1" t="s">
        <v>3057</v>
      </c>
    </row>
    <row r="260">
      <c r="G260" s="1" t="s">
        <v>3058</v>
      </c>
      <c r="H260" s="1" t="s">
        <v>3059</v>
      </c>
      <c r="I260" s="1" t="s">
        <v>3060</v>
      </c>
      <c r="J260" s="1" t="s">
        <v>3061</v>
      </c>
      <c r="K260" s="1" t="s">
        <v>3062</v>
      </c>
      <c r="L260" s="1" t="s">
        <v>3063</v>
      </c>
      <c r="M260" s="1" t="s">
        <v>3064</v>
      </c>
      <c r="N260" s="1" t="s">
        <v>3065</v>
      </c>
    </row>
    <row r="261">
      <c r="G261" s="1" t="s">
        <v>3066</v>
      </c>
      <c r="H261" s="1" t="s">
        <v>3067</v>
      </c>
      <c r="I261" s="1" t="s">
        <v>3068</v>
      </c>
      <c r="J261" s="1" t="s">
        <v>3069</v>
      </c>
      <c r="K261" s="1" t="s">
        <v>3070</v>
      </c>
      <c r="L261" s="1" t="s">
        <v>3071</v>
      </c>
      <c r="M261" s="1" t="s">
        <v>3072</v>
      </c>
      <c r="N261" s="1" t="s">
        <v>3073</v>
      </c>
    </row>
    <row r="262">
      <c r="G262" s="1" t="s">
        <v>3074</v>
      </c>
      <c r="H262" s="1" t="s">
        <v>3075</v>
      </c>
      <c r="I262" s="1" t="s">
        <v>3076</v>
      </c>
      <c r="J262" s="1" t="s">
        <v>3077</v>
      </c>
      <c r="K262" s="1" t="s">
        <v>3078</v>
      </c>
      <c r="L262" s="1" t="s">
        <v>3079</v>
      </c>
      <c r="M262" s="1" t="s">
        <v>3080</v>
      </c>
      <c r="N262" s="1" t="s">
        <v>3081</v>
      </c>
    </row>
    <row r="263">
      <c r="G263" s="1" t="s">
        <v>3082</v>
      </c>
      <c r="H263" s="1" t="s">
        <v>3083</v>
      </c>
      <c r="I263" s="1" t="s">
        <v>3084</v>
      </c>
      <c r="J263" s="1" t="s">
        <v>3085</v>
      </c>
      <c r="K263" s="1" t="s">
        <v>3086</v>
      </c>
      <c r="L263" s="1" t="s">
        <v>3087</v>
      </c>
      <c r="M263" s="1" t="s">
        <v>3088</v>
      </c>
      <c r="N263" s="1" t="s">
        <v>3089</v>
      </c>
    </row>
    <row r="264">
      <c r="G264" s="1" t="s">
        <v>3090</v>
      </c>
      <c r="H264" s="1" t="s">
        <v>3091</v>
      </c>
      <c r="I264" s="1" t="s">
        <v>3092</v>
      </c>
      <c r="J264" s="1" t="s">
        <v>3093</v>
      </c>
      <c r="K264" s="1" t="s">
        <v>3094</v>
      </c>
      <c r="L264" s="1" t="s">
        <v>3095</v>
      </c>
      <c r="M264" s="1" t="s">
        <v>3096</v>
      </c>
      <c r="N264" s="1" t="s">
        <v>3097</v>
      </c>
    </row>
    <row r="265">
      <c r="G265" s="1" t="s">
        <v>3098</v>
      </c>
      <c r="H265" s="1" t="s">
        <v>3099</v>
      </c>
      <c r="I265" s="1" t="s">
        <v>3100</v>
      </c>
      <c r="J265" s="1" t="s">
        <v>3101</v>
      </c>
      <c r="K265" s="1" t="s">
        <v>3102</v>
      </c>
      <c r="L265" s="1" t="s">
        <v>3103</v>
      </c>
      <c r="M265" s="1" t="s">
        <v>3104</v>
      </c>
      <c r="N265" s="1" t="s">
        <v>3105</v>
      </c>
    </row>
    <row r="266">
      <c r="G266" s="1" t="s">
        <v>3106</v>
      </c>
      <c r="H266" s="1" t="s">
        <v>3107</v>
      </c>
      <c r="I266" s="1" t="s">
        <v>3108</v>
      </c>
      <c r="J266" s="1" t="s">
        <v>3109</v>
      </c>
      <c r="K266" s="1" t="s">
        <v>3110</v>
      </c>
      <c r="L266" s="1" t="s">
        <v>3111</v>
      </c>
      <c r="M266" s="1" t="s">
        <v>3112</v>
      </c>
      <c r="N266" s="1" t="s">
        <v>3113</v>
      </c>
    </row>
    <row r="267">
      <c r="G267" s="1" t="s">
        <v>3114</v>
      </c>
      <c r="H267" s="1" t="s">
        <v>3115</v>
      </c>
      <c r="I267" s="1" t="s">
        <v>3116</v>
      </c>
      <c r="J267" s="1" t="s">
        <v>3117</v>
      </c>
      <c r="K267" s="1" t="s">
        <v>3118</v>
      </c>
      <c r="L267" s="1" t="s">
        <v>3119</v>
      </c>
      <c r="M267" s="1" t="s">
        <v>3120</v>
      </c>
      <c r="N267" s="1" t="s">
        <v>3121</v>
      </c>
    </row>
    <row r="268">
      <c r="G268" s="1" t="s">
        <v>3122</v>
      </c>
      <c r="H268" s="1" t="s">
        <v>3123</v>
      </c>
      <c r="I268" s="1" t="s">
        <v>3124</v>
      </c>
      <c r="J268" s="1" t="s">
        <v>3125</v>
      </c>
      <c r="K268" s="1" t="s">
        <v>3126</v>
      </c>
      <c r="L268" s="1" t="s">
        <v>3127</v>
      </c>
      <c r="M268" s="1" t="s">
        <v>3128</v>
      </c>
      <c r="N268" s="1" t="s">
        <v>3129</v>
      </c>
    </row>
    <row r="269">
      <c r="G269" s="1" t="s">
        <v>3130</v>
      </c>
      <c r="H269" s="1" t="s">
        <v>3131</v>
      </c>
      <c r="I269" s="1" t="s">
        <v>3132</v>
      </c>
      <c r="J269" s="1" t="s">
        <v>3133</v>
      </c>
      <c r="K269" s="1" t="s">
        <v>3134</v>
      </c>
      <c r="L269" s="1" t="s">
        <v>3135</v>
      </c>
      <c r="M269" s="1" t="s">
        <v>3136</v>
      </c>
      <c r="N269" s="1" t="s">
        <v>3137</v>
      </c>
    </row>
    <row r="270">
      <c r="G270" s="1" t="s">
        <v>3138</v>
      </c>
      <c r="H270" s="1" t="s">
        <v>3139</v>
      </c>
      <c r="I270" s="1" t="s">
        <v>3140</v>
      </c>
      <c r="J270" s="1" t="s">
        <v>3141</v>
      </c>
      <c r="K270" s="1" t="s">
        <v>3142</v>
      </c>
      <c r="L270" s="1" t="s">
        <v>3143</v>
      </c>
      <c r="M270" s="1" t="s">
        <v>3144</v>
      </c>
      <c r="N270" s="1" t="s">
        <v>3145</v>
      </c>
    </row>
    <row r="271">
      <c r="G271" s="1" t="s">
        <v>3146</v>
      </c>
      <c r="H271" s="1" t="s">
        <v>3147</v>
      </c>
      <c r="I271" s="1" t="s">
        <v>3148</v>
      </c>
      <c r="J271" s="1" t="s">
        <v>3149</v>
      </c>
      <c r="K271" s="1" t="s">
        <v>3150</v>
      </c>
      <c r="L271" s="1" t="s">
        <v>3151</v>
      </c>
      <c r="M271" s="1" t="s">
        <v>3152</v>
      </c>
      <c r="N271" s="1" t="s">
        <v>3153</v>
      </c>
    </row>
    <row r="272">
      <c r="G272" s="1" t="s">
        <v>3154</v>
      </c>
      <c r="H272" s="1" t="s">
        <v>3155</v>
      </c>
      <c r="I272" s="1" t="s">
        <v>3156</v>
      </c>
      <c r="J272" s="1" t="s">
        <v>3157</v>
      </c>
      <c r="K272" s="1" t="s">
        <v>3158</v>
      </c>
      <c r="L272" s="1" t="s">
        <v>3159</v>
      </c>
      <c r="M272" s="1" t="s">
        <v>3160</v>
      </c>
      <c r="N272" s="1" t="s">
        <v>3161</v>
      </c>
    </row>
    <row r="273">
      <c r="G273" s="1" t="s">
        <v>3162</v>
      </c>
      <c r="H273" s="1" t="s">
        <v>3163</v>
      </c>
      <c r="I273" s="1" t="s">
        <v>3164</v>
      </c>
      <c r="J273" s="1" t="s">
        <v>3165</v>
      </c>
      <c r="K273" s="1" t="s">
        <v>3166</v>
      </c>
      <c r="L273" s="1" t="s">
        <v>3167</v>
      </c>
      <c r="M273" s="1" t="s">
        <v>3168</v>
      </c>
      <c r="N273" s="1" t="s">
        <v>3169</v>
      </c>
    </row>
    <row r="274">
      <c r="G274" s="1" t="s">
        <v>3170</v>
      </c>
      <c r="H274" s="1" t="s">
        <v>3171</v>
      </c>
      <c r="I274" s="1" t="s">
        <v>3172</v>
      </c>
      <c r="J274" s="1" t="s">
        <v>3173</v>
      </c>
      <c r="K274" s="1" t="s">
        <v>3174</v>
      </c>
      <c r="L274" s="1" t="s">
        <v>3175</v>
      </c>
      <c r="M274" s="1" t="s">
        <v>3176</v>
      </c>
      <c r="N274" s="1" t="s">
        <v>3177</v>
      </c>
    </row>
    <row r="275">
      <c r="G275" s="1" t="s">
        <v>3178</v>
      </c>
      <c r="H275" s="1" t="s">
        <v>3179</v>
      </c>
      <c r="I275" s="1" t="s">
        <v>3180</v>
      </c>
      <c r="J275" s="1" t="s">
        <v>3181</v>
      </c>
      <c r="K275" s="1" t="s">
        <v>3182</v>
      </c>
      <c r="L275" s="1" t="s">
        <v>3183</v>
      </c>
      <c r="M275" s="1" t="s">
        <v>3184</v>
      </c>
      <c r="N275" s="1" t="s">
        <v>3185</v>
      </c>
    </row>
    <row r="276">
      <c r="G276" s="1" t="s">
        <v>3186</v>
      </c>
      <c r="H276" s="1" t="s">
        <v>3187</v>
      </c>
      <c r="I276" s="1" t="s">
        <v>3188</v>
      </c>
      <c r="J276" s="1" t="s">
        <v>3189</v>
      </c>
      <c r="K276" s="1" t="s">
        <v>3190</v>
      </c>
      <c r="L276" s="1" t="s">
        <v>3191</v>
      </c>
      <c r="M276" s="1" t="s">
        <v>3192</v>
      </c>
      <c r="N276" s="1" t="s">
        <v>3193</v>
      </c>
    </row>
    <row r="277">
      <c r="G277" s="1" t="s">
        <v>3194</v>
      </c>
      <c r="H277" s="1" t="s">
        <v>3195</v>
      </c>
      <c r="I277" s="1" t="s">
        <v>3196</v>
      </c>
      <c r="J277" s="1" t="s">
        <v>3197</v>
      </c>
      <c r="K277" s="1" t="s">
        <v>3198</v>
      </c>
      <c r="L277" s="1" t="s">
        <v>3199</v>
      </c>
      <c r="M277" s="1" t="s">
        <v>3200</v>
      </c>
      <c r="N277" s="1" t="s">
        <v>3201</v>
      </c>
    </row>
    <row r="278">
      <c r="G278" s="1" t="s">
        <v>3202</v>
      </c>
      <c r="H278" s="1" t="s">
        <v>3203</v>
      </c>
      <c r="I278" s="1" t="s">
        <v>3204</v>
      </c>
      <c r="J278" s="1" t="s">
        <v>3205</v>
      </c>
      <c r="K278" s="1" t="s">
        <v>3206</v>
      </c>
      <c r="L278" s="1" t="s">
        <v>3207</v>
      </c>
      <c r="M278" s="1" t="s">
        <v>3208</v>
      </c>
      <c r="N278" s="1" t="s">
        <v>3209</v>
      </c>
    </row>
    <row r="279">
      <c r="G279" s="1" t="s">
        <v>3210</v>
      </c>
      <c r="H279" s="1" t="s">
        <v>3211</v>
      </c>
      <c r="I279" s="1" t="s">
        <v>3212</v>
      </c>
      <c r="J279" s="1" t="s">
        <v>3213</v>
      </c>
      <c r="K279" s="1" t="s">
        <v>3214</v>
      </c>
      <c r="L279" s="1" t="s">
        <v>3215</v>
      </c>
      <c r="M279" s="1" t="s">
        <v>3216</v>
      </c>
      <c r="N279" s="1" t="s">
        <v>3217</v>
      </c>
    </row>
    <row r="280">
      <c r="G280" s="1" t="s">
        <v>3218</v>
      </c>
      <c r="H280" s="1" t="s">
        <v>3219</v>
      </c>
      <c r="I280" s="1" t="s">
        <v>3220</v>
      </c>
      <c r="J280" s="1" t="s">
        <v>3221</v>
      </c>
      <c r="K280" s="1" t="s">
        <v>3222</v>
      </c>
      <c r="L280" s="1" t="s">
        <v>3223</v>
      </c>
      <c r="M280" s="1" t="s">
        <v>3224</v>
      </c>
      <c r="N280" s="1" t="s">
        <v>3225</v>
      </c>
    </row>
    <row r="281">
      <c r="G281" s="1" t="s">
        <v>3226</v>
      </c>
      <c r="H281" s="1" t="s">
        <v>3227</v>
      </c>
      <c r="I281" s="1" t="s">
        <v>3228</v>
      </c>
      <c r="J281" s="1" t="s">
        <v>3229</v>
      </c>
      <c r="K281" s="1" t="s">
        <v>3230</v>
      </c>
      <c r="L281" s="1" t="s">
        <v>3231</v>
      </c>
      <c r="M281" s="1" t="s">
        <v>3232</v>
      </c>
      <c r="N281" s="1" t="s">
        <v>3233</v>
      </c>
    </row>
    <row r="282">
      <c r="G282" s="1" t="s">
        <v>3234</v>
      </c>
      <c r="H282" s="1" t="s">
        <v>3235</v>
      </c>
      <c r="I282" s="1" t="s">
        <v>3236</v>
      </c>
      <c r="J282" s="1" t="s">
        <v>3237</v>
      </c>
      <c r="K282" s="1" t="s">
        <v>3238</v>
      </c>
      <c r="L282" s="1" t="s">
        <v>3239</v>
      </c>
      <c r="M282" s="1" t="s">
        <v>3240</v>
      </c>
      <c r="N282" s="1" t="s">
        <v>3241</v>
      </c>
    </row>
    <row r="283">
      <c r="G283" s="1" t="s">
        <v>3242</v>
      </c>
      <c r="H283" s="1" t="s">
        <v>3243</v>
      </c>
      <c r="I283" s="1" t="s">
        <v>3244</v>
      </c>
      <c r="J283" s="1" t="s">
        <v>3245</v>
      </c>
      <c r="K283" s="1" t="s">
        <v>3246</v>
      </c>
      <c r="L283" s="1" t="s">
        <v>3247</v>
      </c>
      <c r="M283" s="1" t="s">
        <v>3248</v>
      </c>
      <c r="N283" s="1" t="s">
        <v>3249</v>
      </c>
    </row>
    <row r="284">
      <c r="G284" s="1" t="s">
        <v>3250</v>
      </c>
      <c r="H284" s="1" t="s">
        <v>3251</v>
      </c>
      <c r="I284" s="1" t="s">
        <v>3252</v>
      </c>
      <c r="J284" s="1" t="s">
        <v>3253</v>
      </c>
      <c r="K284" s="1" t="s">
        <v>3254</v>
      </c>
      <c r="L284" s="1" t="s">
        <v>3255</v>
      </c>
      <c r="M284" s="1" t="s">
        <v>3256</v>
      </c>
      <c r="N284" s="1" t="s">
        <v>3257</v>
      </c>
    </row>
    <row r="285">
      <c r="G285" s="1" t="s">
        <v>3258</v>
      </c>
      <c r="H285" s="1" t="s">
        <v>3259</v>
      </c>
      <c r="I285" s="1" t="s">
        <v>3260</v>
      </c>
      <c r="J285" s="1" t="s">
        <v>3261</v>
      </c>
      <c r="K285" s="1" t="s">
        <v>3262</v>
      </c>
      <c r="L285" s="1" t="s">
        <v>3263</v>
      </c>
      <c r="M285" s="1" t="s">
        <v>3264</v>
      </c>
      <c r="N285" s="1" t="s">
        <v>3265</v>
      </c>
    </row>
    <row r="286">
      <c r="G286" s="1" t="s">
        <v>3266</v>
      </c>
      <c r="H286" s="1" t="s">
        <v>3267</v>
      </c>
      <c r="I286" s="1" t="s">
        <v>3268</v>
      </c>
      <c r="J286" s="1" t="s">
        <v>3269</v>
      </c>
      <c r="K286" s="1" t="s">
        <v>3270</v>
      </c>
      <c r="L286" s="1" t="s">
        <v>3271</v>
      </c>
      <c r="M286" s="1" t="s">
        <v>3272</v>
      </c>
      <c r="N286" s="1" t="s">
        <v>3273</v>
      </c>
    </row>
    <row r="287">
      <c r="G287" s="1" t="s">
        <v>3274</v>
      </c>
      <c r="H287" s="1" t="s">
        <v>3275</v>
      </c>
      <c r="I287" s="1" t="s">
        <v>3276</v>
      </c>
      <c r="J287" s="1" t="s">
        <v>3277</v>
      </c>
      <c r="K287" s="1" t="s">
        <v>3278</v>
      </c>
      <c r="L287" s="1" t="s">
        <v>3279</v>
      </c>
      <c r="M287" s="1" t="s">
        <v>3280</v>
      </c>
      <c r="N287" s="1" t="s">
        <v>3281</v>
      </c>
    </row>
    <row r="288">
      <c r="G288" s="1" t="s">
        <v>3282</v>
      </c>
      <c r="H288" s="1" t="s">
        <v>3283</v>
      </c>
      <c r="I288" s="1" t="s">
        <v>3284</v>
      </c>
      <c r="J288" s="1" t="s">
        <v>3285</v>
      </c>
      <c r="K288" s="1" t="s">
        <v>3286</v>
      </c>
      <c r="L288" s="1" t="s">
        <v>3287</v>
      </c>
      <c r="M288" s="1" t="s">
        <v>3288</v>
      </c>
      <c r="N288" s="1" t="s">
        <v>3289</v>
      </c>
    </row>
    <row r="289">
      <c r="G289" s="1" t="s">
        <v>3290</v>
      </c>
      <c r="H289" s="1" t="s">
        <v>3291</v>
      </c>
      <c r="I289" s="1" t="s">
        <v>3292</v>
      </c>
      <c r="J289" s="1" t="s">
        <v>3293</v>
      </c>
      <c r="K289" s="1" t="s">
        <v>3294</v>
      </c>
      <c r="L289" s="1" t="s">
        <v>3295</v>
      </c>
      <c r="M289" s="1" t="s">
        <v>3296</v>
      </c>
      <c r="N289" s="1" t="s">
        <v>3297</v>
      </c>
    </row>
    <row r="290">
      <c r="G290" s="1" t="s">
        <v>3298</v>
      </c>
      <c r="H290" s="1" t="s">
        <v>3299</v>
      </c>
      <c r="I290" s="1" t="s">
        <v>3300</v>
      </c>
      <c r="J290" s="1" t="s">
        <v>3301</v>
      </c>
      <c r="K290" s="1" t="s">
        <v>3302</v>
      </c>
      <c r="L290" s="1" t="s">
        <v>3303</v>
      </c>
      <c r="M290" s="1" t="s">
        <v>3304</v>
      </c>
      <c r="N290" s="1" t="s">
        <v>3305</v>
      </c>
    </row>
    <row r="291">
      <c r="G291" s="1" t="s">
        <v>3306</v>
      </c>
      <c r="H291" s="1" t="s">
        <v>3307</v>
      </c>
      <c r="I291" s="1" t="s">
        <v>3308</v>
      </c>
      <c r="J291" s="1" t="s">
        <v>3309</v>
      </c>
      <c r="K291" s="1" t="s">
        <v>3310</v>
      </c>
      <c r="L291" s="1" t="s">
        <v>3311</v>
      </c>
      <c r="M291" s="1" t="s">
        <v>3312</v>
      </c>
      <c r="N291" s="1" t="s">
        <v>3313</v>
      </c>
    </row>
    <row r="292">
      <c r="G292" s="1" t="s">
        <v>3314</v>
      </c>
      <c r="H292" s="1" t="s">
        <v>3315</v>
      </c>
      <c r="I292" s="1" t="s">
        <v>3316</v>
      </c>
      <c r="J292" s="1" t="s">
        <v>3317</v>
      </c>
      <c r="K292" s="1" t="s">
        <v>3318</v>
      </c>
      <c r="L292" s="1" t="s">
        <v>3319</v>
      </c>
      <c r="M292" s="1" t="s">
        <v>3320</v>
      </c>
      <c r="N292" s="1" t="s">
        <v>3321</v>
      </c>
    </row>
    <row r="293">
      <c r="G293" s="1" t="s">
        <v>3322</v>
      </c>
      <c r="H293" s="1" t="s">
        <v>3323</v>
      </c>
      <c r="I293" s="1" t="s">
        <v>3324</v>
      </c>
      <c r="J293" s="1" t="s">
        <v>3325</v>
      </c>
      <c r="K293" s="1" t="s">
        <v>3326</v>
      </c>
      <c r="L293" s="1" t="s">
        <v>3327</v>
      </c>
      <c r="M293" s="1" t="s">
        <v>3328</v>
      </c>
      <c r="N293" s="1" t="s">
        <v>3329</v>
      </c>
    </row>
    <row r="294">
      <c r="G294" s="1" t="s">
        <v>3330</v>
      </c>
      <c r="H294" s="1" t="s">
        <v>3331</v>
      </c>
      <c r="I294" s="1" t="s">
        <v>3332</v>
      </c>
      <c r="J294" s="1" t="s">
        <v>3333</v>
      </c>
      <c r="K294" s="1" t="s">
        <v>3334</v>
      </c>
      <c r="L294" s="1" t="s">
        <v>3335</v>
      </c>
      <c r="M294" s="1" t="s">
        <v>3336</v>
      </c>
      <c r="N294" s="1" t="s">
        <v>3337</v>
      </c>
    </row>
    <row r="295">
      <c r="G295" s="1" t="s">
        <v>3338</v>
      </c>
      <c r="H295" s="1" t="s">
        <v>3339</v>
      </c>
      <c r="I295" s="1" t="s">
        <v>3340</v>
      </c>
      <c r="J295" s="1" t="s">
        <v>3341</v>
      </c>
      <c r="K295" s="1" t="s">
        <v>3342</v>
      </c>
      <c r="L295" s="1" t="s">
        <v>3343</v>
      </c>
      <c r="M295" s="1" t="s">
        <v>3344</v>
      </c>
      <c r="N295" s="1" t="s">
        <v>3345</v>
      </c>
    </row>
    <row r="296">
      <c r="G296" s="1" t="s">
        <v>3346</v>
      </c>
      <c r="H296" s="1" t="s">
        <v>3347</v>
      </c>
      <c r="I296" s="1" t="s">
        <v>3348</v>
      </c>
      <c r="J296" s="1" t="s">
        <v>3349</v>
      </c>
      <c r="K296" s="1" t="s">
        <v>3350</v>
      </c>
      <c r="L296" s="1" t="s">
        <v>3351</v>
      </c>
      <c r="M296" s="1" t="s">
        <v>3352</v>
      </c>
      <c r="N296" s="1" t="s">
        <v>3353</v>
      </c>
    </row>
    <row r="297">
      <c r="G297" s="1" t="s">
        <v>3354</v>
      </c>
      <c r="H297" s="1" t="s">
        <v>3355</v>
      </c>
      <c r="I297" s="1" t="s">
        <v>3356</v>
      </c>
      <c r="J297" s="1" t="s">
        <v>3357</v>
      </c>
      <c r="K297" s="1" t="s">
        <v>3358</v>
      </c>
      <c r="L297" s="1" t="s">
        <v>3359</v>
      </c>
      <c r="M297" s="1" t="s">
        <v>3360</v>
      </c>
      <c r="N297" s="1" t="s">
        <v>3361</v>
      </c>
    </row>
    <row r="298">
      <c r="G298" s="1" t="s">
        <v>3362</v>
      </c>
      <c r="H298" s="1" t="s">
        <v>3363</v>
      </c>
      <c r="I298" s="1" t="s">
        <v>3364</v>
      </c>
      <c r="J298" s="1" t="s">
        <v>3365</v>
      </c>
      <c r="K298" s="1" t="s">
        <v>3366</v>
      </c>
      <c r="L298" s="1" t="s">
        <v>3367</v>
      </c>
      <c r="M298" s="1" t="s">
        <v>3368</v>
      </c>
      <c r="N298" s="1" t="s">
        <v>3369</v>
      </c>
    </row>
    <row r="299">
      <c r="G299" s="1" t="s">
        <v>3370</v>
      </c>
      <c r="H299" s="1" t="s">
        <v>3371</v>
      </c>
      <c r="I299" s="1" t="s">
        <v>3372</v>
      </c>
      <c r="J299" s="1" t="s">
        <v>3373</v>
      </c>
      <c r="K299" s="1" t="s">
        <v>3374</v>
      </c>
      <c r="L299" s="1" t="s">
        <v>3375</v>
      </c>
      <c r="M299" s="1" t="s">
        <v>3376</v>
      </c>
      <c r="N299" s="1" t="s">
        <v>3377</v>
      </c>
    </row>
    <row r="300">
      <c r="G300" s="1" t="s">
        <v>3378</v>
      </c>
      <c r="H300" s="1" t="s">
        <v>3379</v>
      </c>
      <c r="I300" s="1" t="s">
        <v>3380</v>
      </c>
      <c r="J300" s="1" t="s">
        <v>3381</v>
      </c>
      <c r="K300" s="1" t="s">
        <v>3382</v>
      </c>
      <c r="L300" s="1" t="s">
        <v>3383</v>
      </c>
      <c r="M300" s="1" t="s">
        <v>3384</v>
      </c>
      <c r="N300" s="1" t="s">
        <v>3385</v>
      </c>
    </row>
    <row r="301">
      <c r="G301" s="1" t="s">
        <v>3386</v>
      </c>
      <c r="H301" s="1" t="s">
        <v>3387</v>
      </c>
      <c r="I301" s="1" t="s">
        <v>3388</v>
      </c>
      <c r="J301" s="1" t="s">
        <v>3389</v>
      </c>
      <c r="K301" s="1" t="s">
        <v>3390</v>
      </c>
      <c r="L301" s="1" t="s">
        <v>3391</v>
      </c>
      <c r="M301" s="1" t="s">
        <v>3392</v>
      </c>
      <c r="N301" s="1" t="s">
        <v>3393</v>
      </c>
    </row>
    <row r="302">
      <c r="G302" s="1" t="s">
        <v>3394</v>
      </c>
      <c r="H302" s="1" t="s">
        <v>3395</v>
      </c>
      <c r="I302" s="1" t="s">
        <v>3396</v>
      </c>
      <c r="J302" s="1" t="s">
        <v>3397</v>
      </c>
      <c r="K302" s="1" t="s">
        <v>3398</v>
      </c>
      <c r="L302" s="1" t="s">
        <v>3399</v>
      </c>
      <c r="M302" s="1" t="s">
        <v>3400</v>
      </c>
      <c r="N302" s="1" t="s">
        <v>3401</v>
      </c>
    </row>
    <row r="303">
      <c r="G303" s="1" t="s">
        <v>3402</v>
      </c>
      <c r="H303" s="1" t="s">
        <v>3403</v>
      </c>
      <c r="I303" s="1" t="s">
        <v>3404</v>
      </c>
      <c r="J303" s="1" t="s">
        <v>3405</v>
      </c>
      <c r="K303" s="1" t="s">
        <v>3406</v>
      </c>
      <c r="L303" s="1" t="s">
        <v>3407</v>
      </c>
      <c r="M303" s="1" t="s">
        <v>3408</v>
      </c>
      <c r="N303" s="1" t="s">
        <v>3409</v>
      </c>
    </row>
    <row r="304">
      <c r="G304" s="1" t="s">
        <v>3410</v>
      </c>
      <c r="H304" s="1" t="s">
        <v>3411</v>
      </c>
      <c r="I304" s="1" t="s">
        <v>3412</v>
      </c>
      <c r="J304" s="1" t="s">
        <v>3413</v>
      </c>
      <c r="K304" s="1" t="s">
        <v>3414</v>
      </c>
      <c r="L304" s="1" t="s">
        <v>3415</v>
      </c>
      <c r="M304" s="1" t="s">
        <v>3416</v>
      </c>
      <c r="N304" s="1" t="s">
        <v>3417</v>
      </c>
    </row>
    <row r="305">
      <c r="G305" s="1" t="s">
        <v>3418</v>
      </c>
      <c r="H305" s="1" t="s">
        <v>3419</v>
      </c>
      <c r="I305" s="1" t="s">
        <v>3420</v>
      </c>
      <c r="J305" s="1" t="s">
        <v>3421</v>
      </c>
      <c r="K305" s="1" t="s">
        <v>3422</v>
      </c>
      <c r="L305" s="1" t="s">
        <v>3423</v>
      </c>
      <c r="M305" s="1" t="s">
        <v>3424</v>
      </c>
      <c r="N305" s="1" t="s">
        <v>3425</v>
      </c>
    </row>
    <row r="306">
      <c r="G306" s="1" t="s">
        <v>3426</v>
      </c>
      <c r="H306" s="1" t="s">
        <v>3427</v>
      </c>
      <c r="I306" s="1" t="s">
        <v>3428</v>
      </c>
      <c r="J306" s="1" t="s">
        <v>3429</v>
      </c>
      <c r="K306" s="1" t="s">
        <v>3430</v>
      </c>
      <c r="L306" s="1" t="s">
        <v>3431</v>
      </c>
      <c r="M306" s="1" t="s">
        <v>3432</v>
      </c>
      <c r="N306" s="1" t="s">
        <v>3433</v>
      </c>
    </row>
    <row r="307">
      <c r="G307" s="1" t="s">
        <v>3434</v>
      </c>
      <c r="H307" s="1" t="s">
        <v>3435</v>
      </c>
      <c r="I307" s="1" t="s">
        <v>3436</v>
      </c>
      <c r="J307" s="1" t="s">
        <v>3437</v>
      </c>
      <c r="K307" s="1" t="s">
        <v>3438</v>
      </c>
      <c r="L307" s="1" t="s">
        <v>3439</v>
      </c>
      <c r="M307" s="1" t="s">
        <v>3440</v>
      </c>
      <c r="N307" s="1" t="s">
        <v>3441</v>
      </c>
    </row>
    <row r="308">
      <c r="G308" s="1" t="s">
        <v>3442</v>
      </c>
      <c r="H308" s="1" t="s">
        <v>3443</v>
      </c>
      <c r="I308" s="1" t="s">
        <v>3444</v>
      </c>
      <c r="J308" s="1" t="s">
        <v>3445</v>
      </c>
      <c r="K308" s="1" t="s">
        <v>3446</v>
      </c>
      <c r="L308" s="1" t="s">
        <v>3447</v>
      </c>
      <c r="M308" s="1" t="s">
        <v>3448</v>
      </c>
      <c r="N308" s="1" t="s">
        <v>3449</v>
      </c>
    </row>
    <row r="309">
      <c r="G309" s="1" t="s">
        <v>3450</v>
      </c>
      <c r="H309" s="1" t="s">
        <v>3451</v>
      </c>
      <c r="I309" s="1" t="s">
        <v>3452</v>
      </c>
      <c r="J309" s="1" t="s">
        <v>3453</v>
      </c>
      <c r="K309" s="1" t="s">
        <v>3454</v>
      </c>
      <c r="L309" s="1" t="s">
        <v>3455</v>
      </c>
      <c r="M309" s="1" t="s">
        <v>3456</v>
      </c>
      <c r="N309" s="1" t="s">
        <v>3457</v>
      </c>
    </row>
    <row r="310">
      <c r="G310" s="1" t="s">
        <v>3458</v>
      </c>
      <c r="H310" s="1" t="s">
        <v>3459</v>
      </c>
      <c r="I310" s="1" t="s">
        <v>3460</v>
      </c>
      <c r="J310" s="1" t="s">
        <v>3461</v>
      </c>
      <c r="K310" s="1" t="s">
        <v>3462</v>
      </c>
      <c r="L310" s="1" t="s">
        <v>3463</v>
      </c>
      <c r="M310" s="1" t="s">
        <v>3464</v>
      </c>
      <c r="N310" s="1" t="s">
        <v>3465</v>
      </c>
    </row>
    <row r="311">
      <c r="G311" s="1" t="s">
        <v>3466</v>
      </c>
      <c r="H311" s="1" t="s">
        <v>3467</v>
      </c>
      <c r="I311" s="1" t="s">
        <v>3468</v>
      </c>
      <c r="J311" s="1" t="s">
        <v>3469</v>
      </c>
      <c r="K311" s="1" t="s">
        <v>3470</v>
      </c>
      <c r="L311" s="1" t="s">
        <v>3471</v>
      </c>
      <c r="M311" s="1" t="s">
        <v>3472</v>
      </c>
      <c r="N311" s="1" t="s">
        <v>3473</v>
      </c>
    </row>
    <row r="312">
      <c r="G312" s="1" t="s">
        <v>3474</v>
      </c>
      <c r="H312" s="1" t="s">
        <v>3475</v>
      </c>
      <c r="I312" s="1" t="s">
        <v>3476</v>
      </c>
      <c r="J312" s="1" t="s">
        <v>3477</v>
      </c>
      <c r="K312" s="1" t="s">
        <v>3478</v>
      </c>
      <c r="L312" s="1" t="s">
        <v>3479</v>
      </c>
      <c r="M312" s="1" t="s">
        <v>3480</v>
      </c>
      <c r="N312" s="1" t="s">
        <v>3481</v>
      </c>
    </row>
    <row r="313">
      <c r="G313" s="1" t="s">
        <v>3482</v>
      </c>
      <c r="H313" s="1" t="s">
        <v>3483</v>
      </c>
      <c r="I313" s="1" t="s">
        <v>3484</v>
      </c>
      <c r="J313" s="1" t="s">
        <v>3485</v>
      </c>
      <c r="K313" s="1" t="s">
        <v>3486</v>
      </c>
      <c r="L313" s="1" t="s">
        <v>3487</v>
      </c>
      <c r="M313" s="1" t="s">
        <v>3488</v>
      </c>
      <c r="N313" s="1" t="s">
        <v>3489</v>
      </c>
    </row>
    <row r="314">
      <c r="G314" s="1" t="s">
        <v>3490</v>
      </c>
      <c r="H314" s="1" t="s">
        <v>3491</v>
      </c>
      <c r="I314" s="1" t="s">
        <v>3492</v>
      </c>
      <c r="J314" s="1" t="s">
        <v>3493</v>
      </c>
      <c r="K314" s="1" t="s">
        <v>3494</v>
      </c>
      <c r="L314" s="1" t="s">
        <v>3495</v>
      </c>
      <c r="M314" s="1" t="s">
        <v>3496</v>
      </c>
      <c r="N314" s="1" t="s">
        <v>3497</v>
      </c>
    </row>
    <row r="315">
      <c r="G315" s="1" t="s">
        <v>3498</v>
      </c>
      <c r="H315" s="1" t="s">
        <v>3499</v>
      </c>
      <c r="I315" s="1" t="s">
        <v>3500</v>
      </c>
      <c r="J315" s="1" t="s">
        <v>3501</v>
      </c>
      <c r="K315" s="1" t="s">
        <v>3502</v>
      </c>
      <c r="L315" s="1" t="s">
        <v>3503</v>
      </c>
      <c r="M315" s="1" t="s">
        <v>3504</v>
      </c>
      <c r="N315" s="1" t="s">
        <v>3505</v>
      </c>
    </row>
    <row r="316">
      <c r="G316" s="1" t="s">
        <v>3506</v>
      </c>
      <c r="H316" s="1" t="s">
        <v>3507</v>
      </c>
      <c r="I316" s="1" t="s">
        <v>3508</v>
      </c>
      <c r="J316" s="1" t="s">
        <v>3509</v>
      </c>
      <c r="K316" s="1" t="s">
        <v>3510</v>
      </c>
      <c r="L316" s="1" t="s">
        <v>3511</v>
      </c>
      <c r="M316" s="1" t="s">
        <v>3512</v>
      </c>
      <c r="N316" s="1" t="s">
        <v>3513</v>
      </c>
    </row>
    <row r="317">
      <c r="G317" s="1" t="s">
        <v>3514</v>
      </c>
      <c r="H317" s="1" t="s">
        <v>3515</v>
      </c>
      <c r="I317" s="1" t="s">
        <v>3516</v>
      </c>
      <c r="J317" s="1" t="s">
        <v>3517</v>
      </c>
      <c r="K317" s="1" t="s">
        <v>3518</v>
      </c>
      <c r="L317" s="1" t="s">
        <v>3519</v>
      </c>
      <c r="M317" s="1" t="s">
        <v>3520</v>
      </c>
      <c r="N317" s="1" t="s">
        <v>3521</v>
      </c>
    </row>
    <row r="318">
      <c r="G318" s="1" t="s">
        <v>3522</v>
      </c>
      <c r="H318" s="1" t="s">
        <v>3523</v>
      </c>
      <c r="I318" s="1" t="s">
        <v>3524</v>
      </c>
      <c r="J318" s="1" t="s">
        <v>3525</v>
      </c>
      <c r="K318" s="1" t="s">
        <v>3526</v>
      </c>
      <c r="L318" s="1" t="s">
        <v>3527</v>
      </c>
      <c r="M318" s="1" t="s">
        <v>3528</v>
      </c>
      <c r="N318" s="1" t="s">
        <v>3529</v>
      </c>
    </row>
    <row r="319">
      <c r="G319" s="1" t="s">
        <v>3530</v>
      </c>
      <c r="H319" s="1" t="s">
        <v>3531</v>
      </c>
      <c r="I319" s="1" t="s">
        <v>3532</v>
      </c>
      <c r="J319" s="1" t="s">
        <v>3533</v>
      </c>
      <c r="K319" s="1" t="s">
        <v>3534</v>
      </c>
      <c r="L319" s="1" t="s">
        <v>3535</v>
      </c>
      <c r="M319" s="1" t="s">
        <v>3536</v>
      </c>
      <c r="N319" s="1" t="s">
        <v>3537</v>
      </c>
    </row>
    <row r="320">
      <c r="G320" s="1" t="s">
        <v>3538</v>
      </c>
      <c r="H320" s="1" t="s">
        <v>3539</v>
      </c>
      <c r="I320" s="1" t="s">
        <v>3540</v>
      </c>
      <c r="J320" s="1" t="s">
        <v>3541</v>
      </c>
      <c r="K320" s="1" t="s">
        <v>3542</v>
      </c>
      <c r="L320" s="1" t="s">
        <v>3543</v>
      </c>
      <c r="M320" s="1" t="s">
        <v>3544</v>
      </c>
      <c r="N320" s="1" t="s">
        <v>3545</v>
      </c>
    </row>
    <row r="321">
      <c r="G321" s="1" t="s">
        <v>3546</v>
      </c>
      <c r="H321" s="1" t="s">
        <v>3547</v>
      </c>
      <c r="I321" s="1" t="s">
        <v>3548</v>
      </c>
      <c r="J321" s="1" t="s">
        <v>3549</v>
      </c>
      <c r="K321" s="1" t="s">
        <v>3550</v>
      </c>
      <c r="L321" s="1" t="s">
        <v>3551</v>
      </c>
      <c r="M321" s="1" t="s">
        <v>3552</v>
      </c>
      <c r="N321" s="1" t="s">
        <v>3553</v>
      </c>
    </row>
    <row r="322">
      <c r="G322" s="1" t="s">
        <v>3554</v>
      </c>
      <c r="H322" s="1" t="s">
        <v>3555</v>
      </c>
      <c r="I322" s="1" t="s">
        <v>3556</v>
      </c>
      <c r="J322" s="1" t="s">
        <v>3557</v>
      </c>
      <c r="K322" s="1" t="s">
        <v>3558</v>
      </c>
      <c r="L322" s="1" t="s">
        <v>3559</v>
      </c>
      <c r="M322" s="1" t="s">
        <v>3560</v>
      </c>
      <c r="N322" s="1" t="s">
        <v>3561</v>
      </c>
    </row>
    <row r="323">
      <c r="G323" s="1" t="s">
        <v>3562</v>
      </c>
      <c r="H323" s="1" t="s">
        <v>3563</v>
      </c>
      <c r="I323" s="1" t="s">
        <v>3564</v>
      </c>
      <c r="J323" s="1" t="s">
        <v>3565</v>
      </c>
      <c r="K323" s="1" t="s">
        <v>3566</v>
      </c>
      <c r="L323" s="1" t="s">
        <v>3567</v>
      </c>
      <c r="M323" s="1" t="s">
        <v>3568</v>
      </c>
      <c r="N323" s="1" t="s">
        <v>3569</v>
      </c>
    </row>
    <row r="324">
      <c r="G324" s="1" t="s">
        <v>3570</v>
      </c>
      <c r="H324" s="1" t="s">
        <v>3571</v>
      </c>
      <c r="I324" s="1" t="s">
        <v>3572</v>
      </c>
      <c r="J324" s="1" t="s">
        <v>3573</v>
      </c>
      <c r="K324" s="1" t="s">
        <v>3574</v>
      </c>
      <c r="L324" s="1" t="s">
        <v>3575</v>
      </c>
      <c r="M324" s="1" t="s">
        <v>3576</v>
      </c>
      <c r="N324" s="1" t="s">
        <v>3577</v>
      </c>
    </row>
    <row r="325">
      <c r="G325" s="1" t="s">
        <v>3578</v>
      </c>
      <c r="H325" s="1" t="s">
        <v>3579</v>
      </c>
      <c r="I325" s="1" t="s">
        <v>3580</v>
      </c>
      <c r="J325" s="1" t="s">
        <v>3581</v>
      </c>
      <c r="K325" s="1" t="s">
        <v>3582</v>
      </c>
      <c r="L325" s="1" t="s">
        <v>3583</v>
      </c>
      <c r="M325" s="1" t="s">
        <v>3584</v>
      </c>
      <c r="N325" s="1" t="s">
        <v>3585</v>
      </c>
    </row>
    <row r="326">
      <c r="G326" s="1" t="s">
        <v>3586</v>
      </c>
      <c r="H326" s="1" t="s">
        <v>3587</v>
      </c>
      <c r="I326" s="1" t="s">
        <v>3588</v>
      </c>
      <c r="J326" s="1" t="s">
        <v>3589</v>
      </c>
      <c r="K326" s="1" t="s">
        <v>3590</v>
      </c>
      <c r="L326" s="1" t="s">
        <v>3591</v>
      </c>
      <c r="M326" s="1" t="s">
        <v>3592</v>
      </c>
      <c r="N326" s="1" t="s">
        <v>3593</v>
      </c>
    </row>
    <row r="327">
      <c r="G327" s="1" t="s">
        <v>3594</v>
      </c>
      <c r="H327" s="1" t="s">
        <v>3595</v>
      </c>
      <c r="I327" s="1" t="s">
        <v>3596</v>
      </c>
      <c r="J327" s="1" t="s">
        <v>3597</v>
      </c>
      <c r="K327" s="1" t="s">
        <v>3598</v>
      </c>
      <c r="L327" s="1" t="s">
        <v>3599</v>
      </c>
      <c r="M327" s="1" t="s">
        <v>3600</v>
      </c>
      <c r="N327" s="1" t="s">
        <v>3601</v>
      </c>
    </row>
    <row r="328">
      <c r="G328" s="1" t="s">
        <v>3602</v>
      </c>
      <c r="H328" s="1" t="s">
        <v>3603</v>
      </c>
      <c r="I328" s="1" t="s">
        <v>3604</v>
      </c>
      <c r="J328" s="1" t="s">
        <v>3605</v>
      </c>
      <c r="K328" s="1" t="s">
        <v>3606</v>
      </c>
      <c r="L328" s="1" t="s">
        <v>3607</v>
      </c>
      <c r="M328" s="1" t="s">
        <v>3608</v>
      </c>
      <c r="N328" s="1" t="s">
        <v>3609</v>
      </c>
    </row>
    <row r="329">
      <c r="G329" s="1" t="s">
        <v>3610</v>
      </c>
      <c r="H329" s="1" t="s">
        <v>3611</v>
      </c>
      <c r="I329" s="1" t="s">
        <v>3612</v>
      </c>
      <c r="J329" s="1" t="s">
        <v>3613</v>
      </c>
      <c r="K329" s="1" t="s">
        <v>3614</v>
      </c>
      <c r="L329" s="1" t="s">
        <v>3615</v>
      </c>
      <c r="M329" s="1" t="s">
        <v>3616</v>
      </c>
      <c r="N329" s="1" t="s">
        <v>3617</v>
      </c>
    </row>
    <row r="330">
      <c r="G330" s="1" t="s">
        <v>3618</v>
      </c>
      <c r="H330" s="1" t="s">
        <v>3619</v>
      </c>
      <c r="I330" s="1" t="s">
        <v>3620</v>
      </c>
      <c r="J330" s="1" t="s">
        <v>3621</v>
      </c>
      <c r="K330" s="1" t="s">
        <v>3622</v>
      </c>
      <c r="L330" s="1" t="s">
        <v>3623</v>
      </c>
      <c r="M330" s="1" t="s">
        <v>3624</v>
      </c>
      <c r="N330" s="1" t="s">
        <v>3625</v>
      </c>
    </row>
    <row r="331">
      <c r="G331" s="1" t="s">
        <v>3626</v>
      </c>
      <c r="H331" s="1" t="s">
        <v>3627</v>
      </c>
      <c r="I331" s="1" t="s">
        <v>3628</v>
      </c>
      <c r="J331" s="1" t="s">
        <v>3629</v>
      </c>
      <c r="K331" s="1" t="s">
        <v>3630</v>
      </c>
      <c r="L331" s="1" t="s">
        <v>3631</v>
      </c>
      <c r="M331" s="1" t="s">
        <v>3632</v>
      </c>
      <c r="N331" s="1" t="s">
        <v>3633</v>
      </c>
    </row>
    <row r="332">
      <c r="G332" s="1" t="s">
        <v>3634</v>
      </c>
      <c r="H332" s="1" t="s">
        <v>3635</v>
      </c>
      <c r="I332" s="1" t="s">
        <v>3636</v>
      </c>
      <c r="J332" s="1" t="s">
        <v>3637</v>
      </c>
      <c r="K332" s="1" t="s">
        <v>3638</v>
      </c>
      <c r="L332" s="1" t="s">
        <v>3639</v>
      </c>
      <c r="M332" s="1" t="s">
        <v>3640</v>
      </c>
      <c r="N332" s="1" t="s">
        <v>3641</v>
      </c>
    </row>
    <row r="333">
      <c r="G333" s="1" t="s">
        <v>3642</v>
      </c>
      <c r="H333" s="1" t="s">
        <v>3643</v>
      </c>
      <c r="I333" s="1" t="s">
        <v>3644</v>
      </c>
      <c r="J333" s="1" t="s">
        <v>3645</v>
      </c>
      <c r="K333" s="1" t="s">
        <v>3646</v>
      </c>
      <c r="L333" s="1" t="s">
        <v>3647</v>
      </c>
      <c r="M333" s="1" t="s">
        <v>3648</v>
      </c>
      <c r="N333" s="1" t="s">
        <v>3649</v>
      </c>
    </row>
    <row r="334">
      <c r="G334" s="1" t="s">
        <v>3650</v>
      </c>
      <c r="H334" s="1" t="s">
        <v>3651</v>
      </c>
      <c r="I334" s="1" t="s">
        <v>3652</v>
      </c>
      <c r="J334" s="1" t="s">
        <v>3653</v>
      </c>
      <c r="K334" s="1" t="s">
        <v>3654</v>
      </c>
      <c r="L334" s="1" t="s">
        <v>3655</v>
      </c>
      <c r="M334" s="1" t="s">
        <v>3656</v>
      </c>
      <c r="N334" s="1" t="s">
        <v>3657</v>
      </c>
    </row>
    <row r="335">
      <c r="G335" s="1" t="s">
        <v>3658</v>
      </c>
      <c r="H335" s="1" t="s">
        <v>3659</v>
      </c>
      <c r="I335" s="1" t="s">
        <v>3660</v>
      </c>
      <c r="J335" s="1" t="s">
        <v>3661</v>
      </c>
      <c r="K335" s="1" t="s">
        <v>3662</v>
      </c>
      <c r="L335" s="1" t="s">
        <v>3663</v>
      </c>
      <c r="M335" s="1" t="s">
        <v>3664</v>
      </c>
      <c r="N335" s="1" t="s">
        <v>3665</v>
      </c>
    </row>
    <row r="336">
      <c r="G336" s="1" t="s">
        <v>3666</v>
      </c>
      <c r="H336" s="1" t="s">
        <v>3667</v>
      </c>
      <c r="I336" s="1" t="s">
        <v>3668</v>
      </c>
      <c r="J336" s="1" t="s">
        <v>3669</v>
      </c>
      <c r="K336" s="1" t="s">
        <v>3670</v>
      </c>
      <c r="L336" s="1" t="s">
        <v>3671</v>
      </c>
      <c r="M336" s="1" t="s">
        <v>3672</v>
      </c>
      <c r="N336" s="1" t="s">
        <v>3673</v>
      </c>
    </row>
    <row r="337">
      <c r="G337" s="1" t="s">
        <v>3674</v>
      </c>
      <c r="H337" s="1" t="s">
        <v>3675</v>
      </c>
      <c r="I337" s="1" t="s">
        <v>3676</v>
      </c>
      <c r="J337" s="1" t="s">
        <v>3677</v>
      </c>
      <c r="K337" s="1" t="s">
        <v>3678</v>
      </c>
      <c r="L337" s="1" t="s">
        <v>3679</v>
      </c>
      <c r="M337" s="1" t="s">
        <v>3680</v>
      </c>
      <c r="N337" s="1" t="s">
        <v>3681</v>
      </c>
    </row>
    <row r="338">
      <c r="G338" s="1" t="s">
        <v>3682</v>
      </c>
      <c r="H338" s="1" t="s">
        <v>3683</v>
      </c>
      <c r="I338" s="1" t="s">
        <v>3684</v>
      </c>
      <c r="J338" s="1" t="s">
        <v>3685</v>
      </c>
      <c r="K338" s="1" t="s">
        <v>3686</v>
      </c>
      <c r="L338" s="1" t="s">
        <v>3687</v>
      </c>
      <c r="M338" s="1" t="s">
        <v>3688</v>
      </c>
      <c r="N338" s="1" t="s">
        <v>3689</v>
      </c>
    </row>
    <row r="339">
      <c r="G339" s="1" t="s">
        <v>3690</v>
      </c>
      <c r="H339" s="1" t="s">
        <v>3691</v>
      </c>
      <c r="I339" s="1" t="s">
        <v>3692</v>
      </c>
      <c r="J339" s="1" t="s">
        <v>3693</v>
      </c>
      <c r="K339" s="1" t="s">
        <v>3694</v>
      </c>
      <c r="L339" s="1" t="s">
        <v>3695</v>
      </c>
      <c r="M339" s="1" t="s">
        <v>3696</v>
      </c>
      <c r="N339" s="1" t="s">
        <v>3697</v>
      </c>
    </row>
    <row r="340">
      <c r="G340" s="1" t="s">
        <v>3698</v>
      </c>
      <c r="H340" s="1" t="s">
        <v>3699</v>
      </c>
      <c r="I340" s="1" t="s">
        <v>3700</v>
      </c>
      <c r="J340" s="1" t="s">
        <v>3701</v>
      </c>
      <c r="K340" s="1" t="s">
        <v>3702</v>
      </c>
      <c r="L340" s="1" t="s">
        <v>3703</v>
      </c>
      <c r="M340" s="1" t="s">
        <v>3704</v>
      </c>
      <c r="N340" s="1" t="s">
        <v>3705</v>
      </c>
    </row>
    <row r="341">
      <c r="G341" s="1" t="s">
        <v>3706</v>
      </c>
      <c r="H341" s="1" t="s">
        <v>3707</v>
      </c>
      <c r="I341" s="1" t="s">
        <v>3708</v>
      </c>
      <c r="J341" s="1" t="s">
        <v>3709</v>
      </c>
      <c r="K341" s="1" t="s">
        <v>3710</v>
      </c>
      <c r="L341" s="1" t="s">
        <v>3711</v>
      </c>
      <c r="M341" s="1" t="s">
        <v>3712</v>
      </c>
      <c r="N341" s="1" t="s">
        <v>3713</v>
      </c>
    </row>
    <row r="342">
      <c r="G342" s="1" t="s">
        <v>3714</v>
      </c>
      <c r="H342" s="1" t="s">
        <v>3715</v>
      </c>
      <c r="I342" s="1" t="s">
        <v>3716</v>
      </c>
      <c r="J342" s="1" t="s">
        <v>3717</v>
      </c>
      <c r="K342" s="1" t="s">
        <v>3718</v>
      </c>
      <c r="L342" s="1" t="s">
        <v>3719</v>
      </c>
      <c r="M342" s="1" t="s">
        <v>3720</v>
      </c>
      <c r="N342" s="1" t="s">
        <v>3721</v>
      </c>
    </row>
    <row r="343">
      <c r="G343" s="1" t="s">
        <v>3722</v>
      </c>
      <c r="H343" s="1" t="s">
        <v>3723</v>
      </c>
      <c r="I343" s="1" t="s">
        <v>3724</v>
      </c>
      <c r="J343" s="1" t="s">
        <v>3725</v>
      </c>
      <c r="K343" s="1" t="s">
        <v>3726</v>
      </c>
      <c r="L343" s="1" t="s">
        <v>3727</v>
      </c>
      <c r="M343" s="1" t="s">
        <v>3728</v>
      </c>
      <c r="N343" s="1" t="s">
        <v>3729</v>
      </c>
    </row>
    <row r="344">
      <c r="G344" s="1" t="s">
        <v>3730</v>
      </c>
      <c r="H344" s="1" t="s">
        <v>3731</v>
      </c>
      <c r="I344" s="1" t="s">
        <v>3732</v>
      </c>
      <c r="J344" s="1" t="s">
        <v>3733</v>
      </c>
      <c r="K344" s="1" t="s">
        <v>3734</v>
      </c>
      <c r="L344" s="1" t="s">
        <v>3735</v>
      </c>
      <c r="M344" s="1" t="s">
        <v>3736</v>
      </c>
      <c r="N344" s="1" t="s">
        <v>3737</v>
      </c>
    </row>
    <row r="345">
      <c r="G345" s="1" t="s">
        <v>3738</v>
      </c>
      <c r="H345" s="1" t="s">
        <v>3739</v>
      </c>
      <c r="I345" s="1" t="s">
        <v>3740</v>
      </c>
      <c r="J345" s="1" t="s">
        <v>3741</v>
      </c>
      <c r="K345" s="1" t="s">
        <v>3742</v>
      </c>
      <c r="L345" s="1" t="s">
        <v>3743</v>
      </c>
      <c r="M345" s="1" t="s">
        <v>3744</v>
      </c>
      <c r="N345" s="1" t="s">
        <v>3745</v>
      </c>
    </row>
    <row r="346">
      <c r="G346" s="1" t="s">
        <v>3746</v>
      </c>
      <c r="H346" s="1" t="s">
        <v>3747</v>
      </c>
      <c r="I346" s="1" t="s">
        <v>3748</v>
      </c>
      <c r="J346" s="1" t="s">
        <v>3749</v>
      </c>
      <c r="K346" s="1" t="s">
        <v>3750</v>
      </c>
      <c r="L346" s="1" t="s">
        <v>3751</v>
      </c>
      <c r="M346" s="1" t="s">
        <v>3752</v>
      </c>
      <c r="N346" s="1" t="s">
        <v>3753</v>
      </c>
    </row>
    <row r="347">
      <c r="G347" s="1" t="s">
        <v>3754</v>
      </c>
      <c r="H347" s="1" t="s">
        <v>3755</v>
      </c>
      <c r="I347" s="1" t="s">
        <v>3756</v>
      </c>
      <c r="J347" s="1" t="s">
        <v>3757</v>
      </c>
      <c r="K347" s="1" t="s">
        <v>3758</v>
      </c>
      <c r="L347" s="1" t="s">
        <v>3759</v>
      </c>
      <c r="M347" s="1" t="s">
        <v>3760</v>
      </c>
      <c r="N347" s="1" t="s">
        <v>3761</v>
      </c>
    </row>
    <row r="348">
      <c r="G348" s="1" t="s">
        <v>3762</v>
      </c>
      <c r="H348" s="1" t="s">
        <v>3763</v>
      </c>
      <c r="I348" s="1" t="s">
        <v>3764</v>
      </c>
      <c r="J348" s="1" t="s">
        <v>3765</v>
      </c>
      <c r="K348" s="1" t="s">
        <v>3766</v>
      </c>
      <c r="L348" s="1" t="s">
        <v>3767</v>
      </c>
      <c r="M348" s="1" t="s">
        <v>3768</v>
      </c>
      <c r="N348" s="1" t="s">
        <v>3769</v>
      </c>
    </row>
    <row r="349">
      <c r="G349" s="1" t="s">
        <v>3770</v>
      </c>
      <c r="H349" s="1" t="s">
        <v>3771</v>
      </c>
      <c r="I349" s="1" t="s">
        <v>3772</v>
      </c>
      <c r="J349" s="1" t="s">
        <v>3773</v>
      </c>
      <c r="K349" s="1" t="s">
        <v>3774</v>
      </c>
      <c r="L349" s="1" t="s">
        <v>3775</v>
      </c>
      <c r="M349" s="1" t="s">
        <v>3776</v>
      </c>
      <c r="N349" s="1" t="s">
        <v>3777</v>
      </c>
    </row>
    <row r="350">
      <c r="G350" s="1" t="s">
        <v>3778</v>
      </c>
      <c r="H350" s="1" t="s">
        <v>3779</v>
      </c>
      <c r="I350" s="1" t="s">
        <v>3780</v>
      </c>
      <c r="J350" s="1" t="s">
        <v>3781</v>
      </c>
      <c r="K350" s="1" t="s">
        <v>3782</v>
      </c>
      <c r="L350" s="1" t="s">
        <v>3783</v>
      </c>
      <c r="M350" s="1" t="s">
        <v>3784</v>
      </c>
      <c r="N350" s="1" t="s">
        <v>3785</v>
      </c>
    </row>
    <row r="351">
      <c r="G351" s="1" t="s">
        <v>3786</v>
      </c>
      <c r="H351" s="1" t="s">
        <v>3787</v>
      </c>
      <c r="I351" s="1" t="s">
        <v>3788</v>
      </c>
      <c r="J351" s="1" t="s">
        <v>3789</v>
      </c>
      <c r="K351" s="1" t="s">
        <v>3790</v>
      </c>
      <c r="L351" s="1" t="s">
        <v>3791</v>
      </c>
      <c r="M351" s="1" t="s">
        <v>3792</v>
      </c>
      <c r="N351" s="1" t="s">
        <v>3793</v>
      </c>
    </row>
    <row r="352">
      <c r="G352" s="1" t="s">
        <v>3794</v>
      </c>
      <c r="H352" s="1" t="s">
        <v>3795</v>
      </c>
      <c r="I352" s="1" t="s">
        <v>3796</v>
      </c>
      <c r="J352" s="1" t="s">
        <v>3797</v>
      </c>
      <c r="K352" s="1" t="s">
        <v>3798</v>
      </c>
      <c r="L352" s="1" t="s">
        <v>3799</v>
      </c>
      <c r="M352" s="1" t="s">
        <v>3800</v>
      </c>
      <c r="N352" s="1" t="s">
        <v>3801</v>
      </c>
    </row>
    <row r="353">
      <c r="G353" s="1" t="s">
        <v>3802</v>
      </c>
      <c r="H353" s="1" t="s">
        <v>3803</v>
      </c>
      <c r="I353" s="1" t="s">
        <v>3804</v>
      </c>
      <c r="J353" s="1" t="s">
        <v>3805</v>
      </c>
      <c r="K353" s="1" t="s">
        <v>3806</v>
      </c>
      <c r="L353" s="1" t="s">
        <v>3807</v>
      </c>
      <c r="M353" s="1" t="s">
        <v>3808</v>
      </c>
      <c r="N353" s="1" t="s">
        <v>3809</v>
      </c>
    </row>
    <row r="354">
      <c r="G354" s="1" t="s">
        <v>3810</v>
      </c>
      <c r="H354" s="1" t="s">
        <v>3811</v>
      </c>
      <c r="I354" s="1" t="s">
        <v>3812</v>
      </c>
      <c r="J354" s="1" t="s">
        <v>3813</v>
      </c>
      <c r="K354" s="1" t="s">
        <v>3814</v>
      </c>
      <c r="L354" s="1" t="s">
        <v>3815</v>
      </c>
      <c r="M354" s="1" t="s">
        <v>3816</v>
      </c>
      <c r="N354" s="1" t="s">
        <v>3817</v>
      </c>
    </row>
    <row r="355">
      <c r="G355" s="1" t="s">
        <v>3818</v>
      </c>
      <c r="H355" s="1" t="s">
        <v>3819</v>
      </c>
      <c r="I355" s="1" t="s">
        <v>3820</v>
      </c>
      <c r="J355" s="1" t="s">
        <v>3821</v>
      </c>
      <c r="K355" s="1" t="s">
        <v>3822</v>
      </c>
      <c r="L355" s="1" t="s">
        <v>3823</v>
      </c>
      <c r="M355" s="1" t="s">
        <v>3824</v>
      </c>
      <c r="N355" s="1" t="s">
        <v>3825</v>
      </c>
    </row>
    <row r="356">
      <c r="G356" s="1" t="s">
        <v>3826</v>
      </c>
      <c r="H356" s="1" t="s">
        <v>3827</v>
      </c>
      <c r="I356" s="1" t="s">
        <v>3828</v>
      </c>
      <c r="J356" s="1" t="s">
        <v>3829</v>
      </c>
      <c r="K356" s="1" t="s">
        <v>3830</v>
      </c>
      <c r="L356" s="1" t="s">
        <v>3831</v>
      </c>
      <c r="M356" s="1" t="s">
        <v>3832</v>
      </c>
      <c r="N356" s="1" t="s">
        <v>3833</v>
      </c>
    </row>
    <row r="357">
      <c r="G357" s="1" t="s">
        <v>3834</v>
      </c>
      <c r="H357" s="1" t="s">
        <v>3835</v>
      </c>
      <c r="I357" s="1" t="s">
        <v>3836</v>
      </c>
      <c r="J357" s="1" t="s">
        <v>3837</v>
      </c>
      <c r="K357" s="1" t="s">
        <v>3838</v>
      </c>
      <c r="L357" s="1" t="s">
        <v>3839</v>
      </c>
      <c r="M357" s="1" t="s">
        <v>3840</v>
      </c>
      <c r="N357" s="1" t="s">
        <v>3841</v>
      </c>
    </row>
    <row r="358">
      <c r="G358" s="1" t="s">
        <v>3842</v>
      </c>
      <c r="H358" s="1" t="s">
        <v>3843</v>
      </c>
      <c r="I358" s="1" t="s">
        <v>3844</v>
      </c>
      <c r="J358" s="1" t="s">
        <v>3845</v>
      </c>
      <c r="K358" s="1" t="s">
        <v>3846</v>
      </c>
      <c r="L358" s="1" t="s">
        <v>3847</v>
      </c>
      <c r="M358" s="1" t="s">
        <v>3848</v>
      </c>
      <c r="N358" s="1" t="s">
        <v>3849</v>
      </c>
    </row>
    <row r="359">
      <c r="G359" s="1" t="s">
        <v>3850</v>
      </c>
      <c r="H359" s="1" t="s">
        <v>3851</v>
      </c>
      <c r="I359" s="1" t="s">
        <v>3852</v>
      </c>
      <c r="J359" s="1" t="s">
        <v>3853</v>
      </c>
      <c r="K359" s="1" t="s">
        <v>3854</v>
      </c>
      <c r="L359" s="1" t="s">
        <v>3855</v>
      </c>
      <c r="M359" s="1" t="s">
        <v>3856</v>
      </c>
      <c r="N359" s="1" t="s">
        <v>3857</v>
      </c>
    </row>
    <row r="360">
      <c r="G360" s="1" t="s">
        <v>3858</v>
      </c>
      <c r="H360" s="1" t="s">
        <v>3859</v>
      </c>
      <c r="I360" s="1" t="s">
        <v>3860</v>
      </c>
      <c r="J360" s="1" t="s">
        <v>3861</v>
      </c>
      <c r="K360" s="1" t="s">
        <v>3862</v>
      </c>
      <c r="L360" s="1" t="s">
        <v>3863</v>
      </c>
      <c r="M360" s="1" t="s">
        <v>3864</v>
      </c>
      <c r="N360" s="1" t="s">
        <v>3865</v>
      </c>
    </row>
    <row r="361">
      <c r="G361" s="1" t="s">
        <v>3866</v>
      </c>
      <c r="H361" s="1" t="s">
        <v>3867</v>
      </c>
      <c r="I361" s="1" t="s">
        <v>3868</v>
      </c>
      <c r="J361" s="1" t="s">
        <v>3869</v>
      </c>
      <c r="K361" s="1" t="s">
        <v>3870</v>
      </c>
      <c r="L361" s="1" t="s">
        <v>3871</v>
      </c>
      <c r="M361" s="1" t="s">
        <v>3872</v>
      </c>
      <c r="N361" s="1" t="s">
        <v>3873</v>
      </c>
    </row>
    <row r="362">
      <c r="G362" s="1" t="s">
        <v>3874</v>
      </c>
      <c r="H362" s="1" t="s">
        <v>3875</v>
      </c>
      <c r="I362" s="1" t="s">
        <v>3876</v>
      </c>
      <c r="J362" s="1" t="s">
        <v>3877</v>
      </c>
      <c r="K362" s="1" t="s">
        <v>3878</v>
      </c>
      <c r="L362" s="1" t="s">
        <v>3879</v>
      </c>
      <c r="M362" s="1" t="s">
        <v>3880</v>
      </c>
      <c r="N362" s="1" t="s">
        <v>3881</v>
      </c>
    </row>
    <row r="363">
      <c r="G363" s="1" t="s">
        <v>3882</v>
      </c>
      <c r="H363" s="1" t="s">
        <v>3883</v>
      </c>
      <c r="I363" s="1" t="s">
        <v>3884</v>
      </c>
      <c r="J363" s="1" t="s">
        <v>3885</v>
      </c>
      <c r="K363" s="1" t="s">
        <v>3886</v>
      </c>
      <c r="L363" s="1" t="s">
        <v>3887</v>
      </c>
      <c r="M363" s="1" t="s">
        <v>3888</v>
      </c>
      <c r="N363" s="1" t="s">
        <v>3889</v>
      </c>
    </row>
    <row r="364">
      <c r="G364" s="1" t="s">
        <v>3890</v>
      </c>
      <c r="H364" s="1" t="s">
        <v>3891</v>
      </c>
      <c r="I364" s="1" t="s">
        <v>3892</v>
      </c>
      <c r="J364" s="1" t="s">
        <v>3893</v>
      </c>
      <c r="K364" s="1" t="s">
        <v>3894</v>
      </c>
      <c r="L364" s="1" t="s">
        <v>3895</v>
      </c>
      <c r="M364" s="1" t="s">
        <v>3896</v>
      </c>
      <c r="N364" s="1" t="s">
        <v>3897</v>
      </c>
    </row>
    <row r="365">
      <c r="G365" s="1" t="s">
        <v>3898</v>
      </c>
      <c r="H365" s="1" t="s">
        <v>3899</v>
      </c>
      <c r="I365" s="1" t="s">
        <v>3900</v>
      </c>
      <c r="J365" s="1" t="s">
        <v>3901</v>
      </c>
      <c r="K365" s="1" t="s">
        <v>3902</v>
      </c>
      <c r="L365" s="1" t="s">
        <v>3903</v>
      </c>
      <c r="M365" s="1" t="s">
        <v>3904</v>
      </c>
      <c r="N365" s="1" t="s">
        <v>3905</v>
      </c>
    </row>
    <row r="366">
      <c r="G366" s="1" t="s">
        <v>3906</v>
      </c>
      <c r="H366" s="1" t="s">
        <v>3907</v>
      </c>
      <c r="I366" s="1" t="s">
        <v>3908</v>
      </c>
      <c r="J366" s="1" t="s">
        <v>3909</v>
      </c>
      <c r="K366" s="1" t="s">
        <v>3910</v>
      </c>
      <c r="L366" s="1" t="s">
        <v>3911</v>
      </c>
      <c r="M366" s="1" t="s">
        <v>3912</v>
      </c>
      <c r="N366" s="1" t="s">
        <v>3913</v>
      </c>
    </row>
    <row r="367">
      <c r="G367" s="1" t="s">
        <v>3914</v>
      </c>
      <c r="H367" s="1" t="s">
        <v>3915</v>
      </c>
      <c r="I367" s="1" t="s">
        <v>3916</v>
      </c>
      <c r="J367" s="1" t="s">
        <v>3917</v>
      </c>
      <c r="K367" s="1" t="s">
        <v>3918</v>
      </c>
      <c r="L367" s="1" t="s">
        <v>3919</v>
      </c>
      <c r="M367" s="1" t="s">
        <v>3920</v>
      </c>
      <c r="N367" s="1" t="s">
        <v>3921</v>
      </c>
    </row>
    <row r="368">
      <c r="G368" s="1" t="s">
        <v>3922</v>
      </c>
      <c r="H368" s="1" t="s">
        <v>3923</v>
      </c>
      <c r="I368" s="1" t="s">
        <v>3924</v>
      </c>
      <c r="J368" s="1" t="s">
        <v>3925</v>
      </c>
      <c r="K368" s="1" t="s">
        <v>3926</v>
      </c>
      <c r="L368" s="1" t="s">
        <v>3927</v>
      </c>
      <c r="M368" s="1" t="s">
        <v>3928</v>
      </c>
      <c r="N368" s="1" t="s">
        <v>3929</v>
      </c>
    </row>
    <row r="369">
      <c r="G369" s="1" t="s">
        <v>3930</v>
      </c>
      <c r="H369" s="1" t="s">
        <v>3931</v>
      </c>
      <c r="I369" s="1" t="s">
        <v>3932</v>
      </c>
      <c r="J369" s="1" t="s">
        <v>3933</v>
      </c>
      <c r="K369" s="1" t="s">
        <v>3934</v>
      </c>
      <c r="L369" s="1" t="s">
        <v>3935</v>
      </c>
      <c r="M369" s="1" t="s">
        <v>3936</v>
      </c>
      <c r="N369" s="1" t="s">
        <v>3937</v>
      </c>
    </row>
    <row r="370">
      <c r="G370" s="1" t="s">
        <v>3938</v>
      </c>
      <c r="H370" s="1" t="s">
        <v>3939</v>
      </c>
      <c r="I370" s="1" t="s">
        <v>3940</v>
      </c>
      <c r="J370" s="1" t="s">
        <v>3941</v>
      </c>
      <c r="K370" s="1" t="s">
        <v>3942</v>
      </c>
      <c r="L370" s="1" t="s">
        <v>3943</v>
      </c>
      <c r="M370" s="1" t="s">
        <v>3944</v>
      </c>
      <c r="N370" s="1" t="s">
        <v>3945</v>
      </c>
    </row>
    <row r="371">
      <c r="G371" s="1" t="s">
        <v>3946</v>
      </c>
      <c r="H371" s="1" t="s">
        <v>3947</v>
      </c>
      <c r="I371" s="1" t="s">
        <v>3948</v>
      </c>
      <c r="J371" s="1" t="s">
        <v>3949</v>
      </c>
      <c r="K371" s="1" t="s">
        <v>3950</v>
      </c>
      <c r="L371" s="1" t="s">
        <v>3951</v>
      </c>
      <c r="M371" s="1" t="s">
        <v>3952</v>
      </c>
      <c r="N371" s="1" t="s">
        <v>3953</v>
      </c>
    </row>
    <row r="372">
      <c r="G372" s="1" t="s">
        <v>3954</v>
      </c>
      <c r="H372" s="1" t="s">
        <v>3955</v>
      </c>
      <c r="I372" s="1" t="s">
        <v>3956</v>
      </c>
      <c r="J372" s="1" t="s">
        <v>3957</v>
      </c>
      <c r="K372" s="1" t="s">
        <v>3958</v>
      </c>
      <c r="L372" s="1" t="s">
        <v>3959</v>
      </c>
      <c r="M372" s="1" t="s">
        <v>3960</v>
      </c>
      <c r="N372" s="1" t="s">
        <v>3961</v>
      </c>
    </row>
    <row r="373">
      <c r="G373" s="1" t="s">
        <v>3962</v>
      </c>
      <c r="H373" s="1" t="s">
        <v>3963</v>
      </c>
      <c r="I373" s="1" t="s">
        <v>3964</v>
      </c>
      <c r="J373" s="1" t="s">
        <v>3965</v>
      </c>
      <c r="K373" s="1" t="s">
        <v>3966</v>
      </c>
      <c r="L373" s="1" t="s">
        <v>3967</v>
      </c>
      <c r="M373" s="1" t="s">
        <v>3968</v>
      </c>
      <c r="N373" s="1" t="s">
        <v>3969</v>
      </c>
    </row>
    <row r="374">
      <c r="G374" s="1" t="s">
        <v>3970</v>
      </c>
      <c r="H374" s="1" t="s">
        <v>3971</v>
      </c>
      <c r="I374" s="1" t="s">
        <v>3972</v>
      </c>
      <c r="J374" s="1" t="s">
        <v>3973</v>
      </c>
      <c r="K374" s="1" t="s">
        <v>3974</v>
      </c>
      <c r="L374" s="1" t="s">
        <v>3975</v>
      </c>
      <c r="M374" s="1" t="s">
        <v>3976</v>
      </c>
      <c r="N374" s="1" t="s">
        <v>3977</v>
      </c>
    </row>
    <row r="375">
      <c r="G375" s="1" t="s">
        <v>3978</v>
      </c>
      <c r="H375" s="1" t="s">
        <v>3979</v>
      </c>
      <c r="I375" s="1" t="s">
        <v>3980</v>
      </c>
      <c r="J375" s="1" t="s">
        <v>3981</v>
      </c>
      <c r="K375" s="1" t="s">
        <v>3982</v>
      </c>
      <c r="L375" s="1" t="s">
        <v>3983</v>
      </c>
      <c r="M375" s="1" t="s">
        <v>3984</v>
      </c>
      <c r="N375" s="1" t="s">
        <v>3985</v>
      </c>
    </row>
    <row r="376">
      <c r="G376" s="1" t="s">
        <v>3986</v>
      </c>
      <c r="H376" s="1" t="s">
        <v>3987</v>
      </c>
      <c r="I376" s="1" t="s">
        <v>3988</v>
      </c>
      <c r="J376" s="1" t="s">
        <v>3989</v>
      </c>
      <c r="K376" s="1" t="s">
        <v>3990</v>
      </c>
      <c r="L376" s="1" t="s">
        <v>3991</v>
      </c>
      <c r="M376" s="1" t="s">
        <v>3992</v>
      </c>
      <c r="N376" s="1" t="s">
        <v>3993</v>
      </c>
    </row>
    <row r="377">
      <c r="G377" s="1" t="s">
        <v>3994</v>
      </c>
      <c r="H377" s="1" t="s">
        <v>3995</v>
      </c>
      <c r="I377" s="1" t="s">
        <v>3996</v>
      </c>
      <c r="J377" s="1" t="s">
        <v>3997</v>
      </c>
      <c r="K377" s="1" t="s">
        <v>3998</v>
      </c>
      <c r="L377" s="1" t="s">
        <v>3999</v>
      </c>
      <c r="M377" s="1" t="s">
        <v>4000</v>
      </c>
      <c r="N377" s="1" t="s">
        <v>4001</v>
      </c>
    </row>
    <row r="378">
      <c r="G378" s="1" t="s">
        <v>4002</v>
      </c>
      <c r="H378" s="1" t="s">
        <v>4003</v>
      </c>
      <c r="I378" s="1" t="s">
        <v>4004</v>
      </c>
      <c r="J378" s="1" t="s">
        <v>4005</v>
      </c>
      <c r="K378" s="1" t="s">
        <v>4006</v>
      </c>
      <c r="L378" s="1" t="s">
        <v>4007</v>
      </c>
      <c r="M378" s="1" t="s">
        <v>4008</v>
      </c>
      <c r="N378" s="1" t="s">
        <v>4009</v>
      </c>
    </row>
    <row r="379">
      <c r="G379" s="1" t="s">
        <v>4010</v>
      </c>
      <c r="H379" s="1" t="s">
        <v>4011</v>
      </c>
      <c r="I379" s="1" t="s">
        <v>4012</v>
      </c>
      <c r="J379" s="1" t="s">
        <v>4013</v>
      </c>
      <c r="K379" s="1" t="s">
        <v>4014</v>
      </c>
      <c r="L379" s="1" t="s">
        <v>4015</v>
      </c>
      <c r="M379" s="1" t="s">
        <v>4016</v>
      </c>
      <c r="N379" s="1" t="s">
        <v>4017</v>
      </c>
    </row>
    <row r="380">
      <c r="G380" s="1" t="s">
        <v>4018</v>
      </c>
      <c r="H380" s="1" t="s">
        <v>4019</v>
      </c>
      <c r="I380" s="1" t="s">
        <v>4020</v>
      </c>
      <c r="J380" s="1" t="s">
        <v>4021</v>
      </c>
      <c r="K380" s="1" t="s">
        <v>4022</v>
      </c>
      <c r="L380" s="1" t="s">
        <v>4023</v>
      </c>
      <c r="M380" s="1" t="s">
        <v>4024</v>
      </c>
      <c r="N380" s="1" t="s">
        <v>4025</v>
      </c>
    </row>
    <row r="381">
      <c r="G381" s="1" t="s">
        <v>4026</v>
      </c>
      <c r="H381" s="1" t="s">
        <v>4027</v>
      </c>
      <c r="I381" s="1" t="s">
        <v>4028</v>
      </c>
      <c r="J381" s="1" t="s">
        <v>4029</v>
      </c>
      <c r="K381" s="1" t="s">
        <v>4030</v>
      </c>
      <c r="L381" s="1" t="s">
        <v>4031</v>
      </c>
      <c r="M381" s="1" t="s">
        <v>4032</v>
      </c>
      <c r="N381" s="1" t="s">
        <v>4033</v>
      </c>
    </row>
    <row r="382">
      <c r="G382" s="1" t="s">
        <v>4034</v>
      </c>
      <c r="H382" s="1" t="s">
        <v>4035</v>
      </c>
      <c r="I382" s="1" t="s">
        <v>4036</v>
      </c>
      <c r="J382" s="1" t="s">
        <v>4037</v>
      </c>
      <c r="K382" s="1" t="s">
        <v>4038</v>
      </c>
      <c r="L382" s="1" t="s">
        <v>4039</v>
      </c>
      <c r="M382" s="1" t="s">
        <v>4040</v>
      </c>
      <c r="N382" s="1" t="s">
        <v>4041</v>
      </c>
    </row>
    <row r="383">
      <c r="G383" s="1" t="s">
        <v>4042</v>
      </c>
      <c r="H383" s="1" t="s">
        <v>4043</v>
      </c>
      <c r="I383" s="1" t="s">
        <v>4044</v>
      </c>
      <c r="J383" s="1" t="s">
        <v>4045</v>
      </c>
      <c r="K383" s="1" t="s">
        <v>4046</v>
      </c>
      <c r="L383" s="1" t="s">
        <v>4047</v>
      </c>
      <c r="M383" s="1" t="s">
        <v>4048</v>
      </c>
      <c r="N383" s="1" t="s">
        <v>4049</v>
      </c>
    </row>
    <row r="384">
      <c r="G384" s="1" t="s">
        <v>4050</v>
      </c>
      <c r="H384" s="1" t="s">
        <v>4051</v>
      </c>
      <c r="I384" s="1" t="s">
        <v>4052</v>
      </c>
      <c r="J384" s="1" t="s">
        <v>4053</v>
      </c>
      <c r="K384" s="1" t="s">
        <v>4054</v>
      </c>
      <c r="L384" s="1" t="s">
        <v>4055</v>
      </c>
      <c r="M384" s="1" t="s">
        <v>4056</v>
      </c>
      <c r="N384" s="1" t="s">
        <v>4057</v>
      </c>
    </row>
    <row r="385">
      <c r="G385" s="1" t="s">
        <v>4058</v>
      </c>
      <c r="H385" s="1" t="s">
        <v>4059</v>
      </c>
      <c r="I385" s="1" t="s">
        <v>4060</v>
      </c>
      <c r="J385" s="1" t="s">
        <v>4061</v>
      </c>
      <c r="K385" s="1" t="s">
        <v>4062</v>
      </c>
      <c r="L385" s="1" t="s">
        <v>4063</v>
      </c>
      <c r="M385" s="1" t="s">
        <v>4064</v>
      </c>
      <c r="N385" s="1" t="s">
        <v>4065</v>
      </c>
    </row>
    <row r="386">
      <c r="G386" s="1" t="s">
        <v>4066</v>
      </c>
      <c r="H386" s="1" t="s">
        <v>4067</v>
      </c>
      <c r="I386" s="1" t="s">
        <v>4068</v>
      </c>
      <c r="J386" s="1" t="s">
        <v>4069</v>
      </c>
      <c r="K386" s="1" t="s">
        <v>4070</v>
      </c>
      <c r="L386" s="1" t="s">
        <v>4071</v>
      </c>
      <c r="M386" s="1" t="s">
        <v>4072</v>
      </c>
      <c r="N386" s="1" t="s">
        <v>4073</v>
      </c>
    </row>
    <row r="387">
      <c r="G387" s="1" t="s">
        <v>4074</v>
      </c>
      <c r="H387" s="1" t="s">
        <v>4075</v>
      </c>
      <c r="I387" s="1" t="s">
        <v>4076</v>
      </c>
      <c r="J387" s="1" t="s">
        <v>4077</v>
      </c>
      <c r="K387" s="1" t="s">
        <v>4078</v>
      </c>
      <c r="L387" s="1" t="s">
        <v>4079</v>
      </c>
      <c r="M387" s="1" t="s">
        <v>4080</v>
      </c>
      <c r="N387" s="1" t="s">
        <v>4081</v>
      </c>
    </row>
    <row r="388">
      <c r="G388" s="1" t="s">
        <v>4082</v>
      </c>
      <c r="H388" s="1" t="s">
        <v>4083</v>
      </c>
      <c r="I388" s="1" t="s">
        <v>4084</v>
      </c>
      <c r="J388" s="1" t="s">
        <v>4085</v>
      </c>
      <c r="K388" s="1" t="s">
        <v>4086</v>
      </c>
      <c r="L388" s="1" t="s">
        <v>4087</v>
      </c>
      <c r="M388" s="1" t="s">
        <v>4088</v>
      </c>
      <c r="N388" s="1" t="s">
        <v>4089</v>
      </c>
    </row>
    <row r="389">
      <c r="G389" s="1" t="s">
        <v>4090</v>
      </c>
      <c r="H389" s="1" t="s">
        <v>4091</v>
      </c>
      <c r="I389" s="1" t="s">
        <v>4092</v>
      </c>
      <c r="J389" s="1" t="s">
        <v>4093</v>
      </c>
      <c r="K389" s="1" t="s">
        <v>4094</v>
      </c>
      <c r="L389" s="1" t="s">
        <v>4095</v>
      </c>
      <c r="M389" s="1" t="s">
        <v>4096</v>
      </c>
      <c r="N389" s="1" t="s">
        <v>4097</v>
      </c>
    </row>
    <row r="390">
      <c r="G390" s="1" t="s">
        <v>4098</v>
      </c>
      <c r="H390" s="1" t="s">
        <v>4099</v>
      </c>
      <c r="I390" s="1" t="s">
        <v>4100</v>
      </c>
      <c r="J390" s="1" t="s">
        <v>4101</v>
      </c>
      <c r="K390" s="1" t="s">
        <v>4102</v>
      </c>
      <c r="L390" s="1" t="s">
        <v>4103</v>
      </c>
      <c r="M390" s="1" t="s">
        <v>4104</v>
      </c>
      <c r="N390" s="1" t="s">
        <v>4105</v>
      </c>
    </row>
    <row r="391">
      <c r="G391" s="1" t="s">
        <v>4106</v>
      </c>
      <c r="H391" s="1" t="s">
        <v>4107</v>
      </c>
      <c r="I391" s="1" t="s">
        <v>4108</v>
      </c>
      <c r="J391" s="1" t="s">
        <v>4109</v>
      </c>
      <c r="K391" s="1" t="s">
        <v>4110</v>
      </c>
      <c r="L391" s="1" t="s">
        <v>4111</v>
      </c>
      <c r="M391" s="1" t="s">
        <v>4112</v>
      </c>
      <c r="N391" s="1" t="s">
        <v>4113</v>
      </c>
    </row>
    <row r="392">
      <c r="G392" s="1" t="s">
        <v>4114</v>
      </c>
      <c r="H392" s="1" t="s">
        <v>4115</v>
      </c>
      <c r="I392" s="1" t="s">
        <v>4116</v>
      </c>
      <c r="J392" s="1" t="s">
        <v>4117</v>
      </c>
      <c r="K392" s="1" t="s">
        <v>4118</v>
      </c>
      <c r="L392" s="1" t="s">
        <v>4119</v>
      </c>
      <c r="M392" s="1" t="s">
        <v>4120</v>
      </c>
      <c r="N392" s="1" t="s">
        <v>4121</v>
      </c>
    </row>
    <row r="393">
      <c r="G393" s="1" t="s">
        <v>4122</v>
      </c>
      <c r="H393" s="1" t="s">
        <v>4123</v>
      </c>
      <c r="I393" s="1" t="s">
        <v>4124</v>
      </c>
      <c r="J393" s="1" t="s">
        <v>4125</v>
      </c>
      <c r="K393" s="1" t="s">
        <v>4126</v>
      </c>
      <c r="L393" s="1" t="s">
        <v>4127</v>
      </c>
      <c r="M393" s="1" t="s">
        <v>4128</v>
      </c>
      <c r="N393" s="1" t="s">
        <v>4129</v>
      </c>
    </row>
    <row r="394">
      <c r="G394" s="1" t="s">
        <v>4130</v>
      </c>
      <c r="H394" s="1" t="s">
        <v>4131</v>
      </c>
      <c r="I394" s="1" t="s">
        <v>4132</v>
      </c>
      <c r="J394" s="1" t="s">
        <v>4133</v>
      </c>
      <c r="K394" s="1" t="s">
        <v>4134</v>
      </c>
      <c r="L394" s="1" t="s">
        <v>4135</v>
      </c>
      <c r="M394" s="1" t="s">
        <v>4136</v>
      </c>
      <c r="N394" s="1" t="s">
        <v>4137</v>
      </c>
    </row>
    <row r="395">
      <c r="G395" s="1" t="s">
        <v>4138</v>
      </c>
      <c r="H395" s="1" t="s">
        <v>4139</v>
      </c>
      <c r="I395" s="1" t="s">
        <v>4140</v>
      </c>
      <c r="J395" s="1" t="s">
        <v>4141</v>
      </c>
      <c r="K395" s="1" t="s">
        <v>4142</v>
      </c>
      <c r="L395" s="1" t="s">
        <v>4143</v>
      </c>
      <c r="M395" s="1" t="s">
        <v>4144</v>
      </c>
      <c r="N395" s="1" t="s">
        <v>4145</v>
      </c>
    </row>
    <row r="396">
      <c r="G396" s="1" t="s">
        <v>4146</v>
      </c>
      <c r="H396" s="1" t="s">
        <v>4147</v>
      </c>
      <c r="I396" s="1" t="s">
        <v>4148</v>
      </c>
      <c r="J396" s="1" t="s">
        <v>4149</v>
      </c>
      <c r="K396" s="1" t="s">
        <v>4150</v>
      </c>
      <c r="L396" s="1" t="s">
        <v>4151</v>
      </c>
      <c r="M396" s="1" t="s">
        <v>4152</v>
      </c>
      <c r="N396" s="1" t="s">
        <v>4153</v>
      </c>
    </row>
    <row r="397">
      <c r="G397" s="1" t="s">
        <v>4154</v>
      </c>
      <c r="H397" s="1" t="s">
        <v>4155</v>
      </c>
      <c r="I397" s="1" t="s">
        <v>4156</v>
      </c>
      <c r="J397" s="1" t="s">
        <v>4157</v>
      </c>
      <c r="K397" s="1" t="s">
        <v>4158</v>
      </c>
      <c r="L397" s="1" t="s">
        <v>4159</v>
      </c>
      <c r="M397" s="1" t="s">
        <v>4160</v>
      </c>
      <c r="N397" s="1" t="s">
        <v>4161</v>
      </c>
    </row>
    <row r="398">
      <c r="G398" s="1" t="s">
        <v>4162</v>
      </c>
      <c r="H398" s="1" t="s">
        <v>4163</v>
      </c>
      <c r="I398" s="1" t="s">
        <v>4164</v>
      </c>
      <c r="J398" s="1" t="s">
        <v>4165</v>
      </c>
      <c r="K398" s="1" t="s">
        <v>4166</v>
      </c>
      <c r="L398" s="1" t="s">
        <v>4167</v>
      </c>
      <c r="M398" s="1" t="s">
        <v>4168</v>
      </c>
      <c r="N398" s="1" t="s">
        <v>4169</v>
      </c>
    </row>
    <row r="399">
      <c r="G399" s="1" t="s">
        <v>4170</v>
      </c>
      <c r="H399" s="1" t="s">
        <v>4171</v>
      </c>
      <c r="I399" s="1" t="s">
        <v>4172</v>
      </c>
      <c r="J399" s="1" t="s">
        <v>4173</v>
      </c>
      <c r="K399" s="1" t="s">
        <v>4174</v>
      </c>
      <c r="L399" s="1" t="s">
        <v>4175</v>
      </c>
      <c r="M399" s="1" t="s">
        <v>4176</v>
      </c>
      <c r="N399" s="1" t="s">
        <v>4177</v>
      </c>
    </row>
    <row r="400">
      <c r="G400" s="1" t="s">
        <v>4178</v>
      </c>
      <c r="H400" s="1" t="s">
        <v>4179</v>
      </c>
      <c r="I400" s="1" t="s">
        <v>4180</v>
      </c>
      <c r="J400" s="1" t="s">
        <v>4181</v>
      </c>
      <c r="K400" s="1" t="s">
        <v>4182</v>
      </c>
      <c r="L400" s="1" t="s">
        <v>4183</v>
      </c>
      <c r="M400" s="1" t="s">
        <v>4184</v>
      </c>
      <c r="N400" s="1" t="s">
        <v>4185</v>
      </c>
    </row>
    <row r="401">
      <c r="G401" s="1" t="s">
        <v>4186</v>
      </c>
      <c r="H401" s="1" t="s">
        <v>4187</v>
      </c>
      <c r="I401" s="1" t="s">
        <v>4188</v>
      </c>
      <c r="J401" s="1" t="s">
        <v>4189</v>
      </c>
      <c r="K401" s="1" t="s">
        <v>4190</v>
      </c>
      <c r="L401" s="1" t="s">
        <v>4191</v>
      </c>
      <c r="M401" s="1" t="s">
        <v>4192</v>
      </c>
      <c r="N401" s="1" t="s">
        <v>4193</v>
      </c>
    </row>
    <row r="402">
      <c r="G402" s="1" t="s">
        <v>4194</v>
      </c>
      <c r="H402" s="1" t="s">
        <v>4195</v>
      </c>
      <c r="I402" s="1" t="s">
        <v>4196</v>
      </c>
      <c r="J402" s="1" t="s">
        <v>4197</v>
      </c>
      <c r="K402" s="1" t="s">
        <v>4198</v>
      </c>
      <c r="L402" s="1" t="s">
        <v>4199</v>
      </c>
      <c r="M402" s="1" t="s">
        <v>4200</v>
      </c>
      <c r="N402" s="1" t="s">
        <v>4201</v>
      </c>
    </row>
    <row r="403">
      <c r="G403" s="1" t="s">
        <v>4202</v>
      </c>
      <c r="H403" s="1" t="s">
        <v>4203</v>
      </c>
      <c r="I403" s="1" t="s">
        <v>4204</v>
      </c>
      <c r="J403" s="1" t="s">
        <v>4205</v>
      </c>
      <c r="K403" s="1" t="s">
        <v>4206</v>
      </c>
      <c r="L403" s="1" t="s">
        <v>4207</v>
      </c>
      <c r="M403" s="1" t="s">
        <v>4208</v>
      </c>
      <c r="N403" s="1" t="s">
        <v>4209</v>
      </c>
    </row>
    <row r="404">
      <c r="G404" s="1" t="s">
        <v>4210</v>
      </c>
      <c r="H404" s="1" t="s">
        <v>4211</v>
      </c>
      <c r="I404" s="1" t="s">
        <v>4212</v>
      </c>
      <c r="J404" s="1" t="s">
        <v>4213</v>
      </c>
      <c r="K404" s="1" t="s">
        <v>4214</v>
      </c>
      <c r="L404" s="1" t="s">
        <v>4215</v>
      </c>
      <c r="M404" s="1" t="s">
        <v>4216</v>
      </c>
      <c r="N404" s="1" t="s">
        <v>4217</v>
      </c>
    </row>
    <row r="405">
      <c r="G405" s="1" t="s">
        <v>4218</v>
      </c>
      <c r="H405" s="1" t="s">
        <v>4219</v>
      </c>
      <c r="I405" s="1" t="s">
        <v>4220</v>
      </c>
      <c r="J405" s="1" t="s">
        <v>4221</v>
      </c>
      <c r="K405" s="1" t="s">
        <v>4222</v>
      </c>
      <c r="L405" s="1" t="s">
        <v>4223</v>
      </c>
      <c r="M405" s="1" t="s">
        <v>4224</v>
      </c>
      <c r="N405" s="1" t="s">
        <v>4225</v>
      </c>
    </row>
    <row r="406">
      <c r="G406" s="1" t="s">
        <v>4226</v>
      </c>
      <c r="H406" s="1" t="s">
        <v>4227</v>
      </c>
      <c r="I406" s="1" t="s">
        <v>4228</v>
      </c>
      <c r="J406" s="1" t="s">
        <v>4229</v>
      </c>
      <c r="K406" s="1" t="s">
        <v>4230</v>
      </c>
      <c r="L406" s="1" t="s">
        <v>4231</v>
      </c>
      <c r="M406" s="1" t="s">
        <v>4232</v>
      </c>
      <c r="N406" s="1" t="s">
        <v>4233</v>
      </c>
    </row>
    <row r="407">
      <c r="G407" s="1" t="s">
        <v>4234</v>
      </c>
      <c r="H407" s="1" t="s">
        <v>4235</v>
      </c>
      <c r="I407" s="1" t="s">
        <v>4236</v>
      </c>
      <c r="J407" s="1" t="s">
        <v>4237</v>
      </c>
      <c r="K407" s="1" t="s">
        <v>4238</v>
      </c>
      <c r="L407" s="1" t="s">
        <v>4239</v>
      </c>
      <c r="M407" s="1" t="s">
        <v>4240</v>
      </c>
      <c r="N407" s="1" t="s">
        <v>4241</v>
      </c>
    </row>
    <row r="408">
      <c r="G408" s="1" t="s">
        <v>4242</v>
      </c>
      <c r="H408" s="1" t="s">
        <v>4243</v>
      </c>
      <c r="I408" s="1" t="s">
        <v>4244</v>
      </c>
      <c r="J408" s="1" t="s">
        <v>4245</v>
      </c>
      <c r="K408" s="1" t="s">
        <v>4246</v>
      </c>
      <c r="L408" s="1" t="s">
        <v>4247</v>
      </c>
      <c r="M408" s="1" t="s">
        <v>4248</v>
      </c>
      <c r="N408" s="1" t="s">
        <v>4249</v>
      </c>
    </row>
    <row r="409">
      <c r="G409" s="1" t="s">
        <v>4250</v>
      </c>
      <c r="H409" s="1" t="s">
        <v>4251</v>
      </c>
      <c r="I409" s="1" t="s">
        <v>4252</v>
      </c>
      <c r="J409" s="1" t="s">
        <v>4253</v>
      </c>
      <c r="K409" s="1" t="s">
        <v>4254</v>
      </c>
      <c r="L409" s="1" t="s">
        <v>4255</v>
      </c>
      <c r="M409" s="1" t="s">
        <v>4256</v>
      </c>
      <c r="N409" s="1" t="s">
        <v>4257</v>
      </c>
    </row>
    <row r="410">
      <c r="G410" s="1" t="s">
        <v>4258</v>
      </c>
      <c r="H410" s="1" t="s">
        <v>4259</v>
      </c>
      <c r="I410" s="1" t="s">
        <v>4260</v>
      </c>
      <c r="J410" s="1" t="s">
        <v>4261</v>
      </c>
      <c r="K410" s="1" t="s">
        <v>4262</v>
      </c>
      <c r="L410" s="1" t="s">
        <v>4263</v>
      </c>
      <c r="M410" s="1" t="s">
        <v>4264</v>
      </c>
      <c r="N410" s="1" t="s">
        <v>4265</v>
      </c>
    </row>
    <row r="411">
      <c r="G411" s="1" t="s">
        <v>4266</v>
      </c>
      <c r="H411" s="1" t="s">
        <v>4267</v>
      </c>
      <c r="I411" s="1" t="s">
        <v>4268</v>
      </c>
      <c r="J411" s="1" t="s">
        <v>4269</v>
      </c>
      <c r="K411" s="1" t="s">
        <v>4270</v>
      </c>
      <c r="L411" s="1" t="s">
        <v>4271</v>
      </c>
      <c r="M411" s="1" t="s">
        <v>4272</v>
      </c>
      <c r="N411" s="1" t="s">
        <v>4273</v>
      </c>
    </row>
    <row r="412">
      <c r="G412" s="1" t="s">
        <v>4274</v>
      </c>
      <c r="H412" s="1" t="s">
        <v>4275</v>
      </c>
      <c r="I412" s="1" t="s">
        <v>4276</v>
      </c>
      <c r="J412" s="1" t="s">
        <v>4277</v>
      </c>
      <c r="K412" s="1" t="s">
        <v>4278</v>
      </c>
      <c r="L412" s="1" t="s">
        <v>4279</v>
      </c>
      <c r="M412" s="1" t="s">
        <v>4280</v>
      </c>
      <c r="N412" s="1" t="s">
        <v>4281</v>
      </c>
    </row>
    <row r="413">
      <c r="G413" s="1" t="s">
        <v>4282</v>
      </c>
      <c r="H413" s="1" t="s">
        <v>4283</v>
      </c>
      <c r="I413" s="1" t="s">
        <v>4284</v>
      </c>
      <c r="J413" s="1" t="s">
        <v>4285</v>
      </c>
      <c r="K413" s="1" t="s">
        <v>4286</v>
      </c>
      <c r="L413" s="1" t="s">
        <v>4287</v>
      </c>
      <c r="M413" s="1" t="s">
        <v>4288</v>
      </c>
      <c r="N413" s="1" t="s">
        <v>4289</v>
      </c>
    </row>
    <row r="414">
      <c r="G414" s="1" t="s">
        <v>4290</v>
      </c>
      <c r="H414" s="1" t="s">
        <v>4291</v>
      </c>
      <c r="I414" s="1" t="s">
        <v>4292</v>
      </c>
      <c r="J414" s="1" t="s">
        <v>4293</v>
      </c>
      <c r="K414" s="1" t="s">
        <v>4294</v>
      </c>
      <c r="L414" s="1" t="s">
        <v>4295</v>
      </c>
      <c r="M414" s="1" t="s">
        <v>4296</v>
      </c>
      <c r="N414" s="1" t="s">
        <v>4297</v>
      </c>
    </row>
    <row r="415">
      <c r="G415" s="1" t="s">
        <v>4298</v>
      </c>
      <c r="H415" s="1" t="s">
        <v>4299</v>
      </c>
      <c r="I415" s="1" t="s">
        <v>4300</v>
      </c>
      <c r="J415" s="1" t="s">
        <v>4301</v>
      </c>
      <c r="K415" s="1" t="s">
        <v>4302</v>
      </c>
      <c r="L415" s="1" t="s">
        <v>4303</v>
      </c>
      <c r="M415" s="1" t="s">
        <v>4304</v>
      </c>
      <c r="N415" s="1" t="s">
        <v>4305</v>
      </c>
    </row>
    <row r="416">
      <c r="G416" s="1" t="s">
        <v>4306</v>
      </c>
      <c r="H416" s="1" t="s">
        <v>4307</v>
      </c>
      <c r="I416" s="1" t="s">
        <v>4308</v>
      </c>
      <c r="J416" s="1" t="s">
        <v>4309</v>
      </c>
      <c r="K416" s="1" t="s">
        <v>4310</v>
      </c>
      <c r="L416" s="1" t="s">
        <v>4311</v>
      </c>
      <c r="M416" s="1" t="s">
        <v>4312</v>
      </c>
      <c r="N416" s="1" t="s">
        <v>4313</v>
      </c>
    </row>
    <row r="417">
      <c r="G417" s="1" t="s">
        <v>4314</v>
      </c>
      <c r="H417" s="1" t="s">
        <v>4315</v>
      </c>
      <c r="I417" s="1" t="s">
        <v>4316</v>
      </c>
      <c r="J417" s="1" t="s">
        <v>4317</v>
      </c>
      <c r="K417" s="1" t="s">
        <v>4318</v>
      </c>
      <c r="L417" s="1" t="s">
        <v>4319</v>
      </c>
      <c r="M417" s="1" t="s">
        <v>4320</v>
      </c>
      <c r="N417" s="1" t="s">
        <v>4321</v>
      </c>
    </row>
    <row r="418">
      <c r="G418" s="1" t="s">
        <v>4322</v>
      </c>
      <c r="H418" s="1" t="s">
        <v>4323</v>
      </c>
      <c r="I418" s="1" t="s">
        <v>4324</v>
      </c>
      <c r="J418" s="1" t="s">
        <v>4325</v>
      </c>
      <c r="K418" s="1" t="s">
        <v>4326</v>
      </c>
      <c r="L418" s="1" t="s">
        <v>4327</v>
      </c>
      <c r="M418" s="1" t="s">
        <v>4328</v>
      </c>
      <c r="N418" s="1" t="s">
        <v>4329</v>
      </c>
    </row>
    <row r="419">
      <c r="G419" s="1" t="s">
        <v>4330</v>
      </c>
      <c r="H419" s="1" t="s">
        <v>4331</v>
      </c>
      <c r="I419" s="1" t="s">
        <v>4332</v>
      </c>
      <c r="J419" s="1" t="s">
        <v>4333</v>
      </c>
      <c r="K419" s="1" t="s">
        <v>4334</v>
      </c>
      <c r="L419" s="1" t="s">
        <v>4335</v>
      </c>
      <c r="M419" s="1" t="s">
        <v>4336</v>
      </c>
      <c r="N419" s="1" t="s">
        <v>4337</v>
      </c>
    </row>
    <row r="420">
      <c r="G420" s="1" t="s">
        <v>4338</v>
      </c>
      <c r="H420" s="1" t="s">
        <v>4339</v>
      </c>
      <c r="I420" s="1" t="s">
        <v>4340</v>
      </c>
      <c r="J420" s="1" t="s">
        <v>4341</v>
      </c>
      <c r="K420" s="1" t="s">
        <v>4342</v>
      </c>
      <c r="L420" s="1" t="s">
        <v>4343</v>
      </c>
      <c r="M420" s="1" t="s">
        <v>4344</v>
      </c>
      <c r="N420" s="1" t="s">
        <v>4345</v>
      </c>
    </row>
    <row r="421">
      <c r="G421" s="1" t="s">
        <v>4346</v>
      </c>
      <c r="H421" s="1" t="s">
        <v>4347</v>
      </c>
      <c r="I421" s="1" t="s">
        <v>4348</v>
      </c>
      <c r="J421" s="1" t="s">
        <v>4349</v>
      </c>
      <c r="K421" s="1" t="s">
        <v>4350</v>
      </c>
      <c r="L421" s="1" t="s">
        <v>4351</v>
      </c>
      <c r="M421" s="1" t="s">
        <v>4352</v>
      </c>
      <c r="N421" s="1" t="s">
        <v>4353</v>
      </c>
    </row>
    <row r="422">
      <c r="G422" s="1" t="s">
        <v>4354</v>
      </c>
      <c r="H422" s="1" t="s">
        <v>4355</v>
      </c>
      <c r="I422" s="1" t="s">
        <v>4356</v>
      </c>
      <c r="J422" s="1" t="s">
        <v>4357</v>
      </c>
      <c r="K422" s="1" t="s">
        <v>4358</v>
      </c>
      <c r="L422" s="1" t="s">
        <v>4359</v>
      </c>
      <c r="M422" s="1" t="s">
        <v>4360</v>
      </c>
      <c r="N422" s="1" t="s">
        <v>4361</v>
      </c>
    </row>
    <row r="423">
      <c r="G423" s="1" t="s">
        <v>4362</v>
      </c>
      <c r="H423" s="1" t="s">
        <v>4363</v>
      </c>
      <c r="I423" s="1" t="s">
        <v>4364</v>
      </c>
      <c r="J423" s="1" t="s">
        <v>4365</v>
      </c>
      <c r="K423" s="1" t="s">
        <v>4366</v>
      </c>
      <c r="L423" s="1" t="s">
        <v>4367</v>
      </c>
      <c r="M423" s="1" t="s">
        <v>4368</v>
      </c>
      <c r="N423" s="1" t="s">
        <v>4369</v>
      </c>
    </row>
    <row r="424">
      <c r="G424" s="1" t="s">
        <v>4370</v>
      </c>
      <c r="H424" s="1" t="s">
        <v>4371</v>
      </c>
      <c r="I424" s="1" t="s">
        <v>4372</v>
      </c>
      <c r="J424" s="1" t="s">
        <v>4373</v>
      </c>
      <c r="K424" s="1" t="s">
        <v>4374</v>
      </c>
      <c r="L424" s="1" t="s">
        <v>4375</v>
      </c>
      <c r="M424" s="1" t="s">
        <v>4376</v>
      </c>
      <c r="N424" s="1" t="s">
        <v>4377</v>
      </c>
    </row>
    <row r="425">
      <c r="G425" s="1" t="s">
        <v>4378</v>
      </c>
      <c r="H425" s="1" t="s">
        <v>4379</v>
      </c>
      <c r="I425" s="1" t="s">
        <v>4380</v>
      </c>
      <c r="J425" s="1" t="s">
        <v>4381</v>
      </c>
      <c r="K425" s="1" t="s">
        <v>4382</v>
      </c>
      <c r="L425" s="1" t="s">
        <v>4383</v>
      </c>
      <c r="M425" s="1" t="s">
        <v>4384</v>
      </c>
      <c r="N425" s="1" t="s">
        <v>4385</v>
      </c>
    </row>
    <row r="426">
      <c r="G426" s="1" t="s">
        <v>4386</v>
      </c>
      <c r="H426" s="1" t="s">
        <v>4387</v>
      </c>
      <c r="I426" s="1" t="s">
        <v>4388</v>
      </c>
      <c r="J426" s="1" t="s">
        <v>4389</v>
      </c>
      <c r="K426" s="1" t="s">
        <v>4390</v>
      </c>
      <c r="L426" s="1" t="s">
        <v>4391</v>
      </c>
      <c r="M426" s="1" t="s">
        <v>4392</v>
      </c>
      <c r="N426" s="1" t="s">
        <v>4393</v>
      </c>
    </row>
    <row r="427">
      <c r="G427" s="1" t="s">
        <v>4394</v>
      </c>
      <c r="H427" s="1" t="s">
        <v>4395</v>
      </c>
      <c r="I427" s="1" t="s">
        <v>4396</v>
      </c>
      <c r="J427" s="1" t="s">
        <v>4397</v>
      </c>
      <c r="K427" s="1" t="s">
        <v>4398</v>
      </c>
      <c r="L427" s="1" t="s">
        <v>4399</v>
      </c>
      <c r="M427" s="1" t="s">
        <v>4400</v>
      </c>
      <c r="N427" s="1" t="s">
        <v>4401</v>
      </c>
    </row>
    <row r="428">
      <c r="G428" s="1" t="s">
        <v>4402</v>
      </c>
      <c r="H428" s="1" t="s">
        <v>4403</v>
      </c>
      <c r="I428" s="1" t="s">
        <v>4404</v>
      </c>
      <c r="J428" s="1" t="s">
        <v>4405</v>
      </c>
      <c r="K428" s="1" t="s">
        <v>4406</v>
      </c>
      <c r="L428" s="1" t="s">
        <v>4407</v>
      </c>
      <c r="M428" s="1" t="s">
        <v>4408</v>
      </c>
      <c r="N428" s="1" t="s">
        <v>4409</v>
      </c>
    </row>
    <row r="429">
      <c r="G429" s="1" t="s">
        <v>4410</v>
      </c>
      <c r="H429" s="1" t="s">
        <v>4411</v>
      </c>
      <c r="I429" s="1" t="s">
        <v>4412</v>
      </c>
      <c r="J429" s="1" t="s">
        <v>4413</v>
      </c>
      <c r="K429" s="1" t="s">
        <v>4414</v>
      </c>
      <c r="L429" s="1" t="s">
        <v>4415</v>
      </c>
      <c r="M429" s="1" t="s">
        <v>4416</v>
      </c>
      <c r="N429" s="1" t="s">
        <v>4417</v>
      </c>
    </row>
    <row r="430">
      <c r="G430" s="1" t="s">
        <v>4418</v>
      </c>
      <c r="H430" s="1" t="s">
        <v>4419</v>
      </c>
      <c r="I430" s="1" t="s">
        <v>4420</v>
      </c>
      <c r="J430" s="1" t="s">
        <v>4421</v>
      </c>
      <c r="K430" s="1" t="s">
        <v>4422</v>
      </c>
      <c r="L430" s="1" t="s">
        <v>4423</v>
      </c>
      <c r="M430" s="1" t="s">
        <v>4424</v>
      </c>
      <c r="N430" s="1" t="s">
        <v>4425</v>
      </c>
    </row>
    <row r="431">
      <c r="G431" s="1" t="s">
        <v>4426</v>
      </c>
      <c r="H431" s="1" t="s">
        <v>4427</v>
      </c>
      <c r="I431" s="1" t="s">
        <v>4428</v>
      </c>
      <c r="J431" s="1" t="s">
        <v>4429</v>
      </c>
      <c r="K431" s="1" t="s">
        <v>4430</v>
      </c>
      <c r="L431" s="1" t="s">
        <v>4431</v>
      </c>
      <c r="M431" s="1" t="s">
        <v>4432</v>
      </c>
      <c r="N431" s="1" t="s">
        <v>4433</v>
      </c>
    </row>
    <row r="432">
      <c r="G432" s="1" t="s">
        <v>4434</v>
      </c>
      <c r="H432" s="1" t="s">
        <v>4435</v>
      </c>
      <c r="I432" s="1" t="s">
        <v>4436</v>
      </c>
      <c r="J432" s="1" t="s">
        <v>4437</v>
      </c>
      <c r="K432" s="1" t="s">
        <v>4438</v>
      </c>
      <c r="L432" s="1" t="s">
        <v>4439</v>
      </c>
      <c r="M432" s="1" t="s">
        <v>4440</v>
      </c>
      <c r="N432" s="1" t="s">
        <v>4441</v>
      </c>
    </row>
    <row r="433">
      <c r="G433" s="1" t="s">
        <v>4442</v>
      </c>
      <c r="H433" s="1" t="s">
        <v>4443</v>
      </c>
      <c r="I433" s="1" t="s">
        <v>4444</v>
      </c>
      <c r="J433" s="1" t="s">
        <v>4445</v>
      </c>
      <c r="K433" s="1" t="s">
        <v>4446</v>
      </c>
      <c r="L433" s="1" t="s">
        <v>4447</v>
      </c>
      <c r="M433" s="1" t="s">
        <v>4448</v>
      </c>
      <c r="N433" s="1" t="s">
        <v>4449</v>
      </c>
    </row>
    <row r="434">
      <c r="G434" s="1" t="s">
        <v>4450</v>
      </c>
      <c r="H434" s="1" t="s">
        <v>4451</v>
      </c>
      <c r="I434" s="1" t="s">
        <v>4452</v>
      </c>
      <c r="J434" s="1" t="s">
        <v>4453</v>
      </c>
      <c r="K434" s="1" t="s">
        <v>4454</v>
      </c>
      <c r="L434" s="1" t="s">
        <v>4455</v>
      </c>
      <c r="M434" s="1" t="s">
        <v>4456</v>
      </c>
      <c r="N434" s="1" t="s">
        <v>4457</v>
      </c>
    </row>
    <row r="435">
      <c r="G435" s="1" t="s">
        <v>4458</v>
      </c>
      <c r="H435" s="1" t="s">
        <v>4459</v>
      </c>
      <c r="I435" s="1" t="s">
        <v>4460</v>
      </c>
      <c r="J435" s="1" t="s">
        <v>4461</v>
      </c>
      <c r="K435" s="1" t="s">
        <v>4462</v>
      </c>
      <c r="L435" s="1" t="s">
        <v>4463</v>
      </c>
      <c r="M435" s="1" t="s">
        <v>4464</v>
      </c>
      <c r="N435" s="1" t="s">
        <v>4465</v>
      </c>
    </row>
    <row r="436">
      <c r="G436" s="1" t="s">
        <v>4466</v>
      </c>
      <c r="H436" s="1" t="s">
        <v>4467</v>
      </c>
      <c r="I436" s="1" t="s">
        <v>4468</v>
      </c>
      <c r="J436" s="1" t="s">
        <v>4469</v>
      </c>
      <c r="K436" s="1" t="s">
        <v>4470</v>
      </c>
      <c r="L436" s="1" t="s">
        <v>4471</v>
      </c>
      <c r="M436" s="1" t="s">
        <v>4472</v>
      </c>
      <c r="N436" s="1" t="s">
        <v>4473</v>
      </c>
    </row>
    <row r="437">
      <c r="G437" s="1" t="s">
        <v>4474</v>
      </c>
      <c r="H437" s="1" t="s">
        <v>4475</v>
      </c>
      <c r="I437" s="1" t="s">
        <v>4476</v>
      </c>
      <c r="J437" s="1" t="s">
        <v>4477</v>
      </c>
      <c r="K437" s="1" t="s">
        <v>4478</v>
      </c>
      <c r="L437" s="1" t="s">
        <v>4479</v>
      </c>
      <c r="M437" s="1" t="s">
        <v>4480</v>
      </c>
      <c r="N437" s="1" t="s">
        <v>4481</v>
      </c>
    </row>
    <row r="438">
      <c r="G438" s="1" t="s">
        <v>4482</v>
      </c>
      <c r="H438" s="1" t="s">
        <v>4483</v>
      </c>
      <c r="I438" s="1" t="s">
        <v>4484</v>
      </c>
      <c r="J438" s="1" t="s">
        <v>4485</v>
      </c>
      <c r="K438" s="1" t="s">
        <v>4486</v>
      </c>
      <c r="L438" s="1" t="s">
        <v>4487</v>
      </c>
      <c r="M438" s="1" t="s">
        <v>4488</v>
      </c>
      <c r="N438" s="1" t="s">
        <v>4489</v>
      </c>
    </row>
    <row r="439">
      <c r="G439" s="1" t="s">
        <v>4490</v>
      </c>
      <c r="H439" s="1" t="s">
        <v>4491</v>
      </c>
      <c r="I439" s="1" t="s">
        <v>4492</v>
      </c>
      <c r="J439" s="1" t="s">
        <v>4493</v>
      </c>
      <c r="K439" s="1" t="s">
        <v>4494</v>
      </c>
      <c r="L439" s="1" t="s">
        <v>4495</v>
      </c>
      <c r="M439" s="1" t="s">
        <v>4496</v>
      </c>
      <c r="N439" s="1" t="s">
        <v>4497</v>
      </c>
    </row>
    <row r="440">
      <c r="G440" s="1" t="s">
        <v>4498</v>
      </c>
      <c r="H440" s="1" t="s">
        <v>4499</v>
      </c>
      <c r="I440" s="1" t="s">
        <v>4500</v>
      </c>
      <c r="J440" s="1" t="s">
        <v>4501</v>
      </c>
      <c r="K440" s="1" t="s">
        <v>4502</v>
      </c>
      <c r="L440" s="1" t="s">
        <v>4503</v>
      </c>
      <c r="M440" s="1" t="s">
        <v>4504</v>
      </c>
      <c r="N440" s="1" t="s">
        <v>4505</v>
      </c>
    </row>
    <row r="441">
      <c r="G441" s="1" t="s">
        <v>4506</v>
      </c>
      <c r="H441" s="1" t="s">
        <v>4507</v>
      </c>
      <c r="I441" s="1" t="s">
        <v>4508</v>
      </c>
      <c r="J441" s="1" t="s">
        <v>4509</v>
      </c>
      <c r="K441" s="1" t="s">
        <v>4510</v>
      </c>
      <c r="L441" s="1" t="s">
        <v>4511</v>
      </c>
      <c r="M441" s="1" t="s">
        <v>4512</v>
      </c>
      <c r="N441" s="1" t="s">
        <v>4513</v>
      </c>
    </row>
    <row r="442">
      <c r="G442" s="1" t="s">
        <v>4514</v>
      </c>
      <c r="H442" s="1" t="s">
        <v>4515</v>
      </c>
      <c r="I442" s="1" t="s">
        <v>4516</v>
      </c>
      <c r="J442" s="1" t="s">
        <v>4517</v>
      </c>
      <c r="K442" s="1" t="s">
        <v>4518</v>
      </c>
      <c r="L442" s="1" t="s">
        <v>4519</v>
      </c>
      <c r="M442" s="1" t="s">
        <v>4520</v>
      </c>
      <c r="N442" s="1" t="s">
        <v>4521</v>
      </c>
    </row>
    <row r="443">
      <c r="G443" s="1" t="s">
        <v>4522</v>
      </c>
      <c r="H443" s="1" t="s">
        <v>4523</v>
      </c>
      <c r="I443" s="1" t="s">
        <v>4524</v>
      </c>
      <c r="J443" s="1" t="s">
        <v>4525</v>
      </c>
      <c r="K443" s="1" t="s">
        <v>4526</v>
      </c>
      <c r="L443" s="1" t="s">
        <v>4527</v>
      </c>
      <c r="M443" s="1" t="s">
        <v>4528</v>
      </c>
      <c r="N443" s="1" t="s">
        <v>4529</v>
      </c>
    </row>
    <row r="444">
      <c r="G444" s="1" t="s">
        <v>4530</v>
      </c>
      <c r="H444" s="1" t="s">
        <v>4531</v>
      </c>
      <c r="I444" s="1" t="s">
        <v>4532</v>
      </c>
      <c r="J444" s="1" t="s">
        <v>4533</v>
      </c>
      <c r="K444" s="1" t="s">
        <v>4534</v>
      </c>
      <c r="L444" s="1" t="s">
        <v>4535</v>
      </c>
      <c r="M444" s="1" t="s">
        <v>4536</v>
      </c>
      <c r="N444" s="1" t="s">
        <v>4537</v>
      </c>
    </row>
    <row r="445">
      <c r="G445" s="1" t="s">
        <v>4538</v>
      </c>
      <c r="H445" s="1" t="s">
        <v>4539</v>
      </c>
      <c r="I445" s="1" t="s">
        <v>4540</v>
      </c>
      <c r="J445" s="1" t="s">
        <v>4541</v>
      </c>
      <c r="K445" s="1" t="s">
        <v>4542</v>
      </c>
      <c r="L445" s="1" t="s">
        <v>4543</v>
      </c>
      <c r="M445" s="1" t="s">
        <v>4544</v>
      </c>
      <c r="N445" s="1" t="s">
        <v>4545</v>
      </c>
    </row>
    <row r="446">
      <c r="G446" s="1" t="s">
        <v>4546</v>
      </c>
      <c r="H446" s="1" t="s">
        <v>4547</v>
      </c>
      <c r="I446" s="1" t="s">
        <v>4548</v>
      </c>
      <c r="J446" s="1" t="s">
        <v>4549</v>
      </c>
      <c r="K446" s="1" t="s">
        <v>4550</v>
      </c>
      <c r="L446" s="1" t="s">
        <v>4551</v>
      </c>
      <c r="M446" s="1" t="s">
        <v>4552</v>
      </c>
      <c r="N446" s="1" t="s">
        <v>4553</v>
      </c>
    </row>
    <row r="447">
      <c r="G447" s="1" t="s">
        <v>4554</v>
      </c>
      <c r="H447" s="1" t="s">
        <v>4555</v>
      </c>
      <c r="I447" s="1" t="s">
        <v>4556</v>
      </c>
      <c r="J447" s="1" t="s">
        <v>4557</v>
      </c>
      <c r="K447" s="1" t="s">
        <v>4558</v>
      </c>
      <c r="L447" s="1" t="s">
        <v>4559</v>
      </c>
      <c r="M447" s="1" t="s">
        <v>4560</v>
      </c>
      <c r="N447" s="1" t="s">
        <v>4561</v>
      </c>
    </row>
    <row r="448">
      <c r="G448" s="1" t="s">
        <v>4562</v>
      </c>
      <c r="H448" s="1" t="s">
        <v>4563</v>
      </c>
      <c r="I448" s="1" t="s">
        <v>4564</v>
      </c>
      <c r="J448" s="1" t="s">
        <v>4565</v>
      </c>
      <c r="K448" s="1" t="s">
        <v>4566</v>
      </c>
      <c r="L448" s="1" t="s">
        <v>4567</v>
      </c>
      <c r="M448" s="1" t="s">
        <v>4568</v>
      </c>
      <c r="N448" s="1" t="s">
        <v>4569</v>
      </c>
    </row>
    <row r="449">
      <c r="G449" s="1" t="s">
        <v>4570</v>
      </c>
      <c r="H449" s="1" t="s">
        <v>4571</v>
      </c>
      <c r="I449" s="1" t="s">
        <v>4572</v>
      </c>
      <c r="J449" s="1" t="s">
        <v>4573</v>
      </c>
      <c r="K449" s="1" t="s">
        <v>4574</v>
      </c>
      <c r="L449" s="1" t="s">
        <v>4575</v>
      </c>
      <c r="M449" s="1" t="s">
        <v>4576</v>
      </c>
      <c r="N449" s="1" t="s">
        <v>4577</v>
      </c>
    </row>
    <row r="450">
      <c r="G450" s="1" t="s">
        <v>4578</v>
      </c>
      <c r="H450" s="1" t="s">
        <v>4579</v>
      </c>
      <c r="I450" s="1" t="s">
        <v>4580</v>
      </c>
      <c r="J450" s="1" t="s">
        <v>4581</v>
      </c>
      <c r="K450" s="1" t="s">
        <v>4582</v>
      </c>
      <c r="L450" s="1" t="s">
        <v>4583</v>
      </c>
      <c r="M450" s="1" t="s">
        <v>4584</v>
      </c>
      <c r="N450" s="1" t="s">
        <v>4585</v>
      </c>
    </row>
    <row r="451">
      <c r="G451" s="1" t="s">
        <v>4586</v>
      </c>
      <c r="H451" s="1" t="s">
        <v>4587</v>
      </c>
      <c r="I451" s="1" t="s">
        <v>4588</v>
      </c>
      <c r="J451" s="1" t="s">
        <v>4589</v>
      </c>
      <c r="K451" s="1" t="s">
        <v>4590</v>
      </c>
      <c r="L451" s="1" t="s">
        <v>4591</v>
      </c>
      <c r="M451" s="1" t="s">
        <v>4592</v>
      </c>
      <c r="N451" s="1" t="s">
        <v>4593</v>
      </c>
    </row>
    <row r="452">
      <c r="G452" s="1" t="s">
        <v>4594</v>
      </c>
      <c r="H452" s="1" t="s">
        <v>4595</v>
      </c>
      <c r="I452" s="1" t="s">
        <v>4596</v>
      </c>
      <c r="J452" s="1" t="s">
        <v>4597</v>
      </c>
      <c r="K452" s="1" t="s">
        <v>4598</v>
      </c>
      <c r="L452" s="1" t="s">
        <v>4599</v>
      </c>
      <c r="M452" s="1" t="s">
        <v>4600</v>
      </c>
      <c r="N452" s="1" t="s">
        <v>4601</v>
      </c>
    </row>
    <row r="453">
      <c r="G453" s="1" t="s">
        <v>4602</v>
      </c>
      <c r="H453" s="1" t="s">
        <v>4603</v>
      </c>
      <c r="I453" s="1" t="s">
        <v>4604</v>
      </c>
      <c r="J453" s="1" t="s">
        <v>4605</v>
      </c>
      <c r="K453" s="1" t="s">
        <v>4606</v>
      </c>
      <c r="L453" s="1" t="s">
        <v>4607</v>
      </c>
      <c r="M453" s="1" t="s">
        <v>4608</v>
      </c>
      <c r="N453" s="1" t="s">
        <v>4609</v>
      </c>
    </row>
    <row r="454">
      <c r="G454" s="1" t="s">
        <v>4610</v>
      </c>
      <c r="H454" s="1" t="s">
        <v>4611</v>
      </c>
      <c r="I454" s="1" t="s">
        <v>4612</v>
      </c>
      <c r="J454" s="1" t="s">
        <v>4613</v>
      </c>
      <c r="K454" s="1" t="s">
        <v>4614</v>
      </c>
      <c r="L454" s="1" t="s">
        <v>4615</v>
      </c>
      <c r="M454" s="1" t="s">
        <v>4616</v>
      </c>
      <c r="N454" s="1" t="s">
        <v>4617</v>
      </c>
    </row>
    <row r="455">
      <c r="G455" s="1" t="s">
        <v>4618</v>
      </c>
      <c r="H455" s="1" t="s">
        <v>4619</v>
      </c>
      <c r="I455" s="1" t="s">
        <v>4620</v>
      </c>
      <c r="J455" s="1" t="s">
        <v>4621</v>
      </c>
      <c r="K455" s="1" t="s">
        <v>4622</v>
      </c>
      <c r="L455" s="1" t="s">
        <v>4623</v>
      </c>
      <c r="M455" s="1" t="s">
        <v>4624</v>
      </c>
      <c r="N455" s="1" t="s">
        <v>4625</v>
      </c>
    </row>
    <row r="456">
      <c r="G456" s="1" t="s">
        <v>4626</v>
      </c>
      <c r="H456" s="1" t="s">
        <v>4627</v>
      </c>
      <c r="I456" s="1" t="s">
        <v>4628</v>
      </c>
      <c r="J456" s="1" t="s">
        <v>4629</v>
      </c>
      <c r="K456" s="1" t="s">
        <v>4630</v>
      </c>
      <c r="L456" s="1" t="s">
        <v>4631</v>
      </c>
      <c r="M456" s="1" t="s">
        <v>4632</v>
      </c>
      <c r="N456" s="1" t="s">
        <v>4633</v>
      </c>
    </row>
    <row r="457">
      <c r="G457" s="1" t="s">
        <v>4634</v>
      </c>
      <c r="H457" s="1" t="s">
        <v>4635</v>
      </c>
      <c r="I457" s="1" t="s">
        <v>4636</v>
      </c>
      <c r="J457" s="1" t="s">
        <v>4637</v>
      </c>
      <c r="K457" s="1" t="s">
        <v>4638</v>
      </c>
      <c r="L457" s="1" t="s">
        <v>4639</v>
      </c>
      <c r="M457" s="1" t="s">
        <v>4640</v>
      </c>
      <c r="N457" s="1" t="s">
        <v>4641</v>
      </c>
    </row>
    <row r="458">
      <c r="G458" s="1" t="s">
        <v>4642</v>
      </c>
      <c r="H458" s="1" t="s">
        <v>4643</v>
      </c>
      <c r="I458" s="1" t="s">
        <v>4644</v>
      </c>
      <c r="J458" s="1" t="s">
        <v>4645</v>
      </c>
      <c r="K458" s="1" t="s">
        <v>4646</v>
      </c>
      <c r="L458" s="1" t="s">
        <v>4647</v>
      </c>
      <c r="M458" s="1" t="s">
        <v>4648</v>
      </c>
      <c r="N458" s="1" t="s">
        <v>4649</v>
      </c>
    </row>
    <row r="459">
      <c r="G459" s="1" t="s">
        <v>4650</v>
      </c>
      <c r="H459" s="1" t="s">
        <v>4651</v>
      </c>
      <c r="I459" s="1" t="s">
        <v>4652</v>
      </c>
      <c r="J459" s="1" t="s">
        <v>4653</v>
      </c>
      <c r="K459" s="1" t="s">
        <v>4654</v>
      </c>
      <c r="L459" s="1" t="s">
        <v>4655</v>
      </c>
      <c r="M459" s="1" t="s">
        <v>4656</v>
      </c>
      <c r="N459" s="1" t="s">
        <v>4657</v>
      </c>
    </row>
    <row r="460">
      <c r="G460" s="1" t="s">
        <v>4658</v>
      </c>
      <c r="H460" s="1" t="s">
        <v>4659</v>
      </c>
      <c r="I460" s="1" t="s">
        <v>4660</v>
      </c>
      <c r="J460" s="1" t="s">
        <v>4661</v>
      </c>
      <c r="K460" s="1" t="s">
        <v>4662</v>
      </c>
      <c r="L460" s="1" t="s">
        <v>4663</v>
      </c>
      <c r="M460" s="1" t="s">
        <v>4664</v>
      </c>
      <c r="N460" s="1" t="s">
        <v>4665</v>
      </c>
    </row>
    <row r="461">
      <c r="G461" s="1" t="s">
        <v>4666</v>
      </c>
      <c r="H461" s="1" t="s">
        <v>4667</v>
      </c>
      <c r="I461" s="1" t="s">
        <v>4668</v>
      </c>
      <c r="J461" s="1" t="s">
        <v>4669</v>
      </c>
      <c r="K461" s="1" t="s">
        <v>4670</v>
      </c>
      <c r="L461" s="1" t="s">
        <v>4671</v>
      </c>
      <c r="M461" s="1" t="s">
        <v>4672</v>
      </c>
      <c r="N461" s="1" t="s">
        <v>4673</v>
      </c>
    </row>
    <row r="462">
      <c r="G462" s="1" t="s">
        <v>4674</v>
      </c>
      <c r="H462" s="1" t="s">
        <v>4675</v>
      </c>
      <c r="I462" s="1" t="s">
        <v>4676</v>
      </c>
      <c r="J462" s="1" t="s">
        <v>4677</v>
      </c>
      <c r="K462" s="1" t="s">
        <v>4678</v>
      </c>
      <c r="L462" s="1" t="s">
        <v>4679</v>
      </c>
      <c r="M462" s="1" t="s">
        <v>4680</v>
      </c>
      <c r="N462" s="1" t="s">
        <v>4681</v>
      </c>
    </row>
    <row r="463">
      <c r="G463" s="1" t="s">
        <v>4682</v>
      </c>
      <c r="H463" s="1" t="s">
        <v>4683</v>
      </c>
      <c r="I463" s="1" t="s">
        <v>4684</v>
      </c>
      <c r="J463" s="1" t="s">
        <v>4685</v>
      </c>
      <c r="K463" s="1" t="s">
        <v>4686</v>
      </c>
      <c r="L463" s="1" t="s">
        <v>4687</v>
      </c>
      <c r="M463" s="1" t="s">
        <v>4688</v>
      </c>
      <c r="N463" s="1" t="s">
        <v>4689</v>
      </c>
    </row>
    <row r="464">
      <c r="G464" s="1" t="s">
        <v>4690</v>
      </c>
      <c r="H464" s="1" t="s">
        <v>4691</v>
      </c>
      <c r="I464" s="1" t="s">
        <v>4692</v>
      </c>
      <c r="J464" s="1" t="s">
        <v>4693</v>
      </c>
      <c r="K464" s="1" t="s">
        <v>4694</v>
      </c>
      <c r="L464" s="1" t="s">
        <v>4695</v>
      </c>
      <c r="M464" s="1" t="s">
        <v>4696</v>
      </c>
      <c r="N464" s="1" t="s">
        <v>4697</v>
      </c>
    </row>
    <row r="465">
      <c r="G465" s="1" t="s">
        <v>4698</v>
      </c>
      <c r="H465" s="1" t="s">
        <v>4699</v>
      </c>
      <c r="I465" s="1" t="s">
        <v>4700</v>
      </c>
      <c r="J465" s="1" t="s">
        <v>4701</v>
      </c>
      <c r="K465" s="1" t="s">
        <v>4702</v>
      </c>
      <c r="L465" s="1" t="s">
        <v>4703</v>
      </c>
      <c r="M465" s="1" t="s">
        <v>4704</v>
      </c>
      <c r="N465" s="1" t="s">
        <v>4705</v>
      </c>
    </row>
    <row r="466">
      <c r="G466" s="1" t="s">
        <v>4706</v>
      </c>
      <c r="H466" s="1" t="s">
        <v>4707</v>
      </c>
      <c r="I466" s="1" t="s">
        <v>4708</v>
      </c>
      <c r="J466" s="1" t="s">
        <v>4709</v>
      </c>
      <c r="K466" s="1" t="s">
        <v>4710</v>
      </c>
      <c r="L466" s="1" t="s">
        <v>4711</v>
      </c>
      <c r="M466" s="1" t="s">
        <v>4712</v>
      </c>
      <c r="N466" s="1" t="s">
        <v>4713</v>
      </c>
    </row>
    <row r="467">
      <c r="G467" s="1" t="s">
        <v>4714</v>
      </c>
      <c r="H467" s="1" t="s">
        <v>4715</v>
      </c>
      <c r="I467" s="1" t="s">
        <v>4716</v>
      </c>
      <c r="J467" s="1" t="s">
        <v>4717</v>
      </c>
      <c r="K467" s="1" t="s">
        <v>4718</v>
      </c>
      <c r="L467" s="1" t="s">
        <v>4719</v>
      </c>
      <c r="M467" s="1" t="s">
        <v>4720</v>
      </c>
      <c r="N467" s="1" t="s">
        <v>4721</v>
      </c>
    </row>
    <row r="468">
      <c r="G468" s="1" t="s">
        <v>4722</v>
      </c>
      <c r="H468" s="1" t="s">
        <v>4723</v>
      </c>
      <c r="I468" s="1" t="s">
        <v>4724</v>
      </c>
      <c r="J468" s="1" t="s">
        <v>4725</v>
      </c>
      <c r="K468" s="1" t="s">
        <v>4726</v>
      </c>
      <c r="L468" s="1" t="s">
        <v>4727</v>
      </c>
      <c r="M468" s="1" t="s">
        <v>4728</v>
      </c>
      <c r="N468" s="1" t="s">
        <v>4729</v>
      </c>
    </row>
    <row r="469">
      <c r="G469" s="1" t="s">
        <v>4730</v>
      </c>
      <c r="H469" s="1" t="s">
        <v>4731</v>
      </c>
      <c r="I469" s="1" t="s">
        <v>4732</v>
      </c>
      <c r="J469" s="1" t="s">
        <v>4733</v>
      </c>
      <c r="K469" s="1" t="s">
        <v>4734</v>
      </c>
      <c r="L469" s="1" t="s">
        <v>4735</v>
      </c>
      <c r="M469" s="1" t="s">
        <v>4736</v>
      </c>
      <c r="N469" s="1" t="s">
        <v>4737</v>
      </c>
    </row>
    <row r="470">
      <c r="G470" s="1" t="s">
        <v>4738</v>
      </c>
      <c r="H470" s="1" t="s">
        <v>4739</v>
      </c>
      <c r="I470" s="1" t="s">
        <v>4740</v>
      </c>
      <c r="J470" s="1" t="s">
        <v>4741</v>
      </c>
      <c r="K470" s="1" t="s">
        <v>4742</v>
      </c>
      <c r="L470" s="1" t="s">
        <v>4743</v>
      </c>
      <c r="M470" s="1" t="s">
        <v>4744</v>
      </c>
      <c r="N470" s="1" t="s">
        <v>4745</v>
      </c>
    </row>
    <row r="471">
      <c r="G471" s="1" t="s">
        <v>4746</v>
      </c>
      <c r="H471" s="1" t="s">
        <v>4747</v>
      </c>
      <c r="I471" s="1" t="s">
        <v>4748</v>
      </c>
      <c r="J471" s="1" t="s">
        <v>4749</v>
      </c>
      <c r="K471" s="1" t="s">
        <v>4750</v>
      </c>
      <c r="L471" s="1" t="s">
        <v>4751</v>
      </c>
      <c r="M471" s="1" t="s">
        <v>4752</v>
      </c>
      <c r="N471" s="1" t="s">
        <v>4753</v>
      </c>
    </row>
    <row r="472">
      <c r="G472" s="1" t="s">
        <v>4754</v>
      </c>
      <c r="H472" s="1" t="s">
        <v>4755</v>
      </c>
      <c r="I472" s="1" t="s">
        <v>4756</v>
      </c>
      <c r="J472" s="1" t="s">
        <v>4757</v>
      </c>
      <c r="K472" s="1" t="s">
        <v>4758</v>
      </c>
      <c r="L472" s="1" t="s">
        <v>4759</v>
      </c>
      <c r="M472" s="1" t="s">
        <v>4760</v>
      </c>
      <c r="N472" s="1" t="s">
        <v>4761</v>
      </c>
    </row>
    <row r="473">
      <c r="G473" s="1" t="s">
        <v>4762</v>
      </c>
      <c r="H473" s="1" t="s">
        <v>4763</v>
      </c>
      <c r="I473" s="1" t="s">
        <v>4764</v>
      </c>
      <c r="J473" s="1" t="s">
        <v>4765</v>
      </c>
      <c r="K473" s="1" t="s">
        <v>4766</v>
      </c>
      <c r="L473" s="1" t="s">
        <v>4767</v>
      </c>
      <c r="M473" s="1" t="s">
        <v>4768</v>
      </c>
      <c r="N473" s="1" t="s">
        <v>4769</v>
      </c>
    </row>
    <row r="474">
      <c r="G474" s="1" t="s">
        <v>4770</v>
      </c>
      <c r="H474" s="1" t="s">
        <v>4771</v>
      </c>
      <c r="I474" s="1" t="s">
        <v>4772</v>
      </c>
      <c r="J474" s="1" t="s">
        <v>4773</v>
      </c>
      <c r="K474" s="1" t="s">
        <v>4774</v>
      </c>
      <c r="L474" s="1" t="s">
        <v>4775</v>
      </c>
      <c r="M474" s="1" t="s">
        <v>4776</v>
      </c>
      <c r="N474" s="1" t="s">
        <v>4777</v>
      </c>
    </row>
    <row r="475">
      <c r="G475" s="1" t="s">
        <v>4778</v>
      </c>
      <c r="H475" s="1" t="s">
        <v>4779</v>
      </c>
      <c r="I475" s="1" t="s">
        <v>4780</v>
      </c>
      <c r="J475" s="1" t="s">
        <v>4781</v>
      </c>
      <c r="K475" s="1" t="s">
        <v>4782</v>
      </c>
      <c r="L475" s="1" t="s">
        <v>4783</v>
      </c>
      <c r="M475" s="1" t="s">
        <v>4784</v>
      </c>
      <c r="N475" s="1" t="s">
        <v>4785</v>
      </c>
    </row>
    <row r="476">
      <c r="G476" s="1" t="s">
        <v>4786</v>
      </c>
      <c r="H476" s="1" t="s">
        <v>4787</v>
      </c>
      <c r="I476" s="1" t="s">
        <v>4788</v>
      </c>
      <c r="J476" s="1" t="s">
        <v>4789</v>
      </c>
      <c r="K476" s="1" t="s">
        <v>4790</v>
      </c>
      <c r="L476" s="1" t="s">
        <v>4791</v>
      </c>
      <c r="M476" s="1" t="s">
        <v>4792</v>
      </c>
      <c r="N476" s="1" t="s">
        <v>4793</v>
      </c>
    </row>
    <row r="477">
      <c r="G477" s="1" t="s">
        <v>4794</v>
      </c>
      <c r="H477" s="1" t="s">
        <v>4795</v>
      </c>
      <c r="I477" s="1" t="s">
        <v>4796</v>
      </c>
      <c r="J477" s="1" t="s">
        <v>4797</v>
      </c>
      <c r="K477" s="1" t="s">
        <v>4798</v>
      </c>
      <c r="L477" s="1" t="s">
        <v>4799</v>
      </c>
      <c r="M477" s="1" t="s">
        <v>4800</v>
      </c>
      <c r="N477" s="1" t="s">
        <v>4801</v>
      </c>
    </row>
    <row r="478">
      <c r="G478" s="1" t="s">
        <v>4802</v>
      </c>
      <c r="H478" s="1" t="s">
        <v>4803</v>
      </c>
      <c r="I478" s="1" t="s">
        <v>4804</v>
      </c>
      <c r="J478" s="1" t="s">
        <v>4805</v>
      </c>
      <c r="K478" s="1" t="s">
        <v>4806</v>
      </c>
      <c r="L478" s="1" t="s">
        <v>4807</v>
      </c>
      <c r="M478" s="1" t="s">
        <v>4808</v>
      </c>
      <c r="N478" s="1" t="s">
        <v>4809</v>
      </c>
    </row>
    <row r="479">
      <c r="G479" s="1" t="s">
        <v>4810</v>
      </c>
      <c r="H479" s="1" t="s">
        <v>4811</v>
      </c>
      <c r="I479" s="1" t="s">
        <v>4812</v>
      </c>
      <c r="J479" s="1" t="s">
        <v>4813</v>
      </c>
      <c r="K479" s="1" t="s">
        <v>4814</v>
      </c>
      <c r="L479" s="1" t="s">
        <v>4815</v>
      </c>
      <c r="M479" s="1" t="s">
        <v>4816</v>
      </c>
      <c r="N479" s="1" t="s">
        <v>4817</v>
      </c>
    </row>
    <row r="480">
      <c r="G480" s="1" t="s">
        <v>4818</v>
      </c>
      <c r="H480" s="1" t="s">
        <v>4819</v>
      </c>
      <c r="I480" s="1" t="s">
        <v>4820</v>
      </c>
      <c r="J480" s="1" t="s">
        <v>4821</v>
      </c>
      <c r="K480" s="1" t="s">
        <v>4822</v>
      </c>
      <c r="L480" s="1" t="s">
        <v>4823</v>
      </c>
      <c r="M480" s="1" t="s">
        <v>4824</v>
      </c>
      <c r="N480" s="1" t="s">
        <v>4825</v>
      </c>
    </row>
    <row r="481">
      <c r="G481" s="1" t="s">
        <v>4826</v>
      </c>
      <c r="H481" s="1" t="s">
        <v>4827</v>
      </c>
      <c r="I481" s="1" t="s">
        <v>4828</v>
      </c>
      <c r="J481" s="1" t="s">
        <v>4829</v>
      </c>
      <c r="K481" s="1" t="s">
        <v>4830</v>
      </c>
      <c r="L481" s="1" t="s">
        <v>4831</v>
      </c>
      <c r="M481" s="1" t="s">
        <v>4832</v>
      </c>
      <c r="N481" s="1" t="s">
        <v>4833</v>
      </c>
    </row>
    <row r="482">
      <c r="G482" s="1" t="s">
        <v>4834</v>
      </c>
      <c r="H482" s="1" t="s">
        <v>4835</v>
      </c>
      <c r="I482" s="1" t="s">
        <v>4836</v>
      </c>
      <c r="J482" s="1" t="s">
        <v>4837</v>
      </c>
      <c r="K482" s="1" t="s">
        <v>4838</v>
      </c>
      <c r="L482" s="1" t="s">
        <v>4839</v>
      </c>
      <c r="M482" s="1" t="s">
        <v>4840</v>
      </c>
      <c r="N482" s="1" t="s">
        <v>4841</v>
      </c>
    </row>
    <row r="483">
      <c r="G483" s="1" t="s">
        <v>4842</v>
      </c>
      <c r="H483" s="1" t="s">
        <v>4843</v>
      </c>
      <c r="I483" s="1" t="s">
        <v>4844</v>
      </c>
      <c r="J483" s="1" t="s">
        <v>4845</v>
      </c>
      <c r="K483" s="1" t="s">
        <v>4846</v>
      </c>
      <c r="L483" s="1" t="s">
        <v>4847</v>
      </c>
      <c r="M483" s="1" t="s">
        <v>4848</v>
      </c>
      <c r="N483" s="1" t="s">
        <v>4849</v>
      </c>
    </row>
    <row r="484">
      <c r="G484" s="1" t="s">
        <v>4850</v>
      </c>
      <c r="H484" s="1" t="s">
        <v>4851</v>
      </c>
      <c r="I484" s="1" t="s">
        <v>4852</v>
      </c>
      <c r="J484" s="1" t="s">
        <v>4853</v>
      </c>
      <c r="K484" s="1" t="s">
        <v>4854</v>
      </c>
      <c r="L484" s="1" t="s">
        <v>4855</v>
      </c>
      <c r="M484" s="1" t="s">
        <v>4856</v>
      </c>
      <c r="N484" s="1" t="s">
        <v>4857</v>
      </c>
    </row>
    <row r="485">
      <c r="G485" s="1" t="s">
        <v>4858</v>
      </c>
      <c r="H485" s="1" t="s">
        <v>4859</v>
      </c>
      <c r="I485" s="1" t="s">
        <v>4860</v>
      </c>
      <c r="J485" s="1" t="s">
        <v>4861</v>
      </c>
      <c r="K485" s="1" t="s">
        <v>4862</v>
      </c>
      <c r="L485" s="1" t="s">
        <v>4863</v>
      </c>
      <c r="M485" s="1" t="s">
        <v>4864</v>
      </c>
      <c r="N485" s="1" t="s">
        <v>4865</v>
      </c>
    </row>
    <row r="486">
      <c r="G486" s="1" t="s">
        <v>4866</v>
      </c>
      <c r="H486" s="1" t="s">
        <v>4867</v>
      </c>
      <c r="I486" s="1" t="s">
        <v>4868</v>
      </c>
      <c r="J486" s="1" t="s">
        <v>4869</v>
      </c>
      <c r="K486" s="1" t="s">
        <v>4870</v>
      </c>
      <c r="L486" s="1" t="s">
        <v>4871</v>
      </c>
      <c r="M486" s="1" t="s">
        <v>4872</v>
      </c>
      <c r="N486" s="1" t="s">
        <v>4873</v>
      </c>
    </row>
    <row r="487">
      <c r="G487" s="1" t="s">
        <v>4874</v>
      </c>
      <c r="H487" s="1" t="s">
        <v>4875</v>
      </c>
      <c r="I487" s="1" t="s">
        <v>4876</v>
      </c>
      <c r="J487" s="1" t="s">
        <v>4877</v>
      </c>
      <c r="K487" s="1" t="s">
        <v>4878</v>
      </c>
      <c r="L487" s="1" t="s">
        <v>4879</v>
      </c>
      <c r="M487" s="1" t="s">
        <v>4880</v>
      </c>
      <c r="N487" s="1" t="s">
        <v>4881</v>
      </c>
    </row>
    <row r="488">
      <c r="G488" s="1" t="s">
        <v>4882</v>
      </c>
      <c r="H488" s="1" t="s">
        <v>4883</v>
      </c>
      <c r="I488" s="1" t="s">
        <v>4884</v>
      </c>
      <c r="J488" s="1" t="s">
        <v>4885</v>
      </c>
      <c r="K488" s="1" t="s">
        <v>4886</v>
      </c>
      <c r="L488" s="1" t="s">
        <v>4887</v>
      </c>
      <c r="M488" s="1" t="s">
        <v>4888</v>
      </c>
      <c r="N488" s="1" t="s">
        <v>4889</v>
      </c>
    </row>
    <row r="489">
      <c r="G489" s="1" t="s">
        <v>4890</v>
      </c>
      <c r="H489" s="1" t="s">
        <v>4891</v>
      </c>
      <c r="I489" s="1" t="s">
        <v>4892</v>
      </c>
      <c r="J489" s="1" t="s">
        <v>4893</v>
      </c>
      <c r="K489" s="1" t="s">
        <v>4894</v>
      </c>
      <c r="L489" s="1" t="s">
        <v>4895</v>
      </c>
      <c r="M489" s="1" t="s">
        <v>4896</v>
      </c>
      <c r="N489" s="1" t="s">
        <v>4897</v>
      </c>
    </row>
    <row r="490">
      <c r="G490" s="1" t="s">
        <v>4898</v>
      </c>
      <c r="H490" s="1" t="s">
        <v>4899</v>
      </c>
      <c r="I490" s="1" t="s">
        <v>4900</v>
      </c>
      <c r="J490" s="1" t="s">
        <v>4901</v>
      </c>
      <c r="K490" s="1" t="s">
        <v>4902</v>
      </c>
      <c r="L490" s="1" t="s">
        <v>4903</v>
      </c>
      <c r="M490" s="1" t="s">
        <v>4904</v>
      </c>
      <c r="N490" s="1" t="s">
        <v>4905</v>
      </c>
    </row>
    <row r="491">
      <c r="G491" s="1" t="s">
        <v>4906</v>
      </c>
      <c r="H491" s="1" t="s">
        <v>4907</v>
      </c>
      <c r="I491" s="1" t="s">
        <v>4908</v>
      </c>
      <c r="J491" s="1" t="s">
        <v>4909</v>
      </c>
      <c r="K491" s="1" t="s">
        <v>4910</v>
      </c>
      <c r="L491" s="1" t="s">
        <v>4911</v>
      </c>
      <c r="M491" s="1" t="s">
        <v>4912</v>
      </c>
      <c r="N491" s="1" t="s">
        <v>4913</v>
      </c>
    </row>
    <row r="492">
      <c r="G492" s="1" t="s">
        <v>4914</v>
      </c>
      <c r="H492" s="1" t="s">
        <v>4915</v>
      </c>
      <c r="I492" s="1" t="s">
        <v>4916</v>
      </c>
      <c r="J492" s="1" t="s">
        <v>4917</v>
      </c>
      <c r="K492" s="1" t="s">
        <v>4918</v>
      </c>
      <c r="L492" s="1" t="s">
        <v>4919</v>
      </c>
      <c r="M492" s="1" t="s">
        <v>4920</v>
      </c>
      <c r="N492" s="1" t="s">
        <v>4921</v>
      </c>
    </row>
    <row r="493">
      <c r="G493" s="1" t="s">
        <v>4922</v>
      </c>
      <c r="H493" s="1" t="s">
        <v>4923</v>
      </c>
      <c r="I493" s="1" t="s">
        <v>4924</v>
      </c>
      <c r="J493" s="1" t="s">
        <v>4925</v>
      </c>
      <c r="K493" s="1" t="s">
        <v>4926</v>
      </c>
      <c r="L493" s="1" t="s">
        <v>4927</v>
      </c>
      <c r="M493" s="1" t="s">
        <v>4928</v>
      </c>
      <c r="N493" s="1" t="s">
        <v>4929</v>
      </c>
    </row>
    <row r="494">
      <c r="G494" s="1" t="s">
        <v>4930</v>
      </c>
      <c r="H494" s="1" t="s">
        <v>4931</v>
      </c>
      <c r="I494" s="1" t="s">
        <v>4932</v>
      </c>
      <c r="J494" s="1" t="s">
        <v>4933</v>
      </c>
      <c r="K494" s="1" t="s">
        <v>4934</v>
      </c>
      <c r="L494" s="1" t="s">
        <v>4935</v>
      </c>
      <c r="M494" s="1" t="s">
        <v>4936</v>
      </c>
      <c r="N494" s="1" t="s">
        <v>4937</v>
      </c>
    </row>
    <row r="495">
      <c r="G495" s="1" t="s">
        <v>4938</v>
      </c>
      <c r="H495" s="1" t="s">
        <v>4939</v>
      </c>
      <c r="I495" s="1" t="s">
        <v>4940</v>
      </c>
      <c r="J495" s="1" t="s">
        <v>4941</v>
      </c>
      <c r="K495" s="1" t="s">
        <v>4942</v>
      </c>
      <c r="L495" s="1" t="s">
        <v>4943</v>
      </c>
      <c r="M495" s="1" t="s">
        <v>4944</v>
      </c>
      <c r="N495" s="1" t="s">
        <v>4945</v>
      </c>
    </row>
    <row r="496">
      <c r="G496" s="1" t="s">
        <v>4946</v>
      </c>
      <c r="H496" s="1" t="s">
        <v>4947</v>
      </c>
      <c r="I496" s="1" t="s">
        <v>4948</v>
      </c>
      <c r="J496" s="1" t="s">
        <v>4949</v>
      </c>
      <c r="K496" s="1" t="s">
        <v>4950</v>
      </c>
      <c r="L496" s="1" t="s">
        <v>4951</v>
      </c>
      <c r="M496" s="1" t="s">
        <v>4952</v>
      </c>
      <c r="N496" s="1" t="s">
        <v>4953</v>
      </c>
    </row>
    <row r="497">
      <c r="G497" s="1" t="s">
        <v>4954</v>
      </c>
      <c r="H497" s="1" t="s">
        <v>4955</v>
      </c>
      <c r="I497" s="1" t="s">
        <v>4956</v>
      </c>
      <c r="J497" s="1" t="s">
        <v>4957</v>
      </c>
      <c r="K497" s="1" t="s">
        <v>4958</v>
      </c>
      <c r="L497" s="1" t="s">
        <v>4959</v>
      </c>
      <c r="M497" s="1" t="s">
        <v>4960</v>
      </c>
      <c r="N497" s="1" t="s">
        <v>4961</v>
      </c>
    </row>
    <row r="498">
      <c r="G498" s="1" t="s">
        <v>4962</v>
      </c>
      <c r="H498" s="1" t="s">
        <v>4963</v>
      </c>
      <c r="I498" s="1" t="s">
        <v>4964</v>
      </c>
      <c r="J498" s="1" t="s">
        <v>4965</v>
      </c>
      <c r="K498" s="1" t="s">
        <v>4966</v>
      </c>
      <c r="L498" s="1" t="s">
        <v>4967</v>
      </c>
      <c r="M498" s="1" t="s">
        <v>4968</v>
      </c>
      <c r="N498" s="1" t="s">
        <v>4969</v>
      </c>
    </row>
    <row r="499">
      <c r="G499" s="1" t="s">
        <v>4970</v>
      </c>
      <c r="H499" s="1" t="s">
        <v>4971</v>
      </c>
      <c r="I499" s="1" t="s">
        <v>4972</v>
      </c>
      <c r="J499" s="1" t="s">
        <v>4973</v>
      </c>
      <c r="K499" s="1" t="s">
        <v>4974</v>
      </c>
      <c r="L499" s="1" t="s">
        <v>4975</v>
      </c>
      <c r="M499" s="1" t="s">
        <v>4976</v>
      </c>
      <c r="N499" s="1" t="s">
        <v>4977</v>
      </c>
    </row>
    <row r="500">
      <c r="G500" s="1" t="s">
        <v>4978</v>
      </c>
      <c r="H500" s="1" t="s">
        <v>4979</v>
      </c>
      <c r="I500" s="1" t="s">
        <v>4980</v>
      </c>
      <c r="J500" s="1" t="s">
        <v>4981</v>
      </c>
      <c r="K500" s="1" t="s">
        <v>4982</v>
      </c>
      <c r="L500" s="1" t="s">
        <v>4983</v>
      </c>
      <c r="M500" s="1" t="s">
        <v>4984</v>
      </c>
      <c r="N500" s="1" t="s">
        <v>4985</v>
      </c>
    </row>
    <row r="501">
      <c r="G501" s="1" t="s">
        <v>4986</v>
      </c>
      <c r="H501" s="1" t="s">
        <v>4987</v>
      </c>
      <c r="I501" s="1" t="s">
        <v>4988</v>
      </c>
      <c r="J501" s="1" t="s">
        <v>4989</v>
      </c>
      <c r="K501" s="1" t="s">
        <v>4990</v>
      </c>
      <c r="L501" s="1" t="s">
        <v>4991</v>
      </c>
      <c r="M501" s="1" t="s">
        <v>4992</v>
      </c>
      <c r="N501" s="1" t="s">
        <v>4993</v>
      </c>
    </row>
    <row r="502">
      <c r="G502" s="1" t="s">
        <v>4994</v>
      </c>
      <c r="H502" s="1" t="s">
        <v>4995</v>
      </c>
      <c r="I502" s="1" t="s">
        <v>4996</v>
      </c>
      <c r="J502" s="1" t="s">
        <v>4997</v>
      </c>
      <c r="K502" s="1" t="s">
        <v>4998</v>
      </c>
      <c r="L502" s="1" t="s">
        <v>4999</v>
      </c>
      <c r="M502" s="1" t="s">
        <v>5000</v>
      </c>
      <c r="N502" s="1" t="s">
        <v>5001</v>
      </c>
    </row>
    <row r="503">
      <c r="G503" s="1" t="s">
        <v>5002</v>
      </c>
      <c r="H503" s="1" t="s">
        <v>5003</v>
      </c>
      <c r="I503" s="1" t="s">
        <v>5004</v>
      </c>
      <c r="J503" s="1" t="s">
        <v>5005</v>
      </c>
      <c r="K503" s="1" t="s">
        <v>5006</v>
      </c>
      <c r="L503" s="1" t="s">
        <v>5007</v>
      </c>
      <c r="M503" s="1" t="s">
        <v>5008</v>
      </c>
      <c r="N503" s="1" t="s">
        <v>5009</v>
      </c>
    </row>
    <row r="504">
      <c r="G504" s="1" t="s">
        <v>5010</v>
      </c>
      <c r="H504" s="1" t="s">
        <v>5011</v>
      </c>
      <c r="I504" s="1" t="s">
        <v>5012</v>
      </c>
      <c r="J504" s="1" t="s">
        <v>5013</v>
      </c>
      <c r="K504" s="1" t="s">
        <v>5014</v>
      </c>
      <c r="L504" s="1" t="s">
        <v>5015</v>
      </c>
      <c r="M504" s="1" t="s">
        <v>5016</v>
      </c>
      <c r="N504" s="1" t="s">
        <v>5017</v>
      </c>
    </row>
    <row r="505">
      <c r="G505" s="1" t="s">
        <v>5018</v>
      </c>
      <c r="H505" s="1" t="s">
        <v>5019</v>
      </c>
      <c r="I505" s="1" t="s">
        <v>5020</v>
      </c>
      <c r="J505" s="1" t="s">
        <v>5021</v>
      </c>
      <c r="K505" s="1" t="s">
        <v>5022</v>
      </c>
      <c r="L505" s="1" t="s">
        <v>5023</v>
      </c>
      <c r="M505" s="1" t="s">
        <v>5024</v>
      </c>
      <c r="N505" s="1" t="s">
        <v>5025</v>
      </c>
    </row>
    <row r="506">
      <c r="G506" s="1" t="s">
        <v>5026</v>
      </c>
      <c r="H506" s="1" t="s">
        <v>5027</v>
      </c>
      <c r="I506" s="1" t="s">
        <v>5028</v>
      </c>
      <c r="J506" s="1" t="s">
        <v>5029</v>
      </c>
      <c r="K506" s="1" t="s">
        <v>5030</v>
      </c>
      <c r="L506" s="1" t="s">
        <v>5031</v>
      </c>
      <c r="M506" s="1" t="s">
        <v>5032</v>
      </c>
      <c r="N506" s="1" t="s">
        <v>5033</v>
      </c>
    </row>
    <row r="507">
      <c r="G507" s="1" t="s">
        <v>5034</v>
      </c>
      <c r="H507" s="1" t="s">
        <v>5035</v>
      </c>
      <c r="I507" s="1" t="s">
        <v>5036</v>
      </c>
      <c r="J507" s="1" t="s">
        <v>5037</v>
      </c>
      <c r="K507" s="1" t="s">
        <v>5038</v>
      </c>
      <c r="L507" s="1" t="s">
        <v>5039</v>
      </c>
      <c r="M507" s="1" t="s">
        <v>5040</v>
      </c>
      <c r="N507" s="1" t="s">
        <v>5041</v>
      </c>
    </row>
    <row r="508">
      <c r="G508" s="1" t="s">
        <v>5042</v>
      </c>
      <c r="H508" s="1" t="s">
        <v>5043</v>
      </c>
      <c r="I508" s="1" t="s">
        <v>5044</v>
      </c>
      <c r="J508" s="1" t="s">
        <v>5045</v>
      </c>
      <c r="K508" s="1" t="s">
        <v>5046</v>
      </c>
      <c r="L508" s="1" t="s">
        <v>5047</v>
      </c>
      <c r="M508" s="1" t="s">
        <v>5048</v>
      </c>
      <c r="N508" s="1" t="s">
        <v>5049</v>
      </c>
    </row>
    <row r="509">
      <c r="G509" s="1" t="s">
        <v>5050</v>
      </c>
      <c r="H509" s="1" t="s">
        <v>5051</v>
      </c>
      <c r="I509" s="1" t="s">
        <v>5052</v>
      </c>
      <c r="J509" s="1" t="s">
        <v>5053</v>
      </c>
      <c r="K509" s="1" t="s">
        <v>5054</v>
      </c>
      <c r="L509" s="1" t="s">
        <v>5055</v>
      </c>
      <c r="M509" s="1" t="s">
        <v>5056</v>
      </c>
      <c r="N509" s="1" t="s">
        <v>5057</v>
      </c>
    </row>
    <row r="510">
      <c r="G510" s="1" t="s">
        <v>5058</v>
      </c>
      <c r="H510" s="1" t="s">
        <v>5059</v>
      </c>
      <c r="I510" s="1" t="s">
        <v>5060</v>
      </c>
      <c r="J510" s="1" t="s">
        <v>5061</v>
      </c>
      <c r="K510" s="1" t="s">
        <v>5062</v>
      </c>
      <c r="L510" s="1" t="s">
        <v>5063</v>
      </c>
      <c r="M510" s="1" t="s">
        <v>5064</v>
      </c>
      <c r="N510" s="1" t="s">
        <v>5065</v>
      </c>
    </row>
    <row r="511">
      <c r="G511" s="1" t="s">
        <v>5066</v>
      </c>
      <c r="H511" s="1" t="s">
        <v>5067</v>
      </c>
      <c r="I511" s="1" t="s">
        <v>5068</v>
      </c>
      <c r="J511" s="1" t="s">
        <v>5069</v>
      </c>
      <c r="K511" s="1" t="s">
        <v>5070</v>
      </c>
      <c r="L511" s="1" t="s">
        <v>5071</v>
      </c>
      <c r="M511" s="1" t="s">
        <v>5072</v>
      </c>
      <c r="N511" s="1" t="s">
        <v>5073</v>
      </c>
    </row>
    <row r="512">
      <c r="G512" s="1" t="s">
        <v>5074</v>
      </c>
      <c r="H512" s="1" t="s">
        <v>5075</v>
      </c>
      <c r="I512" s="1" t="s">
        <v>5076</v>
      </c>
      <c r="J512" s="1" t="s">
        <v>5077</v>
      </c>
      <c r="K512" s="1" t="s">
        <v>5078</v>
      </c>
      <c r="L512" s="1" t="s">
        <v>5079</v>
      </c>
      <c r="M512" s="1" t="s">
        <v>5080</v>
      </c>
      <c r="N512" s="1" t="s">
        <v>5081</v>
      </c>
    </row>
    <row r="513">
      <c r="G513" s="1" t="s">
        <v>5082</v>
      </c>
      <c r="H513" s="1" t="s">
        <v>5083</v>
      </c>
      <c r="I513" s="1" t="s">
        <v>5084</v>
      </c>
      <c r="J513" s="1" t="s">
        <v>5085</v>
      </c>
      <c r="K513" s="1" t="s">
        <v>5086</v>
      </c>
      <c r="L513" s="1" t="s">
        <v>5087</v>
      </c>
      <c r="M513" s="1" t="s">
        <v>5088</v>
      </c>
      <c r="N513" s="1" t="s">
        <v>5089</v>
      </c>
    </row>
    <row r="514">
      <c r="G514" s="1" t="s">
        <v>5090</v>
      </c>
      <c r="H514" s="1" t="s">
        <v>5091</v>
      </c>
      <c r="I514" s="1" t="s">
        <v>5092</v>
      </c>
      <c r="J514" s="1" t="s">
        <v>5093</v>
      </c>
      <c r="K514" s="1" t="s">
        <v>5094</v>
      </c>
      <c r="L514" s="1" t="s">
        <v>5095</v>
      </c>
      <c r="M514" s="1" t="s">
        <v>5096</v>
      </c>
      <c r="N514" s="1" t="s">
        <v>5097</v>
      </c>
    </row>
    <row r="515">
      <c r="G515" s="1" t="s">
        <v>5098</v>
      </c>
      <c r="H515" s="1" t="s">
        <v>5099</v>
      </c>
      <c r="I515" s="1" t="s">
        <v>5100</v>
      </c>
      <c r="J515" s="1" t="s">
        <v>5101</v>
      </c>
      <c r="K515" s="1" t="s">
        <v>5102</v>
      </c>
      <c r="L515" s="1" t="s">
        <v>5103</v>
      </c>
      <c r="M515" s="1" t="s">
        <v>5104</v>
      </c>
      <c r="N515" s="1" t="s">
        <v>5105</v>
      </c>
    </row>
    <row r="516">
      <c r="G516" s="1" t="s">
        <v>5106</v>
      </c>
      <c r="H516" s="1" t="s">
        <v>5107</v>
      </c>
      <c r="I516" s="1" t="s">
        <v>5108</v>
      </c>
      <c r="J516" s="1" t="s">
        <v>5109</v>
      </c>
      <c r="K516" s="1" t="s">
        <v>5110</v>
      </c>
      <c r="L516" s="1" t="s">
        <v>5111</v>
      </c>
      <c r="M516" s="1" t="s">
        <v>5112</v>
      </c>
      <c r="N516" s="1" t="s">
        <v>5113</v>
      </c>
    </row>
    <row r="517">
      <c r="G517" s="1" t="s">
        <v>5114</v>
      </c>
      <c r="H517" s="1" t="s">
        <v>5115</v>
      </c>
      <c r="I517" s="1" t="s">
        <v>5116</v>
      </c>
      <c r="J517" s="1" t="s">
        <v>5117</v>
      </c>
      <c r="K517" s="1" t="s">
        <v>5118</v>
      </c>
      <c r="L517" s="1" t="s">
        <v>5119</v>
      </c>
      <c r="M517" s="1" t="s">
        <v>5120</v>
      </c>
      <c r="N517" s="1" t="s">
        <v>5121</v>
      </c>
    </row>
    <row r="518">
      <c r="G518" s="1" t="s">
        <v>5122</v>
      </c>
      <c r="H518" s="1" t="s">
        <v>5123</v>
      </c>
      <c r="I518" s="1" t="s">
        <v>5124</v>
      </c>
      <c r="J518" s="1" t="s">
        <v>5125</v>
      </c>
      <c r="K518" s="1" t="s">
        <v>5126</v>
      </c>
      <c r="L518" s="1" t="s">
        <v>5127</v>
      </c>
      <c r="M518" s="1" t="s">
        <v>5128</v>
      </c>
      <c r="N518" s="1" t="s">
        <v>5129</v>
      </c>
    </row>
    <row r="519">
      <c r="G519" s="1" t="s">
        <v>5130</v>
      </c>
      <c r="H519" s="1" t="s">
        <v>5131</v>
      </c>
      <c r="I519" s="1" t="s">
        <v>5132</v>
      </c>
      <c r="J519" s="1" t="s">
        <v>5133</v>
      </c>
      <c r="K519" s="1" t="s">
        <v>5134</v>
      </c>
      <c r="L519" s="1" t="s">
        <v>5135</v>
      </c>
      <c r="M519" s="1" t="s">
        <v>5136</v>
      </c>
      <c r="N519" s="1" t="s">
        <v>5137</v>
      </c>
    </row>
    <row r="520">
      <c r="G520" s="1" t="s">
        <v>5138</v>
      </c>
      <c r="H520" s="1" t="s">
        <v>5139</v>
      </c>
      <c r="I520" s="1" t="s">
        <v>5140</v>
      </c>
      <c r="J520" s="1" t="s">
        <v>5141</v>
      </c>
      <c r="K520" s="1" t="s">
        <v>5142</v>
      </c>
      <c r="L520" s="1" t="s">
        <v>5143</v>
      </c>
      <c r="M520" s="1" t="s">
        <v>5144</v>
      </c>
      <c r="N520" s="1" t="s">
        <v>5145</v>
      </c>
    </row>
    <row r="521">
      <c r="G521" s="1" t="s">
        <v>5146</v>
      </c>
      <c r="H521" s="1" t="s">
        <v>5147</v>
      </c>
      <c r="I521" s="1" t="s">
        <v>5148</v>
      </c>
      <c r="J521" s="1" t="s">
        <v>5149</v>
      </c>
      <c r="K521" s="1" t="s">
        <v>5150</v>
      </c>
      <c r="L521" s="1" t="s">
        <v>5151</v>
      </c>
      <c r="M521" s="1" t="s">
        <v>5152</v>
      </c>
      <c r="N521" s="1" t="s">
        <v>5153</v>
      </c>
    </row>
    <row r="522">
      <c r="G522" s="1" t="s">
        <v>5154</v>
      </c>
      <c r="H522" s="1" t="s">
        <v>5155</v>
      </c>
      <c r="I522" s="1" t="s">
        <v>5156</v>
      </c>
      <c r="J522" s="1" t="s">
        <v>5157</v>
      </c>
      <c r="K522" s="1" t="s">
        <v>5158</v>
      </c>
      <c r="L522" s="1" t="s">
        <v>5159</v>
      </c>
      <c r="M522" s="1" t="s">
        <v>5160</v>
      </c>
      <c r="N522" s="1" t="s">
        <v>5161</v>
      </c>
    </row>
    <row r="523">
      <c r="G523" s="1" t="s">
        <v>5162</v>
      </c>
      <c r="H523" s="1" t="s">
        <v>5163</v>
      </c>
      <c r="I523" s="1" t="s">
        <v>5164</v>
      </c>
      <c r="J523" s="1" t="s">
        <v>5165</v>
      </c>
      <c r="K523" s="1" t="s">
        <v>5166</v>
      </c>
      <c r="L523" s="1" t="s">
        <v>5167</v>
      </c>
      <c r="M523" s="1" t="s">
        <v>5168</v>
      </c>
      <c r="N523" s="1" t="s">
        <v>5169</v>
      </c>
    </row>
    <row r="524">
      <c r="G524" s="1" t="s">
        <v>5170</v>
      </c>
      <c r="H524" s="1" t="s">
        <v>5171</v>
      </c>
      <c r="I524" s="1" t="s">
        <v>5172</v>
      </c>
      <c r="J524" s="1" t="s">
        <v>5173</v>
      </c>
      <c r="K524" s="1" t="s">
        <v>5174</v>
      </c>
      <c r="L524" s="1" t="s">
        <v>5175</v>
      </c>
      <c r="M524" s="1" t="s">
        <v>5176</v>
      </c>
      <c r="N524" s="1" t="s">
        <v>5177</v>
      </c>
    </row>
    <row r="525">
      <c r="G525" s="1" t="s">
        <v>5178</v>
      </c>
      <c r="H525" s="1" t="s">
        <v>5179</v>
      </c>
      <c r="I525" s="1" t="s">
        <v>5180</v>
      </c>
      <c r="J525" s="1" t="s">
        <v>5181</v>
      </c>
      <c r="K525" s="1" t="s">
        <v>5182</v>
      </c>
      <c r="L525" s="1" t="s">
        <v>5183</v>
      </c>
      <c r="M525" s="1" t="s">
        <v>5184</v>
      </c>
      <c r="N525" s="1" t="s">
        <v>5185</v>
      </c>
    </row>
    <row r="526">
      <c r="G526" s="1" t="s">
        <v>5186</v>
      </c>
      <c r="H526" s="1" t="s">
        <v>5187</v>
      </c>
      <c r="I526" s="1" t="s">
        <v>5188</v>
      </c>
      <c r="J526" s="1" t="s">
        <v>5189</v>
      </c>
      <c r="K526" s="1" t="s">
        <v>5190</v>
      </c>
      <c r="L526" s="1" t="s">
        <v>5191</v>
      </c>
      <c r="M526" s="1" t="s">
        <v>5192</v>
      </c>
      <c r="N526" s="1" t="s">
        <v>5193</v>
      </c>
    </row>
    <row r="527">
      <c r="G527" s="1" t="s">
        <v>5194</v>
      </c>
      <c r="H527" s="1" t="s">
        <v>5195</v>
      </c>
      <c r="I527" s="1" t="s">
        <v>5196</v>
      </c>
      <c r="J527" s="1" t="s">
        <v>5197</v>
      </c>
      <c r="K527" s="1" t="s">
        <v>5198</v>
      </c>
      <c r="L527" s="1" t="s">
        <v>5199</v>
      </c>
      <c r="M527" s="1" t="s">
        <v>5200</v>
      </c>
      <c r="N527" s="1" t="s">
        <v>5201</v>
      </c>
    </row>
    <row r="528">
      <c r="G528" s="1" t="s">
        <v>5202</v>
      </c>
      <c r="H528" s="1" t="s">
        <v>5203</v>
      </c>
      <c r="I528" s="1" t="s">
        <v>5204</v>
      </c>
      <c r="J528" s="1" t="s">
        <v>5205</v>
      </c>
      <c r="K528" s="1" t="s">
        <v>5206</v>
      </c>
      <c r="L528" s="1" t="s">
        <v>5207</v>
      </c>
      <c r="M528" s="1" t="s">
        <v>5208</v>
      </c>
      <c r="N528" s="1" t="s">
        <v>5209</v>
      </c>
    </row>
    <row r="529">
      <c r="G529" s="1" t="s">
        <v>5210</v>
      </c>
      <c r="H529" s="1" t="s">
        <v>5211</v>
      </c>
      <c r="I529" s="1" t="s">
        <v>5212</v>
      </c>
      <c r="J529" s="1" t="s">
        <v>5213</v>
      </c>
      <c r="K529" s="1" t="s">
        <v>5214</v>
      </c>
      <c r="L529" s="1" t="s">
        <v>5215</v>
      </c>
      <c r="M529" s="1" t="s">
        <v>5216</v>
      </c>
      <c r="N529" s="1" t="s">
        <v>5217</v>
      </c>
    </row>
    <row r="530">
      <c r="G530" s="1" t="s">
        <v>5218</v>
      </c>
      <c r="H530" s="1" t="s">
        <v>5219</v>
      </c>
      <c r="I530" s="1" t="s">
        <v>5220</v>
      </c>
      <c r="J530" s="1" t="s">
        <v>5221</v>
      </c>
      <c r="K530" s="1" t="s">
        <v>5222</v>
      </c>
      <c r="L530" s="1" t="s">
        <v>5223</v>
      </c>
      <c r="M530" s="1" t="s">
        <v>5224</v>
      </c>
      <c r="N530" s="1" t="s">
        <v>5225</v>
      </c>
    </row>
    <row r="531">
      <c r="G531" s="1" t="s">
        <v>5226</v>
      </c>
      <c r="H531" s="1" t="s">
        <v>5227</v>
      </c>
      <c r="I531" s="1" t="s">
        <v>5228</v>
      </c>
      <c r="J531" s="1" t="s">
        <v>5229</v>
      </c>
      <c r="K531" s="1" t="s">
        <v>5230</v>
      </c>
      <c r="L531" s="1" t="s">
        <v>5231</v>
      </c>
      <c r="M531" s="1" t="s">
        <v>5232</v>
      </c>
      <c r="N531" s="1" t="s">
        <v>5233</v>
      </c>
    </row>
    <row r="532">
      <c r="G532" s="1" t="s">
        <v>5234</v>
      </c>
      <c r="H532" s="1" t="s">
        <v>5235</v>
      </c>
      <c r="I532" s="1" t="s">
        <v>5236</v>
      </c>
      <c r="J532" s="1" t="s">
        <v>5237</v>
      </c>
      <c r="K532" s="1" t="s">
        <v>5238</v>
      </c>
      <c r="L532" s="1" t="s">
        <v>5239</v>
      </c>
      <c r="M532" s="1" t="s">
        <v>5240</v>
      </c>
      <c r="N532" s="1" t="s">
        <v>5241</v>
      </c>
    </row>
    <row r="533">
      <c r="G533" s="1" t="s">
        <v>5242</v>
      </c>
      <c r="H533" s="1" t="s">
        <v>5243</v>
      </c>
      <c r="I533" s="1" t="s">
        <v>5244</v>
      </c>
      <c r="J533" s="1" t="s">
        <v>5245</v>
      </c>
      <c r="K533" s="1" t="s">
        <v>5246</v>
      </c>
      <c r="L533" s="1" t="s">
        <v>5247</v>
      </c>
      <c r="M533" s="1" t="s">
        <v>5248</v>
      </c>
      <c r="N533" s="1" t="s">
        <v>5249</v>
      </c>
    </row>
    <row r="534">
      <c r="G534" s="1" t="s">
        <v>5250</v>
      </c>
      <c r="H534" s="1" t="s">
        <v>5251</v>
      </c>
      <c r="I534" s="1" t="s">
        <v>5252</v>
      </c>
      <c r="J534" s="1" t="s">
        <v>5253</v>
      </c>
      <c r="K534" s="1" t="s">
        <v>5254</v>
      </c>
      <c r="L534" s="1" t="s">
        <v>5255</v>
      </c>
      <c r="M534" s="1" t="s">
        <v>5256</v>
      </c>
      <c r="N534" s="1" t="s">
        <v>5257</v>
      </c>
    </row>
    <row r="535">
      <c r="G535" s="1" t="s">
        <v>5258</v>
      </c>
      <c r="H535" s="1" t="s">
        <v>5259</v>
      </c>
      <c r="I535" s="1" t="s">
        <v>5260</v>
      </c>
      <c r="J535" s="1" t="s">
        <v>5261</v>
      </c>
      <c r="K535" s="1" t="s">
        <v>5262</v>
      </c>
      <c r="L535" s="1" t="s">
        <v>5263</v>
      </c>
      <c r="M535" s="1" t="s">
        <v>5264</v>
      </c>
      <c r="N535" s="1" t="s">
        <v>5265</v>
      </c>
    </row>
    <row r="536">
      <c r="G536" s="1" t="s">
        <v>5266</v>
      </c>
      <c r="H536" s="1" t="s">
        <v>5267</v>
      </c>
      <c r="I536" s="1" t="s">
        <v>5268</v>
      </c>
      <c r="J536" s="1" t="s">
        <v>5269</v>
      </c>
      <c r="K536" s="1" t="s">
        <v>5270</v>
      </c>
      <c r="L536" s="1" t="s">
        <v>5271</v>
      </c>
      <c r="M536" s="1" t="s">
        <v>5272</v>
      </c>
      <c r="N536" s="1" t="s">
        <v>5273</v>
      </c>
    </row>
    <row r="537">
      <c r="G537" s="1" t="s">
        <v>5274</v>
      </c>
      <c r="H537" s="1" t="s">
        <v>5275</v>
      </c>
      <c r="I537" s="1" t="s">
        <v>5276</v>
      </c>
      <c r="J537" s="1" t="s">
        <v>5277</v>
      </c>
      <c r="K537" s="1" t="s">
        <v>5278</v>
      </c>
      <c r="L537" s="1" t="s">
        <v>5279</v>
      </c>
      <c r="M537" s="1" t="s">
        <v>5280</v>
      </c>
      <c r="N537" s="1" t="s">
        <v>5281</v>
      </c>
    </row>
    <row r="538">
      <c r="G538" s="1" t="s">
        <v>5282</v>
      </c>
      <c r="H538" s="1" t="s">
        <v>5283</v>
      </c>
      <c r="I538" s="1" t="s">
        <v>5284</v>
      </c>
      <c r="J538" s="1" t="s">
        <v>5285</v>
      </c>
      <c r="K538" s="1" t="s">
        <v>5286</v>
      </c>
      <c r="L538" s="1" t="s">
        <v>5287</v>
      </c>
      <c r="M538" s="1" t="s">
        <v>5288</v>
      </c>
      <c r="N538" s="1" t="s">
        <v>5289</v>
      </c>
    </row>
    <row r="539">
      <c r="G539" s="1" t="s">
        <v>5290</v>
      </c>
      <c r="H539" s="1" t="s">
        <v>5291</v>
      </c>
      <c r="I539" s="1" t="s">
        <v>5292</v>
      </c>
      <c r="J539" s="1" t="s">
        <v>5293</v>
      </c>
      <c r="K539" s="1" t="s">
        <v>5294</v>
      </c>
      <c r="L539" s="1" t="s">
        <v>5295</v>
      </c>
      <c r="M539" s="1" t="s">
        <v>5296</v>
      </c>
      <c r="N539" s="1" t="s">
        <v>5297</v>
      </c>
    </row>
    <row r="540">
      <c r="G540" s="1" t="s">
        <v>5298</v>
      </c>
      <c r="H540" s="1" t="s">
        <v>5299</v>
      </c>
      <c r="I540" s="1" t="s">
        <v>5300</v>
      </c>
      <c r="J540" s="1" t="s">
        <v>5301</v>
      </c>
      <c r="K540" s="1" t="s">
        <v>5302</v>
      </c>
      <c r="L540" s="1" t="s">
        <v>5303</v>
      </c>
      <c r="M540" s="1" t="s">
        <v>5304</v>
      </c>
      <c r="N540" s="1" t="s">
        <v>5305</v>
      </c>
    </row>
    <row r="541">
      <c r="G541" s="1" t="s">
        <v>5306</v>
      </c>
      <c r="H541" s="1" t="s">
        <v>5307</v>
      </c>
      <c r="I541" s="1" t="s">
        <v>5308</v>
      </c>
      <c r="J541" s="1" t="s">
        <v>5309</v>
      </c>
      <c r="K541" s="1" t="s">
        <v>5310</v>
      </c>
      <c r="L541" s="1" t="s">
        <v>5311</v>
      </c>
      <c r="M541" s="1" t="s">
        <v>5312</v>
      </c>
      <c r="N541" s="1" t="s">
        <v>5313</v>
      </c>
    </row>
    <row r="542">
      <c r="G542" s="1" t="s">
        <v>5314</v>
      </c>
      <c r="H542" s="1" t="s">
        <v>5315</v>
      </c>
      <c r="I542" s="1" t="s">
        <v>5316</v>
      </c>
      <c r="J542" s="1" t="s">
        <v>5317</v>
      </c>
      <c r="K542" s="1" t="s">
        <v>5318</v>
      </c>
      <c r="L542" s="1" t="s">
        <v>5319</v>
      </c>
      <c r="M542" s="1" t="s">
        <v>5320</v>
      </c>
      <c r="N542" s="1" t="s">
        <v>5321</v>
      </c>
    </row>
    <row r="543">
      <c r="G543" s="1" t="s">
        <v>5322</v>
      </c>
      <c r="H543" s="1" t="s">
        <v>5323</v>
      </c>
      <c r="I543" s="1" t="s">
        <v>5324</v>
      </c>
      <c r="J543" s="1" t="s">
        <v>5325</v>
      </c>
      <c r="K543" s="1" t="s">
        <v>5326</v>
      </c>
      <c r="L543" s="1" t="s">
        <v>5327</v>
      </c>
      <c r="M543" s="1" t="s">
        <v>5328</v>
      </c>
      <c r="N543" s="1" t="s">
        <v>5329</v>
      </c>
    </row>
    <row r="544">
      <c r="G544" s="1" t="s">
        <v>5330</v>
      </c>
      <c r="H544" s="1" t="s">
        <v>5331</v>
      </c>
      <c r="I544" s="1" t="s">
        <v>5332</v>
      </c>
      <c r="J544" s="1" t="s">
        <v>5333</v>
      </c>
      <c r="K544" s="1" t="s">
        <v>5334</v>
      </c>
      <c r="L544" s="1" t="s">
        <v>5335</v>
      </c>
      <c r="M544" s="1" t="s">
        <v>5336</v>
      </c>
      <c r="N544" s="1" t="s">
        <v>5337</v>
      </c>
    </row>
    <row r="545">
      <c r="G545" s="1" t="s">
        <v>5338</v>
      </c>
      <c r="H545" s="1" t="s">
        <v>5339</v>
      </c>
      <c r="I545" s="1" t="s">
        <v>5340</v>
      </c>
      <c r="J545" s="1" t="s">
        <v>5341</v>
      </c>
      <c r="K545" s="1" t="s">
        <v>5342</v>
      </c>
      <c r="L545" s="1" t="s">
        <v>5343</v>
      </c>
      <c r="M545" s="1" t="s">
        <v>5344</v>
      </c>
      <c r="N545" s="1" t="s">
        <v>5345</v>
      </c>
    </row>
    <row r="546">
      <c r="G546" s="1" t="s">
        <v>5346</v>
      </c>
      <c r="H546" s="1" t="s">
        <v>5347</v>
      </c>
      <c r="I546" s="1" t="s">
        <v>5348</v>
      </c>
      <c r="J546" s="1" t="s">
        <v>5349</v>
      </c>
      <c r="K546" s="1" t="s">
        <v>5350</v>
      </c>
      <c r="L546" s="1" t="s">
        <v>5351</v>
      </c>
      <c r="M546" s="1" t="s">
        <v>5352</v>
      </c>
      <c r="N546" s="1" t="s">
        <v>5353</v>
      </c>
    </row>
    <row r="547">
      <c r="G547" s="1" t="s">
        <v>5354</v>
      </c>
      <c r="H547" s="1" t="s">
        <v>5355</v>
      </c>
      <c r="I547" s="1" t="s">
        <v>5356</v>
      </c>
      <c r="J547" s="1" t="s">
        <v>5357</v>
      </c>
      <c r="K547" s="1" t="s">
        <v>5358</v>
      </c>
      <c r="L547" s="1" t="s">
        <v>5359</v>
      </c>
      <c r="M547" s="1" t="s">
        <v>5360</v>
      </c>
      <c r="N547" s="1" t="s">
        <v>5361</v>
      </c>
    </row>
    <row r="548">
      <c r="G548" s="1" t="s">
        <v>5362</v>
      </c>
      <c r="H548" s="1" t="s">
        <v>5363</v>
      </c>
      <c r="I548" s="1" t="s">
        <v>5364</v>
      </c>
      <c r="J548" s="1" t="s">
        <v>5365</v>
      </c>
      <c r="K548" s="1" t="s">
        <v>5366</v>
      </c>
      <c r="L548" s="1" t="s">
        <v>5367</v>
      </c>
      <c r="M548" s="1" t="s">
        <v>5368</v>
      </c>
      <c r="N548" s="1" t="s">
        <v>5369</v>
      </c>
    </row>
    <row r="549">
      <c r="G549" s="1" t="s">
        <v>5370</v>
      </c>
      <c r="H549" s="1" t="s">
        <v>5371</v>
      </c>
      <c r="I549" s="1" t="s">
        <v>5372</v>
      </c>
      <c r="J549" s="1" t="s">
        <v>5373</v>
      </c>
      <c r="K549" s="1" t="s">
        <v>5374</v>
      </c>
      <c r="L549" s="1" t="s">
        <v>5375</v>
      </c>
      <c r="M549" s="1" t="s">
        <v>5376</v>
      </c>
      <c r="N549" s="1" t="s">
        <v>5377</v>
      </c>
    </row>
    <row r="550">
      <c r="G550" s="1" t="s">
        <v>5378</v>
      </c>
      <c r="H550" s="1" t="s">
        <v>5379</v>
      </c>
      <c r="I550" s="1" t="s">
        <v>5380</v>
      </c>
      <c r="J550" s="1" t="s">
        <v>5381</v>
      </c>
      <c r="K550" s="1" t="s">
        <v>5382</v>
      </c>
      <c r="L550" s="1" t="s">
        <v>5383</v>
      </c>
      <c r="M550" s="1" t="s">
        <v>5384</v>
      </c>
      <c r="N550" s="1" t="s">
        <v>5385</v>
      </c>
    </row>
    <row r="551">
      <c r="G551" s="1" t="s">
        <v>5386</v>
      </c>
      <c r="H551" s="1" t="s">
        <v>5387</v>
      </c>
      <c r="I551" s="1" t="s">
        <v>5388</v>
      </c>
      <c r="J551" s="1" t="s">
        <v>5389</v>
      </c>
      <c r="K551" s="1" t="s">
        <v>5390</v>
      </c>
      <c r="L551" s="1" t="s">
        <v>5391</v>
      </c>
      <c r="M551" s="1" t="s">
        <v>5392</v>
      </c>
      <c r="N551" s="1" t="s">
        <v>5393</v>
      </c>
    </row>
    <row r="552">
      <c r="G552" s="1" t="s">
        <v>5394</v>
      </c>
      <c r="H552" s="1" t="s">
        <v>5395</v>
      </c>
      <c r="I552" s="1" t="s">
        <v>5396</v>
      </c>
      <c r="J552" s="1" t="s">
        <v>5397</v>
      </c>
      <c r="K552" s="1" t="s">
        <v>5398</v>
      </c>
      <c r="L552" s="1" t="s">
        <v>5399</v>
      </c>
      <c r="M552" s="1" t="s">
        <v>5400</v>
      </c>
      <c r="N552" s="1" t="s">
        <v>5401</v>
      </c>
    </row>
    <row r="553">
      <c r="G553" s="1" t="s">
        <v>5402</v>
      </c>
      <c r="H553" s="1" t="s">
        <v>5403</v>
      </c>
      <c r="I553" s="1" t="s">
        <v>5404</v>
      </c>
      <c r="J553" s="1" t="s">
        <v>5405</v>
      </c>
      <c r="K553" s="1" t="s">
        <v>5406</v>
      </c>
      <c r="L553" s="1" t="s">
        <v>5407</v>
      </c>
      <c r="M553" s="1" t="s">
        <v>5408</v>
      </c>
      <c r="N553" s="1" t="s">
        <v>5409</v>
      </c>
    </row>
    <row r="554">
      <c r="G554" s="1" t="s">
        <v>5410</v>
      </c>
      <c r="H554" s="1" t="s">
        <v>5411</v>
      </c>
      <c r="I554" s="1" t="s">
        <v>5412</v>
      </c>
      <c r="J554" s="1" t="s">
        <v>5413</v>
      </c>
      <c r="K554" s="1" t="s">
        <v>5414</v>
      </c>
      <c r="L554" s="1" t="s">
        <v>5415</v>
      </c>
      <c r="M554" s="1" t="s">
        <v>5416</v>
      </c>
      <c r="N554" s="1" t="s">
        <v>5417</v>
      </c>
    </row>
    <row r="555">
      <c r="G555" s="1" t="s">
        <v>5418</v>
      </c>
      <c r="H555" s="1" t="s">
        <v>5419</v>
      </c>
      <c r="I555" s="1" t="s">
        <v>5420</v>
      </c>
      <c r="J555" s="1" t="s">
        <v>5421</v>
      </c>
      <c r="K555" s="1" t="s">
        <v>5422</v>
      </c>
      <c r="L555" s="1" t="s">
        <v>5423</v>
      </c>
      <c r="M555" s="1" t="s">
        <v>5424</v>
      </c>
      <c r="N555" s="1" t="s">
        <v>5425</v>
      </c>
    </row>
    <row r="556">
      <c r="G556" s="1" t="s">
        <v>5426</v>
      </c>
      <c r="H556" s="1" t="s">
        <v>5427</v>
      </c>
      <c r="I556" s="1" t="s">
        <v>5428</v>
      </c>
      <c r="J556" s="1" t="s">
        <v>5429</v>
      </c>
      <c r="K556" s="1" t="s">
        <v>5430</v>
      </c>
      <c r="L556" s="1" t="s">
        <v>5431</v>
      </c>
      <c r="M556" s="1" t="s">
        <v>5432</v>
      </c>
      <c r="N556" s="1" t="s">
        <v>5433</v>
      </c>
    </row>
    <row r="557">
      <c r="G557" s="1" t="s">
        <v>5434</v>
      </c>
      <c r="H557" s="1" t="s">
        <v>5435</v>
      </c>
      <c r="I557" s="1" t="s">
        <v>5436</v>
      </c>
      <c r="J557" s="1" t="s">
        <v>5437</v>
      </c>
      <c r="K557" s="1" t="s">
        <v>5438</v>
      </c>
      <c r="L557" s="1" t="s">
        <v>5439</v>
      </c>
      <c r="M557" s="1" t="s">
        <v>5440</v>
      </c>
      <c r="N557" s="1" t="s">
        <v>5441</v>
      </c>
    </row>
    <row r="558">
      <c r="G558" s="1" t="s">
        <v>5442</v>
      </c>
      <c r="H558" s="1" t="s">
        <v>5443</v>
      </c>
      <c r="I558" s="1" t="s">
        <v>5444</v>
      </c>
      <c r="J558" s="1" t="s">
        <v>5445</v>
      </c>
      <c r="K558" s="1" t="s">
        <v>5446</v>
      </c>
      <c r="L558" s="1" t="s">
        <v>5447</v>
      </c>
      <c r="M558" s="1" t="s">
        <v>5448</v>
      </c>
      <c r="N558" s="1" t="s">
        <v>5449</v>
      </c>
    </row>
    <row r="559">
      <c r="G559" s="1" t="s">
        <v>5450</v>
      </c>
      <c r="H559" s="1" t="s">
        <v>5451</v>
      </c>
      <c r="I559" s="1" t="s">
        <v>5452</v>
      </c>
      <c r="J559" s="1" t="s">
        <v>5453</v>
      </c>
      <c r="K559" s="1" t="s">
        <v>5454</v>
      </c>
      <c r="L559" s="1" t="s">
        <v>5455</v>
      </c>
      <c r="M559" s="1" t="s">
        <v>5456</v>
      </c>
      <c r="N559" s="1" t="s">
        <v>5457</v>
      </c>
    </row>
    <row r="560">
      <c r="G560" s="1" t="s">
        <v>5458</v>
      </c>
      <c r="H560" s="1" t="s">
        <v>5459</v>
      </c>
      <c r="I560" s="1" t="s">
        <v>5460</v>
      </c>
      <c r="J560" s="1" t="s">
        <v>5461</v>
      </c>
      <c r="K560" s="1" t="s">
        <v>5462</v>
      </c>
      <c r="L560" s="1" t="s">
        <v>5463</v>
      </c>
      <c r="M560" s="1" t="s">
        <v>5464</v>
      </c>
      <c r="N560" s="1" t="s">
        <v>5465</v>
      </c>
    </row>
    <row r="561">
      <c r="G561" s="1" t="s">
        <v>5466</v>
      </c>
      <c r="H561" s="1" t="s">
        <v>5467</v>
      </c>
      <c r="I561" s="1" t="s">
        <v>5468</v>
      </c>
      <c r="J561" s="1" t="s">
        <v>5469</v>
      </c>
      <c r="K561" s="1" t="s">
        <v>5470</v>
      </c>
      <c r="L561" s="1" t="s">
        <v>5471</v>
      </c>
      <c r="M561" s="1" t="s">
        <v>5472</v>
      </c>
      <c r="N561" s="1" t="s">
        <v>5473</v>
      </c>
    </row>
    <row r="562">
      <c r="G562" s="1" t="s">
        <v>5474</v>
      </c>
      <c r="H562" s="1" t="s">
        <v>5475</v>
      </c>
      <c r="I562" s="1" t="s">
        <v>5476</v>
      </c>
      <c r="J562" s="1" t="s">
        <v>5477</v>
      </c>
      <c r="K562" s="1" t="s">
        <v>5478</v>
      </c>
      <c r="L562" s="1" t="s">
        <v>5479</v>
      </c>
      <c r="M562" s="1" t="s">
        <v>5480</v>
      </c>
      <c r="N562" s="1" t="s">
        <v>5481</v>
      </c>
    </row>
    <row r="563">
      <c r="G563" s="1" t="s">
        <v>5482</v>
      </c>
      <c r="H563" s="1" t="s">
        <v>5483</v>
      </c>
      <c r="I563" s="1" t="s">
        <v>5484</v>
      </c>
      <c r="J563" s="1" t="s">
        <v>5485</v>
      </c>
      <c r="K563" s="1" t="s">
        <v>5486</v>
      </c>
      <c r="L563" s="1" t="s">
        <v>5487</v>
      </c>
      <c r="M563" s="1" t="s">
        <v>5488</v>
      </c>
      <c r="N563" s="1" t="s">
        <v>5489</v>
      </c>
    </row>
    <row r="564">
      <c r="G564" s="1" t="s">
        <v>5490</v>
      </c>
      <c r="H564" s="1" t="s">
        <v>5491</v>
      </c>
      <c r="I564" s="1" t="s">
        <v>5492</v>
      </c>
      <c r="J564" s="1" t="s">
        <v>5493</v>
      </c>
      <c r="K564" s="1" t="s">
        <v>5494</v>
      </c>
      <c r="L564" s="1" t="s">
        <v>5495</v>
      </c>
      <c r="M564" s="1" t="s">
        <v>5496</v>
      </c>
      <c r="N564" s="1" t="s">
        <v>5497</v>
      </c>
    </row>
    <row r="565">
      <c r="G565" s="1" t="s">
        <v>5498</v>
      </c>
      <c r="H565" s="1" t="s">
        <v>5499</v>
      </c>
      <c r="I565" s="1" t="s">
        <v>5500</v>
      </c>
      <c r="J565" s="1" t="s">
        <v>5501</v>
      </c>
      <c r="K565" s="1" t="s">
        <v>5502</v>
      </c>
      <c r="L565" s="1" t="s">
        <v>5503</v>
      </c>
      <c r="M565" s="1" t="s">
        <v>5504</v>
      </c>
      <c r="N565" s="1" t="s">
        <v>5505</v>
      </c>
    </row>
    <row r="566">
      <c r="G566" s="1" t="s">
        <v>5506</v>
      </c>
      <c r="H566" s="1" t="s">
        <v>5507</v>
      </c>
      <c r="I566" s="1" t="s">
        <v>5508</v>
      </c>
      <c r="J566" s="1" t="s">
        <v>5509</v>
      </c>
      <c r="K566" s="1" t="s">
        <v>5510</v>
      </c>
      <c r="L566" s="1" t="s">
        <v>5511</v>
      </c>
      <c r="M566" s="1" t="s">
        <v>5512</v>
      </c>
      <c r="N566" s="1" t="s">
        <v>5513</v>
      </c>
    </row>
    <row r="567">
      <c r="G567" s="1" t="s">
        <v>5514</v>
      </c>
      <c r="H567" s="1" t="s">
        <v>5515</v>
      </c>
      <c r="I567" s="1" t="s">
        <v>5516</v>
      </c>
      <c r="J567" s="1" t="s">
        <v>5517</v>
      </c>
      <c r="K567" s="1" t="s">
        <v>5518</v>
      </c>
      <c r="L567" s="1" t="s">
        <v>5519</v>
      </c>
      <c r="M567" s="1" t="s">
        <v>5520</v>
      </c>
      <c r="N567" s="1" t="s">
        <v>5521</v>
      </c>
    </row>
    <row r="568">
      <c r="G568" s="1" t="s">
        <v>5522</v>
      </c>
      <c r="H568" s="1" t="s">
        <v>5523</v>
      </c>
      <c r="I568" s="1" t="s">
        <v>5524</v>
      </c>
      <c r="J568" s="1" t="s">
        <v>5525</v>
      </c>
      <c r="K568" s="1" t="s">
        <v>5526</v>
      </c>
      <c r="L568" s="1" t="s">
        <v>5527</v>
      </c>
      <c r="M568" s="1" t="s">
        <v>5528</v>
      </c>
      <c r="N568" s="1" t="s">
        <v>5529</v>
      </c>
    </row>
    <row r="569">
      <c r="G569" s="1" t="s">
        <v>5530</v>
      </c>
      <c r="H569" s="1" t="s">
        <v>5531</v>
      </c>
      <c r="I569" s="1" t="s">
        <v>5532</v>
      </c>
      <c r="J569" s="1" t="s">
        <v>5533</v>
      </c>
      <c r="K569" s="1" t="s">
        <v>5534</v>
      </c>
      <c r="L569" s="1" t="s">
        <v>5535</v>
      </c>
      <c r="M569" s="1" t="s">
        <v>5536</v>
      </c>
      <c r="N569" s="1" t="s">
        <v>5537</v>
      </c>
    </row>
    <row r="570">
      <c r="G570" s="1" t="s">
        <v>5538</v>
      </c>
      <c r="H570" s="1" t="s">
        <v>5539</v>
      </c>
      <c r="I570" s="1" t="s">
        <v>5540</v>
      </c>
      <c r="J570" s="1" t="s">
        <v>5541</v>
      </c>
      <c r="K570" s="1" t="s">
        <v>5542</v>
      </c>
      <c r="L570" s="1" t="s">
        <v>5543</v>
      </c>
      <c r="M570" s="1" t="s">
        <v>5544</v>
      </c>
      <c r="N570" s="1" t="s">
        <v>5545</v>
      </c>
    </row>
    <row r="571">
      <c r="G571" s="1" t="s">
        <v>5546</v>
      </c>
      <c r="H571" s="1" t="s">
        <v>5547</v>
      </c>
      <c r="I571" s="1" t="s">
        <v>5548</v>
      </c>
      <c r="J571" s="1" t="s">
        <v>5549</v>
      </c>
      <c r="K571" s="1" t="s">
        <v>5550</v>
      </c>
      <c r="L571" s="1" t="s">
        <v>5551</v>
      </c>
      <c r="M571" s="1" t="s">
        <v>5552</v>
      </c>
      <c r="N571" s="1" t="s">
        <v>5553</v>
      </c>
    </row>
    <row r="572">
      <c r="G572" s="1" t="s">
        <v>5554</v>
      </c>
      <c r="H572" s="1" t="s">
        <v>5555</v>
      </c>
      <c r="I572" s="1" t="s">
        <v>5556</v>
      </c>
      <c r="J572" s="1" t="s">
        <v>5557</v>
      </c>
      <c r="K572" s="1" t="s">
        <v>5558</v>
      </c>
      <c r="L572" s="1" t="s">
        <v>5559</v>
      </c>
      <c r="M572" s="1" t="s">
        <v>5560</v>
      </c>
      <c r="N572" s="1" t="s">
        <v>5561</v>
      </c>
    </row>
    <row r="573">
      <c r="G573" s="1" t="s">
        <v>5562</v>
      </c>
      <c r="H573" s="1" t="s">
        <v>5563</v>
      </c>
      <c r="I573" s="1" t="s">
        <v>5564</v>
      </c>
      <c r="J573" s="1" t="s">
        <v>5565</v>
      </c>
      <c r="K573" s="1" t="s">
        <v>5566</v>
      </c>
      <c r="L573" s="1" t="s">
        <v>5567</v>
      </c>
      <c r="M573" s="1" t="s">
        <v>5568</v>
      </c>
      <c r="N573" s="1" t="s">
        <v>5569</v>
      </c>
    </row>
    <row r="574">
      <c r="G574" s="1" t="s">
        <v>5570</v>
      </c>
      <c r="H574" s="1" t="s">
        <v>5571</v>
      </c>
      <c r="I574" s="1" t="s">
        <v>5572</v>
      </c>
      <c r="J574" s="1" t="s">
        <v>5573</v>
      </c>
      <c r="K574" s="1" t="s">
        <v>5574</v>
      </c>
      <c r="L574" s="1" t="s">
        <v>5575</v>
      </c>
      <c r="M574" s="1" t="s">
        <v>5576</v>
      </c>
      <c r="N574" s="1" t="s">
        <v>5577</v>
      </c>
    </row>
    <row r="575">
      <c r="G575" s="1" t="s">
        <v>5578</v>
      </c>
      <c r="H575" s="1" t="s">
        <v>5579</v>
      </c>
      <c r="I575" s="1" t="s">
        <v>5580</v>
      </c>
      <c r="J575" s="1" t="s">
        <v>5581</v>
      </c>
      <c r="K575" s="1" t="s">
        <v>5582</v>
      </c>
      <c r="L575" s="1" t="s">
        <v>5583</v>
      </c>
      <c r="M575" s="1" t="s">
        <v>5584</v>
      </c>
      <c r="N575" s="1" t="s">
        <v>5585</v>
      </c>
    </row>
    <row r="576">
      <c r="G576" s="1" t="s">
        <v>5586</v>
      </c>
      <c r="H576" s="1" t="s">
        <v>5587</v>
      </c>
      <c r="I576" s="1" t="s">
        <v>5588</v>
      </c>
      <c r="J576" s="1" t="s">
        <v>5589</v>
      </c>
      <c r="K576" s="1" t="s">
        <v>5590</v>
      </c>
      <c r="L576" s="1" t="s">
        <v>5591</v>
      </c>
      <c r="M576" s="1" t="s">
        <v>5592</v>
      </c>
      <c r="N576" s="1" t="s">
        <v>5593</v>
      </c>
    </row>
    <row r="577">
      <c r="G577" s="1" t="s">
        <v>5594</v>
      </c>
      <c r="H577" s="1" t="s">
        <v>5595</v>
      </c>
      <c r="I577" s="1" t="s">
        <v>5596</v>
      </c>
      <c r="J577" s="1" t="s">
        <v>5597</v>
      </c>
      <c r="K577" s="1" t="s">
        <v>5598</v>
      </c>
      <c r="L577" s="1" t="s">
        <v>5599</v>
      </c>
      <c r="M577" s="1" t="s">
        <v>5600</v>
      </c>
      <c r="N577" s="1" t="s">
        <v>5601</v>
      </c>
    </row>
    <row r="578">
      <c r="G578" s="1" t="s">
        <v>5602</v>
      </c>
      <c r="H578" s="1" t="s">
        <v>5603</v>
      </c>
      <c r="I578" s="1" t="s">
        <v>5604</v>
      </c>
      <c r="J578" s="1" t="s">
        <v>5605</v>
      </c>
      <c r="K578" s="1" t="s">
        <v>5606</v>
      </c>
      <c r="L578" s="1" t="s">
        <v>5607</v>
      </c>
      <c r="M578" s="1" t="s">
        <v>5608</v>
      </c>
      <c r="N578" s="1" t="s">
        <v>5609</v>
      </c>
    </row>
    <row r="579">
      <c r="G579" s="1" t="s">
        <v>5610</v>
      </c>
      <c r="H579" s="1" t="s">
        <v>5611</v>
      </c>
      <c r="I579" s="1" t="s">
        <v>5612</v>
      </c>
      <c r="J579" s="1" t="s">
        <v>5613</v>
      </c>
      <c r="K579" s="1" t="s">
        <v>5614</v>
      </c>
      <c r="L579" s="1" t="s">
        <v>5615</v>
      </c>
      <c r="M579" s="1" t="s">
        <v>5616</v>
      </c>
      <c r="N579" s="1" t="s">
        <v>5617</v>
      </c>
    </row>
    <row r="580">
      <c r="G580" s="1" t="s">
        <v>5618</v>
      </c>
      <c r="H580" s="1" t="s">
        <v>5619</v>
      </c>
      <c r="I580" s="1" t="s">
        <v>5620</v>
      </c>
      <c r="J580" s="1" t="s">
        <v>5621</v>
      </c>
      <c r="K580" s="1" t="s">
        <v>5622</v>
      </c>
      <c r="L580" s="1" t="s">
        <v>5623</v>
      </c>
      <c r="M580" s="1" t="s">
        <v>5624</v>
      </c>
      <c r="N580" s="1" t="s">
        <v>5625</v>
      </c>
    </row>
    <row r="581">
      <c r="G581" s="1" t="s">
        <v>5626</v>
      </c>
      <c r="H581" s="1" t="s">
        <v>5627</v>
      </c>
      <c r="I581" s="1" t="s">
        <v>5628</v>
      </c>
      <c r="J581" s="1" t="s">
        <v>5629</v>
      </c>
      <c r="K581" s="1" t="s">
        <v>5630</v>
      </c>
      <c r="L581" s="1" t="s">
        <v>5631</v>
      </c>
      <c r="M581" s="1" t="s">
        <v>5632</v>
      </c>
      <c r="N581" s="1" t="s">
        <v>5633</v>
      </c>
    </row>
    <row r="582">
      <c r="G582" s="1" t="s">
        <v>5634</v>
      </c>
      <c r="H582" s="1" t="s">
        <v>5635</v>
      </c>
      <c r="I582" s="1" t="s">
        <v>5636</v>
      </c>
      <c r="J582" s="1" t="s">
        <v>5637</v>
      </c>
      <c r="K582" s="1" t="s">
        <v>5638</v>
      </c>
      <c r="L582" s="1" t="s">
        <v>5639</v>
      </c>
      <c r="M582" s="1" t="s">
        <v>5640</v>
      </c>
      <c r="N582" s="1" t="s">
        <v>5641</v>
      </c>
    </row>
    <row r="583">
      <c r="G583" s="1" t="s">
        <v>5642</v>
      </c>
      <c r="H583" s="1" t="s">
        <v>5643</v>
      </c>
      <c r="I583" s="1" t="s">
        <v>5644</v>
      </c>
      <c r="J583" s="1" t="s">
        <v>5645</v>
      </c>
      <c r="K583" s="1" t="s">
        <v>5646</v>
      </c>
      <c r="L583" s="1" t="s">
        <v>5647</v>
      </c>
      <c r="M583" s="1" t="s">
        <v>5648</v>
      </c>
      <c r="N583" s="1" t="s">
        <v>5649</v>
      </c>
    </row>
    <row r="584">
      <c r="G584" s="1" t="s">
        <v>5650</v>
      </c>
      <c r="H584" s="1" t="s">
        <v>5651</v>
      </c>
      <c r="I584" s="1" t="s">
        <v>5652</v>
      </c>
      <c r="J584" s="1" t="s">
        <v>5653</v>
      </c>
      <c r="K584" s="1" t="s">
        <v>5654</v>
      </c>
      <c r="L584" s="1" t="s">
        <v>5655</v>
      </c>
      <c r="M584" s="1" t="s">
        <v>5656</v>
      </c>
      <c r="N584" s="1" t="s">
        <v>5657</v>
      </c>
    </row>
    <row r="585">
      <c r="G585" s="1" t="s">
        <v>5658</v>
      </c>
      <c r="H585" s="1" t="s">
        <v>5659</v>
      </c>
      <c r="I585" s="1" t="s">
        <v>5660</v>
      </c>
      <c r="J585" s="1" t="s">
        <v>5661</v>
      </c>
      <c r="K585" s="1" t="s">
        <v>5662</v>
      </c>
      <c r="L585" s="1" t="s">
        <v>5663</v>
      </c>
      <c r="M585" s="1" t="s">
        <v>5664</v>
      </c>
      <c r="N585" s="1" t="s">
        <v>5665</v>
      </c>
    </row>
    <row r="586">
      <c r="G586" s="1" t="s">
        <v>5666</v>
      </c>
      <c r="H586" s="1" t="s">
        <v>5667</v>
      </c>
      <c r="I586" s="1" t="s">
        <v>5668</v>
      </c>
      <c r="J586" s="1" t="s">
        <v>5669</v>
      </c>
      <c r="K586" s="1" t="s">
        <v>5670</v>
      </c>
      <c r="L586" s="1" t="s">
        <v>5671</v>
      </c>
      <c r="M586" s="1" t="s">
        <v>5672</v>
      </c>
      <c r="N586" s="1" t="s">
        <v>5673</v>
      </c>
    </row>
    <row r="587">
      <c r="G587" s="1" t="s">
        <v>5674</v>
      </c>
      <c r="H587" s="1" t="s">
        <v>5675</v>
      </c>
      <c r="I587" s="1" t="s">
        <v>5676</v>
      </c>
      <c r="J587" s="1" t="s">
        <v>5677</v>
      </c>
      <c r="K587" s="1" t="s">
        <v>5678</v>
      </c>
      <c r="L587" s="1" t="s">
        <v>5679</v>
      </c>
      <c r="M587" s="1" t="s">
        <v>5680</v>
      </c>
      <c r="N587" s="1" t="s">
        <v>5681</v>
      </c>
    </row>
    <row r="588">
      <c r="G588" s="1" t="s">
        <v>5682</v>
      </c>
      <c r="H588" s="1" t="s">
        <v>5683</v>
      </c>
      <c r="I588" s="1" t="s">
        <v>5684</v>
      </c>
      <c r="J588" s="1" t="s">
        <v>5685</v>
      </c>
      <c r="K588" s="1" t="s">
        <v>5686</v>
      </c>
      <c r="L588" s="1" t="s">
        <v>5687</v>
      </c>
      <c r="M588" s="1" t="s">
        <v>5688</v>
      </c>
      <c r="N588" s="1" t="s">
        <v>5689</v>
      </c>
    </row>
    <row r="589">
      <c r="G589" s="1" t="s">
        <v>5690</v>
      </c>
      <c r="H589" s="1" t="s">
        <v>5691</v>
      </c>
      <c r="I589" s="1" t="s">
        <v>5692</v>
      </c>
      <c r="J589" s="1" t="s">
        <v>5693</v>
      </c>
      <c r="K589" s="1" t="s">
        <v>5694</v>
      </c>
      <c r="L589" s="1" t="s">
        <v>5695</v>
      </c>
      <c r="M589" s="1" t="s">
        <v>5696</v>
      </c>
      <c r="N589" s="1" t="s">
        <v>5697</v>
      </c>
    </row>
    <row r="590">
      <c r="G590" s="1" t="s">
        <v>5698</v>
      </c>
      <c r="H590" s="1" t="s">
        <v>5699</v>
      </c>
      <c r="I590" s="1" t="s">
        <v>5700</v>
      </c>
      <c r="J590" s="1" t="s">
        <v>5701</v>
      </c>
      <c r="K590" s="1" t="s">
        <v>5702</v>
      </c>
      <c r="L590" s="1" t="s">
        <v>5703</v>
      </c>
      <c r="M590" s="1" t="s">
        <v>5704</v>
      </c>
      <c r="N590" s="1" t="s">
        <v>5705</v>
      </c>
    </row>
    <row r="591">
      <c r="G591" s="1" t="s">
        <v>5706</v>
      </c>
      <c r="H591" s="1" t="s">
        <v>5707</v>
      </c>
      <c r="I591" s="1" t="s">
        <v>5708</v>
      </c>
      <c r="J591" s="1" t="s">
        <v>5709</v>
      </c>
      <c r="K591" s="1" t="s">
        <v>5710</v>
      </c>
      <c r="L591" s="1" t="s">
        <v>5711</v>
      </c>
      <c r="M591" s="1" t="s">
        <v>5712</v>
      </c>
      <c r="N591" s="1" t="s">
        <v>5713</v>
      </c>
    </row>
    <row r="592">
      <c r="G592" s="1" t="s">
        <v>5714</v>
      </c>
      <c r="H592" s="1" t="s">
        <v>5715</v>
      </c>
      <c r="I592" s="1" t="s">
        <v>5716</v>
      </c>
      <c r="J592" s="1" t="s">
        <v>5717</v>
      </c>
      <c r="K592" s="1" t="s">
        <v>5718</v>
      </c>
      <c r="L592" s="1" t="s">
        <v>5719</v>
      </c>
      <c r="M592" s="1" t="s">
        <v>5720</v>
      </c>
      <c r="N592" s="1" t="s">
        <v>5721</v>
      </c>
    </row>
    <row r="593">
      <c r="G593" s="1" t="s">
        <v>5722</v>
      </c>
      <c r="H593" s="1" t="s">
        <v>5723</v>
      </c>
      <c r="I593" s="1" t="s">
        <v>5724</v>
      </c>
      <c r="J593" s="1" t="s">
        <v>5725</v>
      </c>
      <c r="K593" s="1" t="s">
        <v>5726</v>
      </c>
      <c r="L593" s="1" t="s">
        <v>5727</v>
      </c>
      <c r="M593" s="1" t="s">
        <v>5728</v>
      </c>
      <c r="N593" s="1" t="s">
        <v>5729</v>
      </c>
    </row>
    <row r="594">
      <c r="G594" s="1" t="s">
        <v>5730</v>
      </c>
      <c r="H594" s="1" t="s">
        <v>5731</v>
      </c>
      <c r="I594" s="1" t="s">
        <v>5732</v>
      </c>
      <c r="J594" s="1" t="s">
        <v>5733</v>
      </c>
      <c r="K594" s="1" t="s">
        <v>5734</v>
      </c>
      <c r="L594" s="1" t="s">
        <v>5735</v>
      </c>
      <c r="M594" s="1" t="s">
        <v>5736</v>
      </c>
      <c r="N594" s="1" t="s">
        <v>5737</v>
      </c>
    </row>
    <row r="595">
      <c r="G595" s="1" t="s">
        <v>5738</v>
      </c>
      <c r="H595" s="1" t="s">
        <v>5739</v>
      </c>
      <c r="I595" s="1" t="s">
        <v>5740</v>
      </c>
      <c r="J595" s="1" t="s">
        <v>5741</v>
      </c>
      <c r="K595" s="1" t="s">
        <v>5742</v>
      </c>
      <c r="L595" s="1" t="s">
        <v>5743</v>
      </c>
      <c r="M595" s="1" t="s">
        <v>5744</v>
      </c>
      <c r="N595" s="1" t="s">
        <v>5745</v>
      </c>
    </row>
    <row r="596">
      <c r="G596" s="1" t="s">
        <v>5746</v>
      </c>
      <c r="H596" s="1" t="s">
        <v>5747</v>
      </c>
      <c r="I596" s="1" t="s">
        <v>5748</v>
      </c>
      <c r="J596" s="1" t="s">
        <v>5749</v>
      </c>
      <c r="K596" s="1" t="s">
        <v>5750</v>
      </c>
      <c r="L596" s="1" t="s">
        <v>5751</v>
      </c>
      <c r="M596" s="1" t="s">
        <v>5752</v>
      </c>
      <c r="N596" s="1" t="s">
        <v>5753</v>
      </c>
    </row>
    <row r="597">
      <c r="G597" s="1" t="s">
        <v>5754</v>
      </c>
      <c r="H597" s="1" t="s">
        <v>5755</v>
      </c>
      <c r="I597" s="1" t="s">
        <v>5756</v>
      </c>
      <c r="J597" s="1" t="s">
        <v>5757</v>
      </c>
      <c r="K597" s="1" t="s">
        <v>5758</v>
      </c>
      <c r="L597" s="1" t="s">
        <v>5759</v>
      </c>
      <c r="M597" s="1" t="s">
        <v>5760</v>
      </c>
      <c r="N597" s="1" t="s">
        <v>5761</v>
      </c>
    </row>
    <row r="598">
      <c r="G598" s="1" t="s">
        <v>5762</v>
      </c>
      <c r="H598" s="1" t="s">
        <v>5763</v>
      </c>
      <c r="I598" s="1" t="s">
        <v>5764</v>
      </c>
      <c r="J598" s="1" t="s">
        <v>5765</v>
      </c>
      <c r="K598" s="1" t="s">
        <v>5766</v>
      </c>
      <c r="L598" s="1" t="s">
        <v>5767</v>
      </c>
      <c r="M598" s="1" t="s">
        <v>5768</v>
      </c>
      <c r="N598" s="1" t="s">
        <v>5769</v>
      </c>
    </row>
    <row r="599">
      <c r="G599" s="1" t="s">
        <v>5770</v>
      </c>
      <c r="H599" s="1" t="s">
        <v>5771</v>
      </c>
      <c r="I599" s="1" t="s">
        <v>5772</v>
      </c>
      <c r="J599" s="1" t="s">
        <v>5773</v>
      </c>
      <c r="K599" s="1" t="s">
        <v>5774</v>
      </c>
      <c r="L599" s="1" t="s">
        <v>5775</v>
      </c>
      <c r="M599" s="1" t="s">
        <v>5776</v>
      </c>
      <c r="N599" s="1" t="s">
        <v>5777</v>
      </c>
    </row>
    <row r="600">
      <c r="G600" s="1" t="s">
        <v>5778</v>
      </c>
      <c r="H600" s="1" t="s">
        <v>5779</v>
      </c>
      <c r="I600" s="1" t="s">
        <v>5780</v>
      </c>
      <c r="J600" s="1" t="s">
        <v>5781</v>
      </c>
      <c r="K600" s="1" t="s">
        <v>5782</v>
      </c>
      <c r="L600" s="1" t="s">
        <v>5783</v>
      </c>
      <c r="M600" s="1" t="s">
        <v>5784</v>
      </c>
      <c r="N600" s="1" t="s">
        <v>5785</v>
      </c>
    </row>
    <row r="601">
      <c r="G601" s="1" t="s">
        <v>5786</v>
      </c>
      <c r="H601" s="1" t="s">
        <v>5787</v>
      </c>
      <c r="I601" s="1" t="s">
        <v>5788</v>
      </c>
      <c r="J601" s="1" t="s">
        <v>5789</v>
      </c>
      <c r="K601" s="1" t="s">
        <v>5790</v>
      </c>
      <c r="L601" s="1" t="s">
        <v>5791</v>
      </c>
      <c r="M601" s="1" t="s">
        <v>5792</v>
      </c>
      <c r="N601" s="1" t="s">
        <v>5793</v>
      </c>
    </row>
    <row r="602">
      <c r="G602" s="1" t="s">
        <v>5794</v>
      </c>
      <c r="H602" s="1" t="s">
        <v>5795</v>
      </c>
      <c r="I602" s="1" t="s">
        <v>5796</v>
      </c>
      <c r="J602" s="1" t="s">
        <v>5797</v>
      </c>
      <c r="K602" s="1" t="s">
        <v>5798</v>
      </c>
      <c r="L602" s="1" t="s">
        <v>5799</v>
      </c>
      <c r="M602" s="1" t="s">
        <v>5800</v>
      </c>
      <c r="N602" s="1" t="s">
        <v>5801</v>
      </c>
    </row>
    <row r="603">
      <c r="G603" s="1" t="s">
        <v>5802</v>
      </c>
      <c r="H603" s="1" t="s">
        <v>5803</v>
      </c>
      <c r="I603" s="1" t="s">
        <v>5804</v>
      </c>
      <c r="J603" s="1" t="s">
        <v>5805</v>
      </c>
      <c r="K603" s="1" t="s">
        <v>5806</v>
      </c>
      <c r="L603" s="1" t="s">
        <v>5807</v>
      </c>
      <c r="M603" s="1" t="s">
        <v>5808</v>
      </c>
      <c r="N603" s="1" t="s">
        <v>5809</v>
      </c>
    </row>
    <row r="604">
      <c r="G604" s="1" t="s">
        <v>5810</v>
      </c>
      <c r="H604" s="1" t="s">
        <v>5811</v>
      </c>
      <c r="I604" s="1" t="s">
        <v>5812</v>
      </c>
      <c r="J604" s="1" t="s">
        <v>5813</v>
      </c>
      <c r="K604" s="1" t="s">
        <v>5814</v>
      </c>
      <c r="L604" s="1" t="s">
        <v>5815</v>
      </c>
      <c r="M604" s="1" t="s">
        <v>5816</v>
      </c>
      <c r="N604" s="1" t="s">
        <v>5817</v>
      </c>
    </row>
    <row r="605">
      <c r="G605" s="1" t="s">
        <v>5818</v>
      </c>
      <c r="H605" s="1" t="s">
        <v>5819</v>
      </c>
      <c r="I605" s="1" t="s">
        <v>5820</v>
      </c>
      <c r="J605" s="1" t="s">
        <v>5821</v>
      </c>
      <c r="K605" s="1" t="s">
        <v>5822</v>
      </c>
      <c r="L605" s="1" t="s">
        <v>5823</v>
      </c>
      <c r="M605" s="1" t="s">
        <v>5824</v>
      </c>
      <c r="N605" s="1" t="s">
        <v>5825</v>
      </c>
    </row>
    <row r="606">
      <c r="G606" s="1" t="s">
        <v>5826</v>
      </c>
      <c r="H606" s="1" t="s">
        <v>5827</v>
      </c>
      <c r="I606" s="1" t="s">
        <v>5828</v>
      </c>
      <c r="J606" s="1" t="s">
        <v>5829</v>
      </c>
      <c r="K606" s="1" t="s">
        <v>5830</v>
      </c>
      <c r="L606" s="1" t="s">
        <v>5831</v>
      </c>
      <c r="M606" s="1" t="s">
        <v>5832</v>
      </c>
      <c r="N606" s="1" t="s">
        <v>5833</v>
      </c>
    </row>
    <row r="607">
      <c r="G607" s="1" t="s">
        <v>5834</v>
      </c>
      <c r="H607" s="1" t="s">
        <v>5835</v>
      </c>
      <c r="I607" s="1" t="s">
        <v>5836</v>
      </c>
      <c r="J607" s="1" t="s">
        <v>5837</v>
      </c>
      <c r="K607" s="1" t="s">
        <v>5838</v>
      </c>
      <c r="L607" s="1" t="s">
        <v>5839</v>
      </c>
      <c r="M607" s="1" t="s">
        <v>5840</v>
      </c>
      <c r="N607" s="1" t="s">
        <v>5841</v>
      </c>
    </row>
    <row r="608">
      <c r="G608" s="1" t="s">
        <v>5842</v>
      </c>
      <c r="H608" s="1" t="s">
        <v>5843</v>
      </c>
      <c r="I608" s="1" t="s">
        <v>5844</v>
      </c>
      <c r="J608" s="1" t="s">
        <v>5845</v>
      </c>
      <c r="K608" s="1" t="s">
        <v>5846</v>
      </c>
      <c r="L608" s="1" t="s">
        <v>5847</v>
      </c>
      <c r="M608" s="1" t="s">
        <v>5848</v>
      </c>
      <c r="N608" s="1" t="s">
        <v>5849</v>
      </c>
    </row>
    <row r="609">
      <c r="G609" s="1" t="s">
        <v>5850</v>
      </c>
      <c r="H609" s="1" t="s">
        <v>5851</v>
      </c>
      <c r="I609" s="1" t="s">
        <v>5852</v>
      </c>
      <c r="J609" s="1" t="s">
        <v>5853</v>
      </c>
      <c r="K609" s="1" t="s">
        <v>5854</v>
      </c>
      <c r="L609" s="1" t="s">
        <v>5855</v>
      </c>
      <c r="M609" s="1" t="s">
        <v>5856</v>
      </c>
      <c r="N609" s="1" t="s">
        <v>5857</v>
      </c>
    </row>
    <row r="610">
      <c r="G610" s="1" t="s">
        <v>5858</v>
      </c>
      <c r="H610" s="1" t="s">
        <v>5859</v>
      </c>
      <c r="I610" s="1" t="s">
        <v>5860</v>
      </c>
      <c r="J610" s="1" t="s">
        <v>5861</v>
      </c>
      <c r="K610" s="1" t="s">
        <v>5862</v>
      </c>
      <c r="L610" s="1" t="s">
        <v>5863</v>
      </c>
      <c r="M610" s="1" t="s">
        <v>5864</v>
      </c>
      <c r="N610" s="1" t="s">
        <v>5865</v>
      </c>
    </row>
    <row r="611">
      <c r="G611" s="1" t="s">
        <v>5866</v>
      </c>
      <c r="H611" s="1" t="s">
        <v>5867</v>
      </c>
      <c r="I611" s="1" t="s">
        <v>5868</v>
      </c>
      <c r="J611" s="1" t="s">
        <v>5869</v>
      </c>
      <c r="K611" s="1" t="s">
        <v>5870</v>
      </c>
      <c r="L611" s="1" t="s">
        <v>5871</v>
      </c>
      <c r="M611" s="1" t="s">
        <v>5872</v>
      </c>
      <c r="N611" s="1" t="s">
        <v>5873</v>
      </c>
    </row>
    <row r="612">
      <c r="G612" s="1" t="s">
        <v>5874</v>
      </c>
      <c r="H612" s="1" t="s">
        <v>5875</v>
      </c>
      <c r="I612" s="1" t="s">
        <v>5876</v>
      </c>
      <c r="J612" s="1" t="s">
        <v>5877</v>
      </c>
      <c r="K612" s="1" t="s">
        <v>5878</v>
      </c>
      <c r="L612" s="1" t="s">
        <v>5879</v>
      </c>
      <c r="M612" s="1" t="s">
        <v>5880</v>
      </c>
      <c r="N612" s="1" t="s">
        <v>5881</v>
      </c>
    </row>
    <row r="613">
      <c r="G613" s="1" t="s">
        <v>5882</v>
      </c>
      <c r="H613" s="1" t="s">
        <v>5883</v>
      </c>
      <c r="I613" s="1" t="s">
        <v>5884</v>
      </c>
      <c r="J613" s="1" t="s">
        <v>5885</v>
      </c>
      <c r="K613" s="1" t="s">
        <v>5886</v>
      </c>
      <c r="L613" s="1" t="s">
        <v>5887</v>
      </c>
      <c r="M613" s="1" t="s">
        <v>5888</v>
      </c>
      <c r="N613" s="1" t="s">
        <v>5889</v>
      </c>
    </row>
    <row r="614">
      <c r="G614" s="1" t="s">
        <v>5890</v>
      </c>
      <c r="H614" s="1" t="s">
        <v>5891</v>
      </c>
      <c r="I614" s="1" t="s">
        <v>5892</v>
      </c>
      <c r="J614" s="1" t="s">
        <v>5893</v>
      </c>
      <c r="K614" s="1" t="s">
        <v>5894</v>
      </c>
      <c r="L614" s="1" t="s">
        <v>5895</v>
      </c>
      <c r="M614" s="1" t="s">
        <v>5896</v>
      </c>
      <c r="N614" s="1" t="s">
        <v>5897</v>
      </c>
    </row>
    <row r="615">
      <c r="G615" s="1" t="s">
        <v>5898</v>
      </c>
      <c r="H615" s="1" t="s">
        <v>5899</v>
      </c>
      <c r="I615" s="1" t="s">
        <v>5900</v>
      </c>
      <c r="J615" s="1" t="s">
        <v>5901</v>
      </c>
      <c r="K615" s="1" t="s">
        <v>5902</v>
      </c>
      <c r="L615" s="1" t="s">
        <v>5903</v>
      </c>
      <c r="M615" s="1" t="s">
        <v>5904</v>
      </c>
      <c r="N615" s="1" t="s">
        <v>5905</v>
      </c>
    </row>
    <row r="616">
      <c r="G616" s="1" t="s">
        <v>5906</v>
      </c>
      <c r="H616" s="1" t="s">
        <v>5907</v>
      </c>
      <c r="I616" s="1" t="s">
        <v>5908</v>
      </c>
      <c r="J616" s="1" t="s">
        <v>5909</v>
      </c>
      <c r="K616" s="1" t="s">
        <v>5910</v>
      </c>
      <c r="L616" s="1" t="s">
        <v>5911</v>
      </c>
      <c r="M616" s="1" t="s">
        <v>5912</v>
      </c>
      <c r="N616" s="1" t="s">
        <v>5913</v>
      </c>
    </row>
    <row r="617">
      <c r="G617" s="1" t="s">
        <v>5914</v>
      </c>
      <c r="H617" s="1" t="s">
        <v>5915</v>
      </c>
      <c r="I617" s="1" t="s">
        <v>5916</v>
      </c>
      <c r="J617" s="1" t="s">
        <v>5917</v>
      </c>
      <c r="K617" s="1" t="s">
        <v>5918</v>
      </c>
      <c r="L617" s="1" t="s">
        <v>5919</v>
      </c>
      <c r="M617" s="1" t="s">
        <v>5920</v>
      </c>
      <c r="N617" s="1" t="s">
        <v>5921</v>
      </c>
    </row>
    <row r="618">
      <c r="G618" s="1" t="s">
        <v>5922</v>
      </c>
      <c r="H618" s="1" t="s">
        <v>5923</v>
      </c>
      <c r="I618" s="1" t="s">
        <v>5924</v>
      </c>
      <c r="J618" s="1" t="s">
        <v>5925</v>
      </c>
      <c r="K618" s="1" t="s">
        <v>5926</v>
      </c>
      <c r="L618" s="1" t="s">
        <v>5927</v>
      </c>
      <c r="M618" s="1" t="s">
        <v>5928</v>
      </c>
      <c r="N618" s="1" t="s">
        <v>5929</v>
      </c>
    </row>
    <row r="619">
      <c r="G619" s="1" t="s">
        <v>5930</v>
      </c>
      <c r="H619" s="1" t="s">
        <v>5931</v>
      </c>
      <c r="I619" s="1" t="s">
        <v>5932</v>
      </c>
      <c r="J619" s="1" t="s">
        <v>5933</v>
      </c>
      <c r="K619" s="1" t="s">
        <v>5934</v>
      </c>
      <c r="L619" s="1" t="s">
        <v>5935</v>
      </c>
      <c r="M619" s="1" t="s">
        <v>5936</v>
      </c>
      <c r="N619" s="1" t="s">
        <v>5937</v>
      </c>
    </row>
    <row r="620">
      <c r="G620" s="1" t="s">
        <v>5938</v>
      </c>
      <c r="H620" s="1" t="s">
        <v>5939</v>
      </c>
      <c r="I620" s="1" t="s">
        <v>5940</v>
      </c>
      <c r="J620" s="1" t="s">
        <v>5941</v>
      </c>
      <c r="K620" s="1" t="s">
        <v>5942</v>
      </c>
      <c r="L620" s="1" t="s">
        <v>5943</v>
      </c>
      <c r="M620" s="1" t="s">
        <v>5944</v>
      </c>
      <c r="N620" s="1" t="s">
        <v>5945</v>
      </c>
    </row>
    <row r="621">
      <c r="G621" s="1" t="s">
        <v>5946</v>
      </c>
      <c r="H621" s="1" t="s">
        <v>5947</v>
      </c>
      <c r="I621" s="1" t="s">
        <v>5948</v>
      </c>
      <c r="J621" s="1" t="s">
        <v>5949</v>
      </c>
      <c r="K621" s="1" t="s">
        <v>5950</v>
      </c>
      <c r="L621" s="1" t="s">
        <v>5951</v>
      </c>
      <c r="M621" s="1" t="s">
        <v>5952</v>
      </c>
      <c r="N621" s="1" t="s">
        <v>5953</v>
      </c>
    </row>
    <row r="622">
      <c r="G622" s="1" t="s">
        <v>5954</v>
      </c>
      <c r="H622" s="1" t="s">
        <v>5955</v>
      </c>
      <c r="I622" s="1" t="s">
        <v>5956</v>
      </c>
      <c r="J622" s="1" t="s">
        <v>5957</v>
      </c>
      <c r="K622" s="1" t="s">
        <v>5958</v>
      </c>
      <c r="L622" s="1" t="s">
        <v>5959</v>
      </c>
      <c r="M622" s="1" t="s">
        <v>5960</v>
      </c>
      <c r="N622" s="1" t="s">
        <v>5961</v>
      </c>
    </row>
    <row r="623">
      <c r="G623" s="1" t="s">
        <v>5962</v>
      </c>
      <c r="H623" s="1" t="s">
        <v>5963</v>
      </c>
      <c r="I623" s="1" t="s">
        <v>5964</v>
      </c>
      <c r="J623" s="1" t="s">
        <v>5965</v>
      </c>
      <c r="K623" s="1" t="s">
        <v>5966</v>
      </c>
      <c r="L623" s="1" t="s">
        <v>5967</v>
      </c>
      <c r="M623" s="1" t="s">
        <v>5968</v>
      </c>
      <c r="N623" s="1" t="s">
        <v>5969</v>
      </c>
    </row>
    <row r="624">
      <c r="G624" s="1" t="s">
        <v>5970</v>
      </c>
      <c r="H624" s="1" t="s">
        <v>5971</v>
      </c>
      <c r="I624" s="1" t="s">
        <v>5972</v>
      </c>
      <c r="J624" s="1" t="s">
        <v>5973</v>
      </c>
      <c r="K624" s="1" t="s">
        <v>5974</v>
      </c>
      <c r="L624" s="1" t="s">
        <v>5975</v>
      </c>
      <c r="M624" s="1" t="s">
        <v>5976</v>
      </c>
      <c r="N624" s="1" t="s">
        <v>5977</v>
      </c>
    </row>
    <row r="625">
      <c r="G625" s="1" t="s">
        <v>5978</v>
      </c>
      <c r="H625" s="1" t="s">
        <v>5979</v>
      </c>
      <c r="I625" s="1" t="s">
        <v>5980</v>
      </c>
      <c r="J625" s="1" t="s">
        <v>5981</v>
      </c>
      <c r="K625" s="1" t="s">
        <v>5982</v>
      </c>
      <c r="L625" s="1" t="s">
        <v>5983</v>
      </c>
      <c r="M625" s="1" t="s">
        <v>5984</v>
      </c>
      <c r="N625" s="1" t="s">
        <v>5985</v>
      </c>
    </row>
    <row r="626">
      <c r="G626" s="1" t="s">
        <v>5986</v>
      </c>
      <c r="H626" s="1" t="s">
        <v>5987</v>
      </c>
      <c r="I626" s="1" t="s">
        <v>5988</v>
      </c>
      <c r="J626" s="1" t="s">
        <v>5989</v>
      </c>
      <c r="K626" s="1" t="s">
        <v>5990</v>
      </c>
      <c r="L626" s="1" t="s">
        <v>5991</v>
      </c>
      <c r="M626" s="1" t="s">
        <v>5992</v>
      </c>
      <c r="N626" s="1" t="s">
        <v>5993</v>
      </c>
    </row>
    <row r="627">
      <c r="G627" s="1" t="s">
        <v>5994</v>
      </c>
      <c r="H627" s="1" t="s">
        <v>5995</v>
      </c>
      <c r="I627" s="1" t="s">
        <v>5996</v>
      </c>
      <c r="J627" s="1" t="s">
        <v>5997</v>
      </c>
      <c r="K627" s="1" t="s">
        <v>5998</v>
      </c>
      <c r="L627" s="1" t="s">
        <v>5999</v>
      </c>
      <c r="M627" s="1" t="s">
        <v>6000</v>
      </c>
      <c r="N627" s="1" t="s">
        <v>6001</v>
      </c>
    </row>
    <row r="628">
      <c r="G628" s="1" t="s">
        <v>6002</v>
      </c>
      <c r="H628" s="1" t="s">
        <v>6003</v>
      </c>
      <c r="I628" s="1" t="s">
        <v>6004</v>
      </c>
      <c r="J628" s="1" t="s">
        <v>6005</v>
      </c>
      <c r="K628" s="1" t="s">
        <v>6006</v>
      </c>
      <c r="L628" s="1" t="s">
        <v>6007</v>
      </c>
      <c r="M628" s="1" t="s">
        <v>6008</v>
      </c>
      <c r="N628" s="1" t="s">
        <v>6009</v>
      </c>
    </row>
    <row r="629">
      <c r="G629" s="1" t="s">
        <v>6010</v>
      </c>
      <c r="H629" s="1" t="s">
        <v>6011</v>
      </c>
      <c r="I629" s="1" t="s">
        <v>6012</v>
      </c>
      <c r="J629" s="1" t="s">
        <v>6013</v>
      </c>
      <c r="K629" s="1" t="s">
        <v>6014</v>
      </c>
      <c r="L629" s="1" t="s">
        <v>6015</v>
      </c>
      <c r="M629" s="1" t="s">
        <v>6016</v>
      </c>
      <c r="N629" s="1" t="s">
        <v>6017</v>
      </c>
    </row>
    <row r="630">
      <c r="G630" s="1" t="s">
        <v>6018</v>
      </c>
      <c r="H630" s="1" t="s">
        <v>6019</v>
      </c>
      <c r="I630" s="1" t="s">
        <v>6020</v>
      </c>
      <c r="J630" s="1" t="s">
        <v>6021</v>
      </c>
      <c r="K630" s="1" t="s">
        <v>6022</v>
      </c>
      <c r="L630" s="1" t="s">
        <v>6023</v>
      </c>
      <c r="M630" s="1" t="s">
        <v>6024</v>
      </c>
      <c r="N630" s="1" t="s">
        <v>6025</v>
      </c>
    </row>
    <row r="631">
      <c r="G631" s="1" t="s">
        <v>6026</v>
      </c>
      <c r="H631" s="1" t="s">
        <v>6027</v>
      </c>
      <c r="I631" s="1" t="s">
        <v>6028</v>
      </c>
      <c r="J631" s="1" t="s">
        <v>6029</v>
      </c>
      <c r="K631" s="1" t="s">
        <v>6030</v>
      </c>
      <c r="L631" s="1" t="s">
        <v>6031</v>
      </c>
      <c r="M631" s="1" t="s">
        <v>6032</v>
      </c>
      <c r="N631" s="1" t="s">
        <v>6033</v>
      </c>
    </row>
    <row r="632">
      <c r="G632" s="1" t="s">
        <v>6034</v>
      </c>
      <c r="H632" s="1" t="s">
        <v>6035</v>
      </c>
      <c r="I632" s="1" t="s">
        <v>6036</v>
      </c>
      <c r="J632" s="1" t="s">
        <v>6037</v>
      </c>
      <c r="K632" s="1" t="s">
        <v>6038</v>
      </c>
      <c r="L632" s="1" t="s">
        <v>6039</v>
      </c>
      <c r="M632" s="1" t="s">
        <v>6040</v>
      </c>
      <c r="N632" s="1" t="s">
        <v>6041</v>
      </c>
    </row>
    <row r="633">
      <c r="G633" s="1" t="s">
        <v>6042</v>
      </c>
      <c r="H633" s="1" t="s">
        <v>6043</v>
      </c>
      <c r="I633" s="1" t="s">
        <v>6044</v>
      </c>
      <c r="J633" s="1" t="s">
        <v>6045</v>
      </c>
      <c r="K633" s="1" t="s">
        <v>6046</v>
      </c>
      <c r="L633" s="1" t="s">
        <v>6047</v>
      </c>
      <c r="M633" s="1" t="s">
        <v>6048</v>
      </c>
      <c r="N633" s="1" t="s">
        <v>6049</v>
      </c>
    </row>
    <row r="634">
      <c r="G634" s="1" t="s">
        <v>6050</v>
      </c>
      <c r="H634" s="1" t="s">
        <v>6051</v>
      </c>
      <c r="I634" s="1" t="s">
        <v>6052</v>
      </c>
      <c r="J634" s="1" t="s">
        <v>6053</v>
      </c>
      <c r="K634" s="1" t="s">
        <v>6054</v>
      </c>
      <c r="L634" s="1" t="s">
        <v>6055</v>
      </c>
      <c r="M634" s="1" t="s">
        <v>6056</v>
      </c>
      <c r="N634" s="1" t="s">
        <v>6057</v>
      </c>
    </row>
    <row r="635">
      <c r="G635" s="1" t="s">
        <v>6058</v>
      </c>
      <c r="H635" s="1" t="s">
        <v>6059</v>
      </c>
      <c r="I635" s="1" t="s">
        <v>6060</v>
      </c>
      <c r="J635" s="1" t="s">
        <v>6061</v>
      </c>
      <c r="K635" s="1" t="s">
        <v>6062</v>
      </c>
      <c r="L635" s="1" t="s">
        <v>6063</v>
      </c>
      <c r="M635" s="1" t="s">
        <v>6064</v>
      </c>
      <c r="N635" s="1" t="s">
        <v>6065</v>
      </c>
    </row>
    <row r="636">
      <c r="G636" s="1" t="s">
        <v>6066</v>
      </c>
      <c r="H636" s="1" t="s">
        <v>6067</v>
      </c>
      <c r="I636" s="1" t="s">
        <v>6068</v>
      </c>
      <c r="J636" s="1" t="s">
        <v>6069</v>
      </c>
      <c r="K636" s="1" t="s">
        <v>6070</v>
      </c>
      <c r="L636" s="1" t="s">
        <v>6071</v>
      </c>
      <c r="M636" s="1" t="s">
        <v>6072</v>
      </c>
      <c r="N636" s="1" t="s">
        <v>6073</v>
      </c>
    </row>
    <row r="637">
      <c r="G637" s="1" t="s">
        <v>6074</v>
      </c>
      <c r="H637" s="1" t="s">
        <v>6075</v>
      </c>
      <c r="I637" s="1" t="s">
        <v>6076</v>
      </c>
      <c r="J637" s="1" t="s">
        <v>6077</v>
      </c>
      <c r="K637" s="1" t="s">
        <v>6078</v>
      </c>
      <c r="L637" s="1" t="s">
        <v>6079</v>
      </c>
      <c r="M637" s="1" t="s">
        <v>6080</v>
      </c>
      <c r="N637" s="1" t="s">
        <v>6081</v>
      </c>
    </row>
    <row r="638">
      <c r="G638" s="1" t="s">
        <v>6082</v>
      </c>
      <c r="H638" s="1" t="s">
        <v>6083</v>
      </c>
      <c r="I638" s="1" t="s">
        <v>6084</v>
      </c>
      <c r="J638" s="1" t="s">
        <v>6085</v>
      </c>
      <c r="K638" s="1" t="s">
        <v>6086</v>
      </c>
      <c r="L638" s="1" t="s">
        <v>6087</v>
      </c>
      <c r="M638" s="1" t="s">
        <v>6088</v>
      </c>
      <c r="N638" s="1" t="s">
        <v>6089</v>
      </c>
    </row>
    <row r="639">
      <c r="G639" s="1" t="s">
        <v>6090</v>
      </c>
      <c r="H639" s="1" t="s">
        <v>6091</v>
      </c>
      <c r="I639" s="1" t="s">
        <v>6092</v>
      </c>
      <c r="J639" s="1" t="s">
        <v>6093</v>
      </c>
      <c r="K639" s="1" t="s">
        <v>6094</v>
      </c>
      <c r="L639" s="1" t="s">
        <v>6095</v>
      </c>
      <c r="M639" s="1" t="s">
        <v>6096</v>
      </c>
      <c r="N639" s="1" t="s">
        <v>6097</v>
      </c>
    </row>
    <row r="640">
      <c r="G640" s="1" t="s">
        <v>6098</v>
      </c>
      <c r="H640" s="1" t="s">
        <v>6099</v>
      </c>
      <c r="I640" s="1" t="s">
        <v>6100</v>
      </c>
      <c r="J640" s="1" t="s">
        <v>6101</v>
      </c>
      <c r="K640" s="1" t="s">
        <v>6102</v>
      </c>
      <c r="L640" s="1" t="s">
        <v>6103</v>
      </c>
      <c r="M640" s="1" t="s">
        <v>6104</v>
      </c>
      <c r="N640" s="1" t="s">
        <v>6105</v>
      </c>
    </row>
    <row r="641">
      <c r="G641" s="1" t="s">
        <v>6106</v>
      </c>
      <c r="H641" s="1" t="s">
        <v>6107</v>
      </c>
      <c r="I641" s="1" t="s">
        <v>6108</v>
      </c>
      <c r="J641" s="1" t="s">
        <v>6109</v>
      </c>
      <c r="K641" s="1" t="s">
        <v>6110</v>
      </c>
      <c r="L641" s="1" t="s">
        <v>6111</v>
      </c>
      <c r="M641" s="1" t="s">
        <v>6112</v>
      </c>
      <c r="N641" s="1" t="s">
        <v>6113</v>
      </c>
    </row>
    <row r="642">
      <c r="G642" s="1" t="s">
        <v>6114</v>
      </c>
      <c r="H642" s="1" t="s">
        <v>6115</v>
      </c>
      <c r="I642" s="1" t="s">
        <v>6116</v>
      </c>
      <c r="J642" s="1" t="s">
        <v>6117</v>
      </c>
      <c r="K642" s="1" t="s">
        <v>6118</v>
      </c>
      <c r="L642" s="1" t="s">
        <v>6119</v>
      </c>
      <c r="M642" s="1" t="s">
        <v>6120</v>
      </c>
      <c r="N642" s="1" t="s">
        <v>6121</v>
      </c>
    </row>
    <row r="643">
      <c r="G643" s="1" t="s">
        <v>6122</v>
      </c>
      <c r="H643" s="1" t="s">
        <v>6123</v>
      </c>
      <c r="I643" s="1" t="s">
        <v>6124</v>
      </c>
      <c r="J643" s="1" t="s">
        <v>6125</v>
      </c>
      <c r="K643" s="1" t="s">
        <v>6126</v>
      </c>
      <c r="L643" s="1" t="s">
        <v>6127</v>
      </c>
      <c r="M643" s="1" t="s">
        <v>6128</v>
      </c>
      <c r="N643" s="1" t="s">
        <v>6129</v>
      </c>
    </row>
    <row r="644">
      <c r="G644" s="1" t="s">
        <v>6130</v>
      </c>
      <c r="H644" s="1" t="s">
        <v>6131</v>
      </c>
      <c r="I644" s="1" t="s">
        <v>6132</v>
      </c>
      <c r="J644" s="1" t="s">
        <v>6133</v>
      </c>
      <c r="K644" s="1" t="s">
        <v>6134</v>
      </c>
      <c r="L644" s="1" t="s">
        <v>6135</v>
      </c>
      <c r="M644" s="1" t="s">
        <v>6136</v>
      </c>
      <c r="N644" s="1" t="s">
        <v>6137</v>
      </c>
    </row>
    <row r="645">
      <c r="G645" s="1" t="s">
        <v>6138</v>
      </c>
      <c r="H645" s="1" t="s">
        <v>6139</v>
      </c>
      <c r="I645" s="1" t="s">
        <v>6140</v>
      </c>
      <c r="J645" s="1" t="s">
        <v>6141</v>
      </c>
      <c r="K645" s="1" t="s">
        <v>6142</v>
      </c>
      <c r="L645" s="1" t="s">
        <v>6143</v>
      </c>
      <c r="M645" s="1" t="s">
        <v>6144</v>
      </c>
      <c r="N645" s="1" t="s">
        <v>6145</v>
      </c>
    </row>
    <row r="646">
      <c r="G646" s="1" t="s">
        <v>6146</v>
      </c>
      <c r="H646" s="1" t="s">
        <v>6147</v>
      </c>
      <c r="I646" s="1" t="s">
        <v>6148</v>
      </c>
      <c r="J646" s="1" t="s">
        <v>6149</v>
      </c>
      <c r="K646" s="1" t="s">
        <v>6150</v>
      </c>
      <c r="L646" s="1" t="s">
        <v>6151</v>
      </c>
      <c r="M646" s="1" t="s">
        <v>6152</v>
      </c>
      <c r="N646" s="1" t="s">
        <v>6153</v>
      </c>
    </row>
    <row r="647">
      <c r="G647" s="1" t="s">
        <v>6154</v>
      </c>
      <c r="H647" s="1" t="s">
        <v>6155</v>
      </c>
      <c r="I647" s="1" t="s">
        <v>6156</v>
      </c>
      <c r="J647" s="1" t="s">
        <v>6157</v>
      </c>
      <c r="K647" s="1" t="s">
        <v>6158</v>
      </c>
      <c r="L647" s="1" t="s">
        <v>6159</v>
      </c>
      <c r="M647" s="1" t="s">
        <v>6160</v>
      </c>
      <c r="N647" s="1" t="s">
        <v>6161</v>
      </c>
    </row>
    <row r="648">
      <c r="G648" s="1" t="s">
        <v>6162</v>
      </c>
      <c r="H648" s="1" t="s">
        <v>6163</v>
      </c>
      <c r="I648" s="1" t="s">
        <v>6164</v>
      </c>
      <c r="J648" s="1" t="s">
        <v>6165</v>
      </c>
      <c r="K648" s="1" t="s">
        <v>6166</v>
      </c>
      <c r="L648" s="1" t="s">
        <v>6167</v>
      </c>
      <c r="M648" s="1" t="s">
        <v>6168</v>
      </c>
      <c r="N648" s="1" t="s">
        <v>6169</v>
      </c>
    </row>
    <row r="649">
      <c r="G649" s="1" t="s">
        <v>6170</v>
      </c>
      <c r="H649" s="1" t="s">
        <v>6171</v>
      </c>
      <c r="I649" s="1" t="s">
        <v>6172</v>
      </c>
      <c r="J649" s="1" t="s">
        <v>6173</v>
      </c>
      <c r="K649" s="1" t="s">
        <v>6174</v>
      </c>
      <c r="L649" s="1" t="s">
        <v>6175</v>
      </c>
      <c r="M649" s="1" t="s">
        <v>6176</v>
      </c>
      <c r="N649" s="1" t="s">
        <v>6177</v>
      </c>
    </row>
    <row r="650">
      <c r="G650" s="1" t="s">
        <v>6178</v>
      </c>
      <c r="H650" s="1" t="s">
        <v>6179</v>
      </c>
      <c r="I650" s="1" t="s">
        <v>6180</v>
      </c>
      <c r="J650" s="1" t="s">
        <v>6181</v>
      </c>
      <c r="K650" s="1" t="s">
        <v>6182</v>
      </c>
      <c r="L650" s="1" t="s">
        <v>6183</v>
      </c>
      <c r="M650" s="1" t="s">
        <v>6184</v>
      </c>
      <c r="N650" s="1" t="s">
        <v>6185</v>
      </c>
    </row>
    <row r="651">
      <c r="G651" s="1" t="s">
        <v>6186</v>
      </c>
      <c r="H651" s="1" t="s">
        <v>6187</v>
      </c>
      <c r="I651" s="1" t="s">
        <v>6188</v>
      </c>
      <c r="J651" s="1" t="s">
        <v>6189</v>
      </c>
      <c r="K651" s="1" t="s">
        <v>6190</v>
      </c>
      <c r="L651" s="1" t="s">
        <v>6191</v>
      </c>
      <c r="M651" s="1" t="s">
        <v>6192</v>
      </c>
      <c r="N651" s="1" t="s">
        <v>6193</v>
      </c>
    </row>
    <row r="652">
      <c r="G652" s="1" t="s">
        <v>6194</v>
      </c>
      <c r="H652" s="1" t="s">
        <v>6195</v>
      </c>
      <c r="I652" s="1" t="s">
        <v>6196</v>
      </c>
      <c r="J652" s="1" t="s">
        <v>6197</v>
      </c>
      <c r="K652" s="1" t="s">
        <v>6198</v>
      </c>
      <c r="L652" s="1" t="s">
        <v>6199</v>
      </c>
      <c r="M652" s="1" t="s">
        <v>6200</v>
      </c>
      <c r="N652" s="1" t="s">
        <v>6201</v>
      </c>
    </row>
    <row r="653">
      <c r="G653" s="1" t="s">
        <v>6202</v>
      </c>
      <c r="H653" s="1" t="s">
        <v>6203</v>
      </c>
      <c r="I653" s="1" t="s">
        <v>6204</v>
      </c>
      <c r="J653" s="1" t="s">
        <v>6205</v>
      </c>
      <c r="K653" s="1" t="s">
        <v>6206</v>
      </c>
      <c r="L653" s="1" t="s">
        <v>6207</v>
      </c>
      <c r="M653" s="1" t="s">
        <v>6208</v>
      </c>
      <c r="N653" s="1" t="s">
        <v>6209</v>
      </c>
    </row>
    <row r="654">
      <c r="G654" s="1" t="s">
        <v>6210</v>
      </c>
      <c r="H654" s="1" t="s">
        <v>6211</v>
      </c>
      <c r="I654" s="1" t="s">
        <v>6212</v>
      </c>
      <c r="J654" s="1" t="s">
        <v>6213</v>
      </c>
      <c r="K654" s="1" t="s">
        <v>6214</v>
      </c>
      <c r="L654" s="1" t="s">
        <v>6215</v>
      </c>
      <c r="M654" s="1" t="s">
        <v>6216</v>
      </c>
      <c r="N654" s="1" t="s">
        <v>6217</v>
      </c>
    </row>
    <row r="655">
      <c r="G655" s="1" t="s">
        <v>6218</v>
      </c>
      <c r="H655" s="1" t="s">
        <v>6219</v>
      </c>
      <c r="I655" s="1" t="s">
        <v>6220</v>
      </c>
      <c r="J655" s="1" t="s">
        <v>6221</v>
      </c>
      <c r="K655" s="1" t="s">
        <v>6222</v>
      </c>
      <c r="L655" s="1" t="s">
        <v>6223</v>
      </c>
      <c r="M655" s="1" t="s">
        <v>6224</v>
      </c>
      <c r="N655" s="1" t="s">
        <v>6225</v>
      </c>
    </row>
    <row r="656">
      <c r="G656" s="1" t="s">
        <v>6226</v>
      </c>
      <c r="H656" s="1" t="s">
        <v>6227</v>
      </c>
      <c r="I656" s="1" t="s">
        <v>6228</v>
      </c>
      <c r="J656" s="1" t="s">
        <v>6229</v>
      </c>
      <c r="K656" s="1" t="s">
        <v>6230</v>
      </c>
      <c r="L656" s="1" t="s">
        <v>6231</v>
      </c>
      <c r="M656" s="1" t="s">
        <v>6232</v>
      </c>
      <c r="N656" s="1" t="s">
        <v>6233</v>
      </c>
    </row>
    <row r="657">
      <c r="G657" s="1" t="s">
        <v>6234</v>
      </c>
      <c r="H657" s="1" t="s">
        <v>6235</v>
      </c>
      <c r="I657" s="1" t="s">
        <v>6236</v>
      </c>
      <c r="J657" s="1" t="s">
        <v>6237</v>
      </c>
      <c r="K657" s="1" t="s">
        <v>6238</v>
      </c>
      <c r="L657" s="1" t="s">
        <v>6239</v>
      </c>
      <c r="M657" s="1" t="s">
        <v>6240</v>
      </c>
      <c r="N657" s="1" t="s">
        <v>6241</v>
      </c>
    </row>
    <row r="658">
      <c r="G658" s="1" t="s">
        <v>6242</v>
      </c>
      <c r="H658" s="1" t="s">
        <v>6243</v>
      </c>
      <c r="I658" s="1" t="s">
        <v>6244</v>
      </c>
      <c r="J658" s="1" t="s">
        <v>6245</v>
      </c>
      <c r="K658" s="1" t="s">
        <v>6246</v>
      </c>
      <c r="L658" s="1" t="s">
        <v>6247</v>
      </c>
      <c r="M658" s="1" t="s">
        <v>6248</v>
      </c>
      <c r="N658" s="1" t="s">
        <v>6249</v>
      </c>
    </row>
    <row r="659">
      <c r="G659" s="1" t="s">
        <v>6250</v>
      </c>
      <c r="H659" s="1" t="s">
        <v>6251</v>
      </c>
      <c r="I659" s="1" t="s">
        <v>6252</v>
      </c>
      <c r="J659" s="1" t="s">
        <v>6253</v>
      </c>
      <c r="K659" s="1" t="s">
        <v>6254</v>
      </c>
      <c r="L659" s="1" t="s">
        <v>6255</v>
      </c>
      <c r="M659" s="1" t="s">
        <v>6256</v>
      </c>
      <c r="N659" s="1" t="s">
        <v>6257</v>
      </c>
    </row>
    <row r="660">
      <c r="G660" s="1" t="s">
        <v>6258</v>
      </c>
      <c r="H660" s="1" t="s">
        <v>6259</v>
      </c>
      <c r="I660" s="1" t="s">
        <v>6260</v>
      </c>
      <c r="J660" s="1" t="s">
        <v>6261</v>
      </c>
      <c r="K660" s="1" t="s">
        <v>6262</v>
      </c>
      <c r="L660" s="1" t="s">
        <v>6263</v>
      </c>
      <c r="M660" s="1" t="s">
        <v>6264</v>
      </c>
      <c r="N660" s="1" t="s">
        <v>6265</v>
      </c>
    </row>
    <row r="661">
      <c r="G661" s="1" t="s">
        <v>6266</v>
      </c>
      <c r="H661" s="1" t="s">
        <v>6267</v>
      </c>
      <c r="I661" s="1" t="s">
        <v>6268</v>
      </c>
      <c r="J661" s="1" t="s">
        <v>6269</v>
      </c>
      <c r="K661" s="1" t="s">
        <v>6270</v>
      </c>
      <c r="L661" s="1" t="s">
        <v>6271</v>
      </c>
      <c r="M661" s="1" t="s">
        <v>6272</v>
      </c>
      <c r="N661" s="1" t="s">
        <v>6273</v>
      </c>
    </row>
    <row r="662">
      <c r="G662" s="1" t="s">
        <v>6274</v>
      </c>
      <c r="H662" s="1" t="s">
        <v>6275</v>
      </c>
      <c r="I662" s="1" t="s">
        <v>6276</v>
      </c>
      <c r="J662" s="1" t="s">
        <v>6277</v>
      </c>
      <c r="K662" s="1" t="s">
        <v>6278</v>
      </c>
      <c r="L662" s="1" t="s">
        <v>6279</v>
      </c>
      <c r="M662" s="1" t="s">
        <v>6280</v>
      </c>
      <c r="N662" s="1" t="s">
        <v>6281</v>
      </c>
    </row>
    <row r="663">
      <c r="G663" s="1" t="s">
        <v>6282</v>
      </c>
      <c r="H663" s="1" t="s">
        <v>6283</v>
      </c>
      <c r="I663" s="1" t="s">
        <v>6284</v>
      </c>
      <c r="J663" s="1" t="s">
        <v>6285</v>
      </c>
      <c r="K663" s="1" t="s">
        <v>6286</v>
      </c>
      <c r="L663" s="1" t="s">
        <v>6287</v>
      </c>
      <c r="M663" s="1" t="s">
        <v>6288</v>
      </c>
      <c r="N663" s="1" t="s">
        <v>6289</v>
      </c>
    </row>
    <row r="664">
      <c r="G664" s="1" t="s">
        <v>6290</v>
      </c>
      <c r="H664" s="1" t="s">
        <v>6291</v>
      </c>
      <c r="I664" s="1" t="s">
        <v>6292</v>
      </c>
      <c r="J664" s="1" t="s">
        <v>6293</v>
      </c>
      <c r="K664" s="1" t="s">
        <v>6294</v>
      </c>
      <c r="L664" s="1" t="s">
        <v>6295</v>
      </c>
      <c r="M664" s="1" t="s">
        <v>6296</v>
      </c>
      <c r="N664" s="1" t="s">
        <v>6297</v>
      </c>
    </row>
    <row r="665">
      <c r="G665" s="1" t="s">
        <v>6298</v>
      </c>
      <c r="H665" s="1" t="s">
        <v>6299</v>
      </c>
      <c r="I665" s="1" t="s">
        <v>6300</v>
      </c>
      <c r="J665" s="1" t="s">
        <v>6301</v>
      </c>
      <c r="K665" s="1" t="s">
        <v>6302</v>
      </c>
      <c r="L665" s="1" t="s">
        <v>6303</v>
      </c>
      <c r="M665" s="1" t="s">
        <v>6304</v>
      </c>
      <c r="N665" s="1" t="s">
        <v>6305</v>
      </c>
    </row>
    <row r="666">
      <c r="G666" s="1" t="s">
        <v>6306</v>
      </c>
      <c r="H666" s="1" t="s">
        <v>6307</v>
      </c>
      <c r="I666" s="1" t="s">
        <v>6308</v>
      </c>
      <c r="J666" s="1" t="s">
        <v>6309</v>
      </c>
      <c r="K666" s="1" t="s">
        <v>6310</v>
      </c>
      <c r="L666" s="1" t="s">
        <v>6311</v>
      </c>
      <c r="M666" s="1" t="s">
        <v>6312</v>
      </c>
      <c r="N666" s="1" t="s">
        <v>6313</v>
      </c>
    </row>
    <row r="667">
      <c r="G667" s="1" t="s">
        <v>6314</v>
      </c>
      <c r="H667" s="1" t="s">
        <v>6315</v>
      </c>
      <c r="I667" s="1" t="s">
        <v>6316</v>
      </c>
      <c r="J667" s="1" t="s">
        <v>6317</v>
      </c>
      <c r="K667" s="1" t="s">
        <v>6318</v>
      </c>
      <c r="L667" s="1" t="s">
        <v>6319</v>
      </c>
      <c r="M667" s="1" t="s">
        <v>6320</v>
      </c>
      <c r="N667" s="1" t="s">
        <v>6321</v>
      </c>
    </row>
    <row r="668">
      <c r="G668" s="1" t="s">
        <v>6322</v>
      </c>
      <c r="H668" s="1" t="s">
        <v>6323</v>
      </c>
      <c r="I668" s="1" t="s">
        <v>6324</v>
      </c>
      <c r="J668" s="1" t="s">
        <v>6325</v>
      </c>
      <c r="K668" s="1" t="s">
        <v>6326</v>
      </c>
      <c r="L668" s="1" t="s">
        <v>6327</v>
      </c>
      <c r="M668" s="1" t="s">
        <v>6328</v>
      </c>
      <c r="N668" s="1" t="s">
        <v>6329</v>
      </c>
    </row>
    <row r="669">
      <c r="G669" s="1" t="s">
        <v>6330</v>
      </c>
      <c r="H669" s="1" t="s">
        <v>6331</v>
      </c>
      <c r="I669" s="1" t="s">
        <v>6332</v>
      </c>
      <c r="J669" s="1" t="s">
        <v>6333</v>
      </c>
      <c r="K669" s="1" t="s">
        <v>6334</v>
      </c>
      <c r="L669" s="1" t="s">
        <v>6335</v>
      </c>
      <c r="M669" s="1" t="s">
        <v>6336</v>
      </c>
      <c r="N669" s="1" t="s">
        <v>6337</v>
      </c>
    </row>
    <row r="670">
      <c r="G670" s="1" t="s">
        <v>6338</v>
      </c>
      <c r="H670" s="1" t="s">
        <v>6339</v>
      </c>
      <c r="I670" s="1" t="s">
        <v>6340</v>
      </c>
      <c r="J670" s="1" t="s">
        <v>6341</v>
      </c>
      <c r="K670" s="1" t="s">
        <v>6342</v>
      </c>
      <c r="L670" s="1" t="s">
        <v>6343</v>
      </c>
      <c r="M670" s="1" t="s">
        <v>6344</v>
      </c>
      <c r="N670" s="1" t="s">
        <v>6345</v>
      </c>
    </row>
    <row r="671">
      <c r="G671" s="1" t="s">
        <v>6346</v>
      </c>
      <c r="H671" s="1" t="s">
        <v>6347</v>
      </c>
      <c r="I671" s="1" t="s">
        <v>6348</v>
      </c>
      <c r="J671" s="1" t="s">
        <v>6349</v>
      </c>
      <c r="K671" s="1" t="s">
        <v>6350</v>
      </c>
      <c r="L671" s="1" t="s">
        <v>6351</v>
      </c>
      <c r="M671" s="1" t="s">
        <v>6352</v>
      </c>
      <c r="N671" s="1" t="s">
        <v>6353</v>
      </c>
    </row>
    <row r="672">
      <c r="G672" s="1" t="s">
        <v>6354</v>
      </c>
      <c r="H672" s="1" t="s">
        <v>6355</v>
      </c>
      <c r="I672" s="1" t="s">
        <v>6356</v>
      </c>
      <c r="J672" s="1" t="s">
        <v>6357</v>
      </c>
      <c r="K672" s="1" t="s">
        <v>6358</v>
      </c>
      <c r="L672" s="1" t="s">
        <v>6359</v>
      </c>
      <c r="M672" s="1" t="s">
        <v>6360</v>
      </c>
      <c r="N672" s="1" t="s">
        <v>6361</v>
      </c>
    </row>
    <row r="673">
      <c r="G673" s="1" t="s">
        <v>6362</v>
      </c>
      <c r="H673" s="1" t="s">
        <v>6363</v>
      </c>
      <c r="I673" s="1" t="s">
        <v>6364</v>
      </c>
      <c r="J673" s="1" t="s">
        <v>6365</v>
      </c>
      <c r="K673" s="1" t="s">
        <v>6366</v>
      </c>
      <c r="L673" s="1" t="s">
        <v>6367</v>
      </c>
      <c r="M673" s="1" t="s">
        <v>6368</v>
      </c>
      <c r="N673" s="1" t="s">
        <v>6369</v>
      </c>
    </row>
    <row r="674">
      <c r="G674" s="1" t="s">
        <v>6370</v>
      </c>
      <c r="H674" s="1" t="s">
        <v>6371</v>
      </c>
      <c r="I674" s="1" t="s">
        <v>6372</v>
      </c>
      <c r="J674" s="1" t="s">
        <v>6373</v>
      </c>
      <c r="K674" s="1" t="s">
        <v>6374</v>
      </c>
      <c r="L674" s="1" t="s">
        <v>6375</v>
      </c>
      <c r="M674" s="1" t="s">
        <v>6376</v>
      </c>
      <c r="N674" s="1" t="s">
        <v>6377</v>
      </c>
    </row>
    <row r="675">
      <c r="G675" s="1" t="s">
        <v>6378</v>
      </c>
      <c r="H675" s="1" t="s">
        <v>6379</v>
      </c>
      <c r="I675" s="1" t="s">
        <v>6380</v>
      </c>
      <c r="J675" s="1" t="s">
        <v>6381</v>
      </c>
      <c r="K675" s="1" t="s">
        <v>6382</v>
      </c>
      <c r="L675" s="1" t="s">
        <v>6383</v>
      </c>
      <c r="M675" s="1" t="s">
        <v>6384</v>
      </c>
      <c r="N675" s="1" t="s">
        <v>6385</v>
      </c>
    </row>
    <row r="676">
      <c r="G676" s="1" t="s">
        <v>6386</v>
      </c>
      <c r="H676" s="1" t="s">
        <v>6387</v>
      </c>
      <c r="I676" s="1" t="s">
        <v>6388</v>
      </c>
      <c r="J676" s="1" t="s">
        <v>6389</v>
      </c>
      <c r="K676" s="1" t="s">
        <v>6390</v>
      </c>
      <c r="L676" s="1" t="s">
        <v>6391</v>
      </c>
      <c r="M676" s="1" t="s">
        <v>6392</v>
      </c>
      <c r="N676" s="1" t="s">
        <v>6393</v>
      </c>
    </row>
    <row r="677">
      <c r="G677" s="1" t="s">
        <v>6394</v>
      </c>
      <c r="H677" s="1" t="s">
        <v>6395</v>
      </c>
      <c r="I677" s="1" t="s">
        <v>6396</v>
      </c>
      <c r="J677" s="1" t="s">
        <v>6397</v>
      </c>
      <c r="K677" s="1" t="s">
        <v>6398</v>
      </c>
      <c r="L677" s="1" t="s">
        <v>6399</v>
      </c>
      <c r="M677" s="1" t="s">
        <v>6400</v>
      </c>
      <c r="N677" s="1" t="s">
        <v>6401</v>
      </c>
    </row>
    <row r="678">
      <c r="G678" s="1" t="s">
        <v>6402</v>
      </c>
      <c r="H678" s="1" t="s">
        <v>6403</v>
      </c>
      <c r="I678" s="1" t="s">
        <v>6404</v>
      </c>
      <c r="J678" s="1" t="s">
        <v>6405</v>
      </c>
      <c r="K678" s="1" t="s">
        <v>6406</v>
      </c>
      <c r="L678" s="1" t="s">
        <v>6407</v>
      </c>
      <c r="M678" s="1" t="s">
        <v>6408</v>
      </c>
      <c r="N678" s="1" t="s">
        <v>6409</v>
      </c>
    </row>
    <row r="679">
      <c r="G679" s="1" t="s">
        <v>6410</v>
      </c>
      <c r="H679" s="1" t="s">
        <v>6411</v>
      </c>
      <c r="I679" s="1" t="s">
        <v>6412</v>
      </c>
      <c r="J679" s="1" t="s">
        <v>6413</v>
      </c>
      <c r="K679" s="1" t="s">
        <v>6414</v>
      </c>
      <c r="L679" s="1" t="s">
        <v>6415</v>
      </c>
      <c r="M679" s="1" t="s">
        <v>6416</v>
      </c>
      <c r="N679" s="1" t="s">
        <v>6417</v>
      </c>
    </row>
    <row r="680">
      <c r="G680" s="1" t="s">
        <v>6418</v>
      </c>
      <c r="H680" s="1" t="s">
        <v>6419</v>
      </c>
      <c r="I680" s="1" t="s">
        <v>6420</v>
      </c>
      <c r="J680" s="1" t="s">
        <v>6421</v>
      </c>
      <c r="K680" s="1" t="s">
        <v>6422</v>
      </c>
      <c r="L680" s="1" t="s">
        <v>6423</v>
      </c>
      <c r="M680" s="1" t="s">
        <v>6424</v>
      </c>
      <c r="N680" s="1" t="s">
        <v>6425</v>
      </c>
    </row>
    <row r="681">
      <c r="G681" s="1" t="s">
        <v>6426</v>
      </c>
      <c r="H681" s="1" t="s">
        <v>6427</v>
      </c>
      <c r="I681" s="1" t="s">
        <v>6428</v>
      </c>
      <c r="J681" s="1" t="s">
        <v>6429</v>
      </c>
      <c r="K681" s="1" t="s">
        <v>6430</v>
      </c>
      <c r="L681" s="1" t="s">
        <v>6431</v>
      </c>
      <c r="M681" s="1" t="s">
        <v>6432</v>
      </c>
      <c r="N681" s="1" t="s">
        <v>6433</v>
      </c>
    </row>
    <row r="682">
      <c r="G682" s="1" t="s">
        <v>6434</v>
      </c>
      <c r="H682" s="1" t="s">
        <v>6435</v>
      </c>
      <c r="I682" s="1" t="s">
        <v>6436</v>
      </c>
      <c r="J682" s="1" t="s">
        <v>6437</v>
      </c>
      <c r="K682" s="1" t="s">
        <v>6438</v>
      </c>
      <c r="L682" s="1" t="s">
        <v>6439</v>
      </c>
      <c r="M682" s="1" t="s">
        <v>6440</v>
      </c>
      <c r="N682" s="1" t="s">
        <v>6441</v>
      </c>
    </row>
    <row r="683">
      <c r="G683" s="1" t="s">
        <v>6442</v>
      </c>
      <c r="H683" s="1" t="s">
        <v>6443</v>
      </c>
      <c r="I683" s="1" t="s">
        <v>6444</v>
      </c>
      <c r="J683" s="1" t="s">
        <v>6445</v>
      </c>
      <c r="K683" s="1" t="s">
        <v>6446</v>
      </c>
      <c r="L683" s="1" t="s">
        <v>6447</v>
      </c>
      <c r="M683" s="1" t="s">
        <v>6448</v>
      </c>
      <c r="N683" s="1" t="s">
        <v>6449</v>
      </c>
    </row>
    <row r="684">
      <c r="G684" s="1" t="s">
        <v>6450</v>
      </c>
      <c r="H684" s="1" t="s">
        <v>6451</v>
      </c>
      <c r="I684" s="1" t="s">
        <v>6452</v>
      </c>
      <c r="J684" s="1" t="s">
        <v>6453</v>
      </c>
      <c r="K684" s="1" t="s">
        <v>6454</v>
      </c>
      <c r="L684" s="1" t="s">
        <v>6455</v>
      </c>
      <c r="M684" s="1" t="s">
        <v>6456</v>
      </c>
      <c r="N684" s="1" t="s">
        <v>6457</v>
      </c>
    </row>
    <row r="685">
      <c r="G685" s="1" t="s">
        <v>6458</v>
      </c>
      <c r="H685" s="1" t="s">
        <v>6459</v>
      </c>
      <c r="I685" s="1" t="s">
        <v>6460</v>
      </c>
      <c r="J685" s="1" t="s">
        <v>6461</v>
      </c>
      <c r="K685" s="1" t="s">
        <v>6462</v>
      </c>
      <c r="L685" s="1" t="s">
        <v>6463</v>
      </c>
      <c r="M685" s="1" t="s">
        <v>6464</v>
      </c>
      <c r="N685" s="1" t="s">
        <v>6465</v>
      </c>
    </row>
    <row r="686">
      <c r="G686" s="1" t="s">
        <v>6466</v>
      </c>
      <c r="H686" s="1" t="s">
        <v>6467</v>
      </c>
      <c r="I686" s="1" t="s">
        <v>6468</v>
      </c>
      <c r="J686" s="1" t="s">
        <v>6469</v>
      </c>
      <c r="K686" s="1" t="s">
        <v>6470</v>
      </c>
      <c r="L686" s="1" t="s">
        <v>6471</v>
      </c>
      <c r="M686" s="1" t="s">
        <v>6472</v>
      </c>
      <c r="N686" s="1" t="s">
        <v>6473</v>
      </c>
    </row>
    <row r="687">
      <c r="G687" s="1" t="s">
        <v>6474</v>
      </c>
      <c r="H687" s="1" t="s">
        <v>6475</v>
      </c>
      <c r="I687" s="1" t="s">
        <v>6476</v>
      </c>
      <c r="J687" s="1" t="s">
        <v>6477</v>
      </c>
      <c r="K687" s="1" t="s">
        <v>6478</v>
      </c>
      <c r="L687" s="1" t="s">
        <v>6479</v>
      </c>
      <c r="M687" s="1" t="s">
        <v>6480</v>
      </c>
      <c r="N687" s="1" t="s">
        <v>6481</v>
      </c>
    </row>
    <row r="688">
      <c r="G688" s="1" t="s">
        <v>6482</v>
      </c>
      <c r="H688" s="1" t="s">
        <v>6483</v>
      </c>
      <c r="I688" s="1" t="s">
        <v>6484</v>
      </c>
      <c r="J688" s="1" t="s">
        <v>6485</v>
      </c>
      <c r="K688" s="1" t="s">
        <v>6486</v>
      </c>
      <c r="L688" s="1" t="s">
        <v>6487</v>
      </c>
      <c r="M688" s="1" t="s">
        <v>6488</v>
      </c>
      <c r="N688" s="1" t="s">
        <v>6489</v>
      </c>
    </row>
    <row r="689">
      <c r="G689" s="1" t="s">
        <v>6490</v>
      </c>
      <c r="H689" s="1" t="s">
        <v>6491</v>
      </c>
      <c r="I689" s="1" t="s">
        <v>6492</v>
      </c>
      <c r="J689" s="1" t="s">
        <v>6493</v>
      </c>
      <c r="K689" s="1" t="s">
        <v>6494</v>
      </c>
      <c r="L689" s="1" t="s">
        <v>6495</v>
      </c>
      <c r="M689" s="1" t="s">
        <v>6496</v>
      </c>
      <c r="N689" s="1" t="s">
        <v>6497</v>
      </c>
    </row>
    <row r="690">
      <c r="G690" s="1" t="s">
        <v>6498</v>
      </c>
      <c r="H690" s="1" t="s">
        <v>6499</v>
      </c>
      <c r="I690" s="1" t="s">
        <v>6500</v>
      </c>
      <c r="J690" s="1" t="s">
        <v>6501</v>
      </c>
      <c r="K690" s="1" t="s">
        <v>6502</v>
      </c>
      <c r="L690" s="1" t="s">
        <v>6503</v>
      </c>
      <c r="M690" s="1" t="s">
        <v>6504</v>
      </c>
      <c r="N690" s="1" t="s">
        <v>6505</v>
      </c>
    </row>
    <row r="691">
      <c r="G691" s="1" t="s">
        <v>6506</v>
      </c>
      <c r="H691" s="1" t="s">
        <v>6507</v>
      </c>
      <c r="I691" s="1" t="s">
        <v>6508</v>
      </c>
      <c r="J691" s="1" t="s">
        <v>6509</v>
      </c>
      <c r="K691" s="1" t="s">
        <v>6510</v>
      </c>
      <c r="L691" s="1" t="s">
        <v>6511</v>
      </c>
      <c r="M691" s="1" t="s">
        <v>6512</v>
      </c>
      <c r="N691" s="1" t="s">
        <v>6513</v>
      </c>
    </row>
    <row r="692">
      <c r="G692" s="1" t="s">
        <v>6514</v>
      </c>
      <c r="H692" s="1" t="s">
        <v>6515</v>
      </c>
      <c r="I692" s="1" t="s">
        <v>6516</v>
      </c>
      <c r="J692" s="1" t="s">
        <v>6517</v>
      </c>
      <c r="K692" s="1" t="s">
        <v>6518</v>
      </c>
      <c r="L692" s="1" t="s">
        <v>6519</v>
      </c>
      <c r="M692" s="1" t="s">
        <v>6520</v>
      </c>
      <c r="N692" s="1" t="s">
        <v>6521</v>
      </c>
    </row>
    <row r="693">
      <c r="G693" s="1" t="s">
        <v>6522</v>
      </c>
      <c r="H693" s="1" t="s">
        <v>6523</v>
      </c>
      <c r="I693" s="1" t="s">
        <v>6524</v>
      </c>
      <c r="J693" s="1" t="s">
        <v>6525</v>
      </c>
      <c r="K693" s="1" t="s">
        <v>6526</v>
      </c>
      <c r="L693" s="1" t="s">
        <v>6527</v>
      </c>
      <c r="M693" s="1" t="s">
        <v>6528</v>
      </c>
      <c r="N693" s="1" t="s">
        <v>6529</v>
      </c>
    </row>
    <row r="694">
      <c r="G694" s="1" t="s">
        <v>6530</v>
      </c>
      <c r="H694" s="1" t="s">
        <v>6531</v>
      </c>
      <c r="I694" s="1" t="s">
        <v>6532</v>
      </c>
      <c r="J694" s="1" t="s">
        <v>6533</v>
      </c>
      <c r="K694" s="1" t="s">
        <v>6534</v>
      </c>
      <c r="L694" s="1" t="s">
        <v>6535</v>
      </c>
      <c r="M694" s="1" t="s">
        <v>6536</v>
      </c>
      <c r="N694" s="1" t="s">
        <v>6537</v>
      </c>
    </row>
    <row r="695">
      <c r="G695" s="1" t="s">
        <v>6538</v>
      </c>
      <c r="H695" s="1" t="s">
        <v>6539</v>
      </c>
      <c r="I695" s="1" t="s">
        <v>6540</v>
      </c>
      <c r="J695" s="1" t="s">
        <v>6541</v>
      </c>
      <c r="K695" s="1" t="s">
        <v>6542</v>
      </c>
      <c r="L695" s="1" t="s">
        <v>6543</v>
      </c>
      <c r="M695" s="1" t="s">
        <v>6544</v>
      </c>
      <c r="N695" s="1" t="s">
        <v>6545</v>
      </c>
    </row>
    <row r="696">
      <c r="G696" s="1" t="s">
        <v>6546</v>
      </c>
      <c r="H696" s="1" t="s">
        <v>6547</v>
      </c>
      <c r="I696" s="1" t="s">
        <v>6548</v>
      </c>
      <c r="J696" s="1" t="s">
        <v>6549</v>
      </c>
      <c r="K696" s="1" t="s">
        <v>6550</v>
      </c>
      <c r="L696" s="1" t="s">
        <v>6551</v>
      </c>
      <c r="M696" s="1" t="s">
        <v>6552</v>
      </c>
      <c r="N696" s="1" t="s">
        <v>6553</v>
      </c>
    </row>
    <row r="697">
      <c r="G697" s="1" t="s">
        <v>6554</v>
      </c>
      <c r="H697" s="1" t="s">
        <v>6555</v>
      </c>
      <c r="I697" s="1" t="s">
        <v>6556</v>
      </c>
      <c r="J697" s="1" t="s">
        <v>6557</v>
      </c>
      <c r="K697" s="1" t="s">
        <v>6558</v>
      </c>
      <c r="L697" s="1" t="s">
        <v>6559</v>
      </c>
      <c r="M697" s="1" t="s">
        <v>6560</v>
      </c>
      <c r="N697" s="1" t="s">
        <v>6561</v>
      </c>
    </row>
    <row r="698">
      <c r="G698" s="1" t="s">
        <v>6562</v>
      </c>
      <c r="H698" s="1" t="s">
        <v>6563</v>
      </c>
      <c r="I698" s="1" t="s">
        <v>6564</v>
      </c>
      <c r="J698" s="1" t="s">
        <v>6565</v>
      </c>
      <c r="K698" s="1" t="s">
        <v>6566</v>
      </c>
      <c r="L698" s="1" t="s">
        <v>6567</v>
      </c>
      <c r="M698" s="1" t="s">
        <v>6568</v>
      </c>
      <c r="N698" s="1" t="s">
        <v>6569</v>
      </c>
    </row>
    <row r="699">
      <c r="G699" s="1" t="s">
        <v>6570</v>
      </c>
      <c r="H699" s="1" t="s">
        <v>6571</v>
      </c>
      <c r="I699" s="1" t="s">
        <v>6572</v>
      </c>
      <c r="J699" s="1" t="s">
        <v>6573</v>
      </c>
      <c r="K699" s="1" t="s">
        <v>6574</v>
      </c>
      <c r="L699" s="1" t="s">
        <v>6575</v>
      </c>
      <c r="M699" s="1" t="s">
        <v>6576</v>
      </c>
      <c r="N699" s="1" t="s">
        <v>6577</v>
      </c>
    </row>
    <row r="700">
      <c r="G700" s="1" t="s">
        <v>6578</v>
      </c>
      <c r="H700" s="1" t="s">
        <v>6579</v>
      </c>
      <c r="I700" s="1" t="s">
        <v>6580</v>
      </c>
      <c r="J700" s="1" t="s">
        <v>6581</v>
      </c>
      <c r="K700" s="1" t="s">
        <v>6582</v>
      </c>
      <c r="L700" s="1" t="s">
        <v>6583</v>
      </c>
      <c r="M700" s="1" t="s">
        <v>6584</v>
      </c>
      <c r="N700" s="1" t="s">
        <v>6585</v>
      </c>
    </row>
    <row r="701">
      <c r="G701" s="1" t="s">
        <v>6586</v>
      </c>
      <c r="H701" s="1" t="s">
        <v>6587</v>
      </c>
      <c r="I701" s="1" t="s">
        <v>6588</v>
      </c>
      <c r="J701" s="1" t="s">
        <v>6589</v>
      </c>
      <c r="K701" s="1" t="s">
        <v>6590</v>
      </c>
      <c r="L701" s="1" t="s">
        <v>6591</v>
      </c>
      <c r="M701" s="1" t="s">
        <v>6592</v>
      </c>
      <c r="N701" s="1" t="s">
        <v>6593</v>
      </c>
    </row>
    <row r="702">
      <c r="G702" s="1" t="s">
        <v>6594</v>
      </c>
      <c r="H702" s="1" t="s">
        <v>6595</v>
      </c>
      <c r="I702" s="1" t="s">
        <v>6596</v>
      </c>
      <c r="J702" s="1" t="s">
        <v>6597</v>
      </c>
      <c r="K702" s="1" t="s">
        <v>6598</v>
      </c>
      <c r="L702" s="1" t="s">
        <v>6599</v>
      </c>
      <c r="M702" s="1" t="s">
        <v>6600</v>
      </c>
      <c r="N702" s="1" t="s">
        <v>6601</v>
      </c>
    </row>
    <row r="703">
      <c r="G703" s="1" t="s">
        <v>6602</v>
      </c>
      <c r="H703" s="1" t="s">
        <v>6603</v>
      </c>
      <c r="I703" s="1" t="s">
        <v>6604</v>
      </c>
      <c r="J703" s="1" t="s">
        <v>6605</v>
      </c>
      <c r="K703" s="1" t="s">
        <v>6606</v>
      </c>
      <c r="L703" s="1" t="s">
        <v>6607</v>
      </c>
      <c r="M703" s="1" t="s">
        <v>6608</v>
      </c>
      <c r="N703" s="1" t="s">
        <v>6609</v>
      </c>
    </row>
    <row r="704">
      <c r="G704" s="1" t="s">
        <v>6610</v>
      </c>
      <c r="H704" s="1" t="s">
        <v>6611</v>
      </c>
      <c r="I704" s="1" t="s">
        <v>6612</v>
      </c>
      <c r="J704" s="1" t="s">
        <v>6613</v>
      </c>
      <c r="K704" s="1" t="s">
        <v>6614</v>
      </c>
      <c r="L704" s="1" t="s">
        <v>6615</v>
      </c>
      <c r="M704" s="1" t="s">
        <v>6616</v>
      </c>
      <c r="N704" s="1" t="s">
        <v>6617</v>
      </c>
    </row>
    <row r="705">
      <c r="G705" s="1" t="s">
        <v>6618</v>
      </c>
      <c r="H705" s="1" t="s">
        <v>6619</v>
      </c>
      <c r="I705" s="1" t="s">
        <v>6620</v>
      </c>
      <c r="J705" s="1" t="s">
        <v>6621</v>
      </c>
      <c r="K705" s="1" t="s">
        <v>6622</v>
      </c>
      <c r="L705" s="1" t="s">
        <v>6623</v>
      </c>
      <c r="M705" s="1" t="s">
        <v>6624</v>
      </c>
      <c r="N705" s="1" t="s">
        <v>6625</v>
      </c>
    </row>
    <row r="706">
      <c r="G706" s="1" t="s">
        <v>6626</v>
      </c>
      <c r="H706" s="1" t="s">
        <v>6627</v>
      </c>
      <c r="I706" s="1" t="s">
        <v>6628</v>
      </c>
      <c r="J706" s="1" t="s">
        <v>6629</v>
      </c>
      <c r="K706" s="1" t="s">
        <v>6630</v>
      </c>
      <c r="L706" s="1" t="s">
        <v>6631</v>
      </c>
      <c r="M706" s="1" t="s">
        <v>6632</v>
      </c>
      <c r="N706" s="1" t="s">
        <v>6633</v>
      </c>
    </row>
    <row r="707">
      <c r="G707" s="1" t="s">
        <v>6634</v>
      </c>
      <c r="H707" s="1" t="s">
        <v>6635</v>
      </c>
      <c r="I707" s="1" t="s">
        <v>6636</v>
      </c>
      <c r="J707" s="1" t="s">
        <v>6637</v>
      </c>
      <c r="K707" s="1" t="s">
        <v>6638</v>
      </c>
      <c r="L707" s="1" t="s">
        <v>6639</v>
      </c>
      <c r="M707" s="1" t="s">
        <v>6640</v>
      </c>
      <c r="N707" s="1" t="s">
        <v>6641</v>
      </c>
    </row>
    <row r="708">
      <c r="G708" s="1" t="s">
        <v>6642</v>
      </c>
      <c r="H708" s="1" t="s">
        <v>6643</v>
      </c>
      <c r="I708" s="1" t="s">
        <v>6644</v>
      </c>
      <c r="J708" s="1" t="s">
        <v>6645</v>
      </c>
      <c r="K708" s="1" t="s">
        <v>6646</v>
      </c>
      <c r="L708" s="1" t="s">
        <v>6647</v>
      </c>
      <c r="M708" s="1" t="s">
        <v>6648</v>
      </c>
      <c r="N708" s="1" t="s">
        <v>6649</v>
      </c>
    </row>
    <row r="709">
      <c r="G709" s="1" t="s">
        <v>6650</v>
      </c>
      <c r="H709" s="1" t="s">
        <v>6651</v>
      </c>
      <c r="I709" s="1" t="s">
        <v>6652</v>
      </c>
      <c r="J709" s="1" t="s">
        <v>6653</v>
      </c>
      <c r="K709" s="1" t="s">
        <v>6654</v>
      </c>
      <c r="L709" s="1" t="s">
        <v>6655</v>
      </c>
      <c r="M709" s="1" t="s">
        <v>6656</v>
      </c>
      <c r="N709" s="1" t="s">
        <v>6657</v>
      </c>
    </row>
    <row r="710">
      <c r="G710" s="1" t="s">
        <v>6658</v>
      </c>
      <c r="H710" s="1" t="s">
        <v>6659</v>
      </c>
      <c r="I710" s="1" t="s">
        <v>6660</v>
      </c>
      <c r="J710" s="1" t="s">
        <v>6661</v>
      </c>
      <c r="K710" s="1" t="s">
        <v>6662</v>
      </c>
      <c r="L710" s="1" t="s">
        <v>6663</v>
      </c>
      <c r="M710" s="1" t="s">
        <v>6664</v>
      </c>
      <c r="N710" s="1" t="s">
        <v>6665</v>
      </c>
    </row>
    <row r="711">
      <c r="G711" s="1" t="s">
        <v>6666</v>
      </c>
      <c r="H711" s="1" t="s">
        <v>6667</v>
      </c>
      <c r="I711" s="1" t="s">
        <v>6668</v>
      </c>
      <c r="J711" s="1" t="s">
        <v>6669</v>
      </c>
      <c r="K711" s="1" t="s">
        <v>6670</v>
      </c>
      <c r="L711" s="1" t="s">
        <v>6671</v>
      </c>
      <c r="M711" s="1" t="s">
        <v>6672</v>
      </c>
      <c r="N711" s="1" t="s">
        <v>6673</v>
      </c>
    </row>
    <row r="712">
      <c r="G712" s="1" t="s">
        <v>6674</v>
      </c>
      <c r="H712" s="1" t="s">
        <v>6675</v>
      </c>
      <c r="I712" s="1" t="s">
        <v>6676</v>
      </c>
      <c r="J712" s="1" t="s">
        <v>6677</v>
      </c>
      <c r="K712" s="1" t="s">
        <v>6678</v>
      </c>
      <c r="L712" s="1" t="s">
        <v>6679</v>
      </c>
      <c r="M712" s="1" t="s">
        <v>6680</v>
      </c>
      <c r="N712" s="1" t="s">
        <v>6681</v>
      </c>
    </row>
    <row r="713">
      <c r="G713" s="1" t="s">
        <v>6682</v>
      </c>
      <c r="H713" s="1" t="s">
        <v>6683</v>
      </c>
      <c r="I713" s="1" t="s">
        <v>6684</v>
      </c>
      <c r="J713" s="1" t="s">
        <v>6685</v>
      </c>
      <c r="K713" s="1" t="s">
        <v>6686</v>
      </c>
      <c r="L713" s="1" t="s">
        <v>6687</v>
      </c>
      <c r="M713" s="1" t="s">
        <v>6688</v>
      </c>
      <c r="N713" s="1" t="s">
        <v>6689</v>
      </c>
    </row>
    <row r="714">
      <c r="G714" s="1" t="s">
        <v>6690</v>
      </c>
      <c r="H714" s="1" t="s">
        <v>6691</v>
      </c>
      <c r="I714" s="1" t="s">
        <v>6692</v>
      </c>
      <c r="J714" s="1" t="s">
        <v>6693</v>
      </c>
      <c r="K714" s="1" t="s">
        <v>6694</v>
      </c>
      <c r="L714" s="1" t="s">
        <v>6695</v>
      </c>
      <c r="M714" s="1" t="s">
        <v>6696</v>
      </c>
      <c r="N714" s="1" t="s">
        <v>6697</v>
      </c>
    </row>
    <row r="715">
      <c r="G715" s="1" t="s">
        <v>6698</v>
      </c>
      <c r="H715" s="1" t="s">
        <v>6699</v>
      </c>
      <c r="I715" s="1" t="s">
        <v>6700</v>
      </c>
      <c r="J715" s="1" t="s">
        <v>6701</v>
      </c>
      <c r="K715" s="1" t="s">
        <v>6702</v>
      </c>
      <c r="L715" s="1" t="s">
        <v>6703</v>
      </c>
      <c r="M715" s="1" t="s">
        <v>6704</v>
      </c>
      <c r="N715" s="1" t="s">
        <v>6705</v>
      </c>
    </row>
    <row r="716">
      <c r="G716" s="1" t="s">
        <v>6706</v>
      </c>
      <c r="H716" s="1" t="s">
        <v>6707</v>
      </c>
      <c r="I716" s="1" t="s">
        <v>6708</v>
      </c>
      <c r="J716" s="1" t="s">
        <v>6709</v>
      </c>
      <c r="K716" s="1" t="s">
        <v>6710</v>
      </c>
      <c r="L716" s="1" t="s">
        <v>6711</v>
      </c>
      <c r="M716" s="1" t="s">
        <v>6712</v>
      </c>
      <c r="N716" s="1" t="s">
        <v>6713</v>
      </c>
    </row>
    <row r="717">
      <c r="G717" s="1" t="s">
        <v>6714</v>
      </c>
      <c r="H717" s="1" t="s">
        <v>6715</v>
      </c>
      <c r="I717" s="1" t="s">
        <v>6716</v>
      </c>
      <c r="J717" s="1" t="s">
        <v>6717</v>
      </c>
      <c r="K717" s="1" t="s">
        <v>6718</v>
      </c>
      <c r="L717" s="1" t="s">
        <v>6719</v>
      </c>
      <c r="M717" s="1" t="s">
        <v>6720</v>
      </c>
      <c r="N717" s="1" t="s">
        <v>6721</v>
      </c>
    </row>
    <row r="718">
      <c r="G718" s="1" t="s">
        <v>6722</v>
      </c>
      <c r="H718" s="1" t="s">
        <v>6723</v>
      </c>
      <c r="I718" s="1" t="s">
        <v>6724</v>
      </c>
      <c r="J718" s="1" t="s">
        <v>6725</v>
      </c>
      <c r="K718" s="1" t="s">
        <v>6726</v>
      </c>
      <c r="L718" s="1" t="s">
        <v>6727</v>
      </c>
      <c r="M718" s="1" t="s">
        <v>6728</v>
      </c>
      <c r="N718" s="1" t="s">
        <v>6729</v>
      </c>
    </row>
    <row r="719">
      <c r="G719" s="1" t="s">
        <v>6730</v>
      </c>
      <c r="H719" s="1" t="s">
        <v>6731</v>
      </c>
      <c r="I719" s="1" t="s">
        <v>6732</v>
      </c>
      <c r="J719" s="1" t="s">
        <v>6733</v>
      </c>
      <c r="K719" s="1" t="s">
        <v>6734</v>
      </c>
      <c r="L719" s="1" t="s">
        <v>6735</v>
      </c>
      <c r="M719" s="1" t="s">
        <v>6736</v>
      </c>
      <c r="N719" s="1" t="s">
        <v>6737</v>
      </c>
    </row>
    <row r="720">
      <c r="G720" s="1" t="s">
        <v>6738</v>
      </c>
      <c r="H720" s="1" t="s">
        <v>6739</v>
      </c>
      <c r="I720" s="1" t="s">
        <v>6740</v>
      </c>
      <c r="J720" s="1" t="s">
        <v>6741</v>
      </c>
      <c r="K720" s="1" t="s">
        <v>6742</v>
      </c>
      <c r="L720" s="1" t="s">
        <v>6743</v>
      </c>
      <c r="M720" s="1" t="s">
        <v>6744</v>
      </c>
      <c r="N720" s="1" t="s">
        <v>6745</v>
      </c>
    </row>
    <row r="721">
      <c r="G721" s="1" t="s">
        <v>6746</v>
      </c>
      <c r="H721" s="1" t="s">
        <v>6747</v>
      </c>
      <c r="I721" s="1" t="s">
        <v>6748</v>
      </c>
      <c r="J721" s="1" t="s">
        <v>6749</v>
      </c>
      <c r="K721" s="1" t="s">
        <v>6750</v>
      </c>
      <c r="L721" s="1" t="s">
        <v>6751</v>
      </c>
      <c r="M721" s="1" t="s">
        <v>6752</v>
      </c>
      <c r="N721" s="1" t="s">
        <v>6753</v>
      </c>
    </row>
    <row r="722">
      <c r="G722" s="1" t="s">
        <v>6754</v>
      </c>
      <c r="H722" s="1" t="s">
        <v>6755</v>
      </c>
      <c r="I722" s="1" t="s">
        <v>6756</v>
      </c>
      <c r="J722" s="1" t="s">
        <v>6757</v>
      </c>
      <c r="K722" s="1" t="s">
        <v>6758</v>
      </c>
      <c r="L722" s="1" t="s">
        <v>6759</v>
      </c>
      <c r="M722" s="1" t="s">
        <v>6760</v>
      </c>
      <c r="N722" s="1" t="s">
        <v>6761</v>
      </c>
    </row>
    <row r="723">
      <c r="G723" s="1" t="s">
        <v>6762</v>
      </c>
      <c r="H723" s="1" t="s">
        <v>6763</v>
      </c>
      <c r="I723" s="1" t="s">
        <v>6764</v>
      </c>
      <c r="J723" s="1" t="s">
        <v>6765</v>
      </c>
      <c r="K723" s="1" t="s">
        <v>6766</v>
      </c>
      <c r="L723" s="1" t="s">
        <v>6767</v>
      </c>
      <c r="M723" s="1" t="s">
        <v>6768</v>
      </c>
      <c r="N723" s="1" t="s">
        <v>6769</v>
      </c>
    </row>
    <row r="724">
      <c r="G724" s="1" t="s">
        <v>6770</v>
      </c>
      <c r="H724" s="1" t="s">
        <v>6771</v>
      </c>
      <c r="I724" s="1" t="s">
        <v>6772</v>
      </c>
      <c r="J724" s="1" t="s">
        <v>6773</v>
      </c>
      <c r="K724" s="1" t="s">
        <v>6774</v>
      </c>
      <c r="L724" s="1" t="s">
        <v>6775</v>
      </c>
      <c r="M724" s="1" t="s">
        <v>6776</v>
      </c>
      <c r="N724" s="1" t="s">
        <v>6777</v>
      </c>
    </row>
    <row r="725">
      <c r="G725" s="1" t="s">
        <v>6778</v>
      </c>
      <c r="H725" s="1" t="s">
        <v>6779</v>
      </c>
      <c r="I725" s="1" t="s">
        <v>6780</v>
      </c>
      <c r="J725" s="1" t="s">
        <v>6781</v>
      </c>
      <c r="K725" s="1" t="s">
        <v>6782</v>
      </c>
      <c r="L725" s="1" t="s">
        <v>6783</v>
      </c>
      <c r="M725" s="1" t="s">
        <v>6784</v>
      </c>
      <c r="N725" s="1" t="s">
        <v>6785</v>
      </c>
    </row>
    <row r="726">
      <c r="G726" s="1" t="s">
        <v>6786</v>
      </c>
      <c r="H726" s="1" t="s">
        <v>6787</v>
      </c>
      <c r="I726" s="1" t="s">
        <v>6788</v>
      </c>
      <c r="J726" s="1" t="s">
        <v>6789</v>
      </c>
      <c r="K726" s="1" t="s">
        <v>6790</v>
      </c>
      <c r="L726" s="1" t="s">
        <v>6791</v>
      </c>
      <c r="M726" s="1" t="s">
        <v>6792</v>
      </c>
      <c r="N726" s="1" t="s">
        <v>6793</v>
      </c>
    </row>
    <row r="727">
      <c r="G727" s="1" t="s">
        <v>6794</v>
      </c>
      <c r="H727" s="1" t="s">
        <v>6795</v>
      </c>
      <c r="I727" s="1" t="s">
        <v>6796</v>
      </c>
      <c r="J727" s="1" t="s">
        <v>6797</v>
      </c>
      <c r="K727" s="1" t="s">
        <v>6798</v>
      </c>
      <c r="L727" s="1" t="s">
        <v>6799</v>
      </c>
      <c r="M727" s="1" t="s">
        <v>6800</v>
      </c>
      <c r="N727" s="1" t="s">
        <v>6801</v>
      </c>
    </row>
    <row r="728">
      <c r="G728" s="1" t="s">
        <v>6802</v>
      </c>
      <c r="H728" s="1" t="s">
        <v>6803</v>
      </c>
      <c r="I728" s="1" t="s">
        <v>6804</v>
      </c>
      <c r="J728" s="1" t="s">
        <v>6805</v>
      </c>
      <c r="K728" s="1" t="s">
        <v>6806</v>
      </c>
      <c r="L728" s="1" t="s">
        <v>6807</v>
      </c>
      <c r="M728" s="1" t="s">
        <v>6808</v>
      </c>
      <c r="N728" s="1" t="s">
        <v>6809</v>
      </c>
    </row>
    <row r="729">
      <c r="G729" s="1" t="s">
        <v>6810</v>
      </c>
      <c r="H729" s="1" t="s">
        <v>6811</v>
      </c>
      <c r="I729" s="1" t="s">
        <v>6812</v>
      </c>
      <c r="J729" s="1" t="s">
        <v>6813</v>
      </c>
      <c r="K729" s="1" t="s">
        <v>6814</v>
      </c>
      <c r="L729" s="1" t="s">
        <v>6815</v>
      </c>
      <c r="M729" s="1" t="s">
        <v>6816</v>
      </c>
      <c r="N729" s="1" t="s">
        <v>6817</v>
      </c>
    </row>
    <row r="730">
      <c r="G730" s="1" t="s">
        <v>6818</v>
      </c>
      <c r="H730" s="1" t="s">
        <v>6819</v>
      </c>
      <c r="I730" s="1" t="s">
        <v>6820</v>
      </c>
      <c r="J730" s="1" t="s">
        <v>6821</v>
      </c>
      <c r="K730" s="1" t="s">
        <v>6822</v>
      </c>
      <c r="L730" s="1" t="s">
        <v>6823</v>
      </c>
      <c r="M730" s="1" t="s">
        <v>6824</v>
      </c>
      <c r="N730" s="1" t="s">
        <v>6825</v>
      </c>
    </row>
    <row r="731">
      <c r="G731" s="1" t="s">
        <v>6826</v>
      </c>
      <c r="H731" s="1" t="s">
        <v>6827</v>
      </c>
      <c r="I731" s="1" t="s">
        <v>6828</v>
      </c>
      <c r="J731" s="1" t="s">
        <v>6829</v>
      </c>
      <c r="K731" s="1" t="s">
        <v>6830</v>
      </c>
      <c r="L731" s="1" t="s">
        <v>6831</v>
      </c>
      <c r="M731" s="1" t="s">
        <v>6832</v>
      </c>
      <c r="N731" s="1" t="s">
        <v>6833</v>
      </c>
    </row>
    <row r="732">
      <c r="G732" s="1" t="s">
        <v>6834</v>
      </c>
      <c r="H732" s="1" t="s">
        <v>6835</v>
      </c>
      <c r="I732" s="1" t="s">
        <v>6836</v>
      </c>
      <c r="J732" s="1" t="s">
        <v>6837</v>
      </c>
      <c r="K732" s="1" t="s">
        <v>6838</v>
      </c>
      <c r="L732" s="1" t="s">
        <v>6839</v>
      </c>
      <c r="M732" s="1" t="s">
        <v>6840</v>
      </c>
      <c r="N732" s="1" t="s">
        <v>6841</v>
      </c>
    </row>
    <row r="733">
      <c r="G733" s="1" t="s">
        <v>6842</v>
      </c>
      <c r="H733" s="1" t="s">
        <v>6843</v>
      </c>
      <c r="I733" s="1" t="s">
        <v>6844</v>
      </c>
      <c r="J733" s="1" t="s">
        <v>6845</v>
      </c>
      <c r="K733" s="1" t="s">
        <v>6846</v>
      </c>
      <c r="L733" s="1" t="s">
        <v>6847</v>
      </c>
      <c r="M733" s="1" t="s">
        <v>6848</v>
      </c>
      <c r="N733" s="1" t="s">
        <v>6849</v>
      </c>
    </row>
    <row r="734">
      <c r="G734" s="1" t="s">
        <v>6850</v>
      </c>
      <c r="H734" s="1" t="s">
        <v>6851</v>
      </c>
      <c r="I734" s="1" t="s">
        <v>6852</v>
      </c>
      <c r="J734" s="1" t="s">
        <v>6853</v>
      </c>
      <c r="K734" s="1" t="s">
        <v>6854</v>
      </c>
      <c r="L734" s="1" t="s">
        <v>6855</v>
      </c>
      <c r="M734" s="1" t="s">
        <v>6856</v>
      </c>
      <c r="N734" s="1" t="s">
        <v>6857</v>
      </c>
    </row>
    <row r="735">
      <c r="G735" s="1" t="s">
        <v>6858</v>
      </c>
      <c r="H735" s="1" t="s">
        <v>6859</v>
      </c>
      <c r="I735" s="1" t="s">
        <v>6860</v>
      </c>
      <c r="J735" s="1" t="s">
        <v>6861</v>
      </c>
      <c r="K735" s="1" t="s">
        <v>6862</v>
      </c>
      <c r="L735" s="1" t="s">
        <v>6863</v>
      </c>
      <c r="M735" s="1" t="s">
        <v>6864</v>
      </c>
      <c r="N735" s="1" t="s">
        <v>6865</v>
      </c>
    </row>
    <row r="736">
      <c r="G736" s="1" t="s">
        <v>6866</v>
      </c>
      <c r="H736" s="1" t="s">
        <v>6867</v>
      </c>
      <c r="I736" s="1" t="s">
        <v>6868</v>
      </c>
      <c r="J736" s="1" t="s">
        <v>6869</v>
      </c>
      <c r="K736" s="1" t="s">
        <v>6870</v>
      </c>
      <c r="L736" s="1" t="s">
        <v>6871</v>
      </c>
      <c r="M736" s="1" t="s">
        <v>6872</v>
      </c>
      <c r="N736" s="1" t="s">
        <v>6873</v>
      </c>
    </row>
    <row r="737">
      <c r="G737" s="1" t="s">
        <v>6874</v>
      </c>
      <c r="H737" s="1" t="s">
        <v>6875</v>
      </c>
      <c r="I737" s="1" t="s">
        <v>6876</v>
      </c>
      <c r="J737" s="1" t="s">
        <v>6877</v>
      </c>
      <c r="K737" s="1" t="s">
        <v>6878</v>
      </c>
      <c r="L737" s="1" t="s">
        <v>6879</v>
      </c>
      <c r="M737" s="1" t="s">
        <v>6880</v>
      </c>
      <c r="N737" s="1" t="s">
        <v>6881</v>
      </c>
    </row>
    <row r="738">
      <c r="G738" s="1" t="s">
        <v>6882</v>
      </c>
      <c r="H738" s="1" t="s">
        <v>6883</v>
      </c>
      <c r="I738" s="1" t="s">
        <v>6884</v>
      </c>
      <c r="J738" s="1" t="s">
        <v>6885</v>
      </c>
      <c r="K738" s="1" t="s">
        <v>6886</v>
      </c>
      <c r="L738" s="1" t="s">
        <v>6887</v>
      </c>
      <c r="M738" s="1" t="s">
        <v>6888</v>
      </c>
      <c r="N738" s="1" t="s">
        <v>6889</v>
      </c>
    </row>
    <row r="739">
      <c r="G739" s="1" t="s">
        <v>6890</v>
      </c>
      <c r="H739" s="1" t="s">
        <v>6891</v>
      </c>
      <c r="I739" s="1" t="s">
        <v>6892</v>
      </c>
      <c r="J739" s="1" t="s">
        <v>6893</v>
      </c>
      <c r="K739" s="1" t="s">
        <v>6894</v>
      </c>
      <c r="L739" s="1" t="s">
        <v>6895</v>
      </c>
      <c r="M739" s="1" t="s">
        <v>6896</v>
      </c>
      <c r="N739" s="1" t="s">
        <v>6897</v>
      </c>
    </row>
    <row r="740">
      <c r="G740" s="1" t="s">
        <v>6898</v>
      </c>
      <c r="H740" s="1" t="s">
        <v>6899</v>
      </c>
      <c r="I740" s="1" t="s">
        <v>6900</v>
      </c>
      <c r="J740" s="1" t="s">
        <v>6901</v>
      </c>
      <c r="K740" s="1" t="s">
        <v>6902</v>
      </c>
      <c r="L740" s="1" t="s">
        <v>6903</v>
      </c>
      <c r="M740" s="1" t="s">
        <v>6904</v>
      </c>
      <c r="N740" s="1" t="s">
        <v>6905</v>
      </c>
    </row>
    <row r="741">
      <c r="G741" s="1" t="s">
        <v>6906</v>
      </c>
      <c r="H741" s="1" t="s">
        <v>6907</v>
      </c>
      <c r="I741" s="1" t="s">
        <v>6908</v>
      </c>
      <c r="J741" s="1" t="s">
        <v>6909</v>
      </c>
      <c r="K741" s="1" t="s">
        <v>6910</v>
      </c>
      <c r="L741" s="1" t="s">
        <v>6911</v>
      </c>
      <c r="M741" s="1" t="s">
        <v>6912</v>
      </c>
      <c r="N741" s="1" t="s">
        <v>6913</v>
      </c>
    </row>
    <row r="742">
      <c r="G742" s="1" t="s">
        <v>6914</v>
      </c>
      <c r="H742" s="1" t="s">
        <v>6915</v>
      </c>
      <c r="I742" s="1" t="s">
        <v>6916</v>
      </c>
      <c r="J742" s="1" t="s">
        <v>6917</v>
      </c>
      <c r="K742" s="1" t="s">
        <v>6918</v>
      </c>
      <c r="L742" s="1" t="s">
        <v>6919</v>
      </c>
      <c r="M742" s="1" t="s">
        <v>6920</v>
      </c>
      <c r="N742" s="1" t="s">
        <v>6921</v>
      </c>
    </row>
    <row r="743">
      <c r="G743" s="1" t="s">
        <v>6922</v>
      </c>
      <c r="H743" s="1" t="s">
        <v>6923</v>
      </c>
      <c r="I743" s="1" t="s">
        <v>6924</v>
      </c>
      <c r="J743" s="1" t="s">
        <v>6925</v>
      </c>
      <c r="K743" s="1" t="s">
        <v>6926</v>
      </c>
      <c r="L743" s="1" t="s">
        <v>6927</v>
      </c>
      <c r="M743" s="1" t="s">
        <v>6928</v>
      </c>
      <c r="N743" s="1" t="s">
        <v>6929</v>
      </c>
    </row>
    <row r="744">
      <c r="G744" s="1" t="s">
        <v>6930</v>
      </c>
      <c r="H744" s="1" t="s">
        <v>6931</v>
      </c>
      <c r="I744" s="1" t="s">
        <v>6932</v>
      </c>
      <c r="J744" s="1" t="s">
        <v>6933</v>
      </c>
      <c r="K744" s="1" t="s">
        <v>6934</v>
      </c>
      <c r="L744" s="1" t="s">
        <v>6935</v>
      </c>
      <c r="M744" s="1" t="s">
        <v>6936</v>
      </c>
      <c r="N744" s="1" t="s">
        <v>6937</v>
      </c>
    </row>
    <row r="745">
      <c r="G745" s="1" t="s">
        <v>6938</v>
      </c>
      <c r="H745" s="1" t="s">
        <v>6939</v>
      </c>
      <c r="I745" s="1" t="s">
        <v>6940</v>
      </c>
      <c r="J745" s="1" t="s">
        <v>6941</v>
      </c>
      <c r="K745" s="1" t="s">
        <v>6942</v>
      </c>
      <c r="L745" s="1" t="s">
        <v>6943</v>
      </c>
      <c r="M745" s="1" t="s">
        <v>6944</v>
      </c>
      <c r="N745" s="1" t="s">
        <v>6945</v>
      </c>
    </row>
    <row r="746">
      <c r="G746" s="1" t="s">
        <v>6946</v>
      </c>
      <c r="H746" s="1" t="s">
        <v>6947</v>
      </c>
      <c r="I746" s="1" t="s">
        <v>6948</v>
      </c>
      <c r="J746" s="1" t="s">
        <v>6949</v>
      </c>
      <c r="K746" s="1" t="s">
        <v>6950</v>
      </c>
      <c r="L746" s="1" t="s">
        <v>6951</v>
      </c>
      <c r="M746" s="1" t="s">
        <v>6952</v>
      </c>
      <c r="N746" s="1" t="s">
        <v>6953</v>
      </c>
    </row>
    <row r="747">
      <c r="G747" s="1" t="s">
        <v>6954</v>
      </c>
      <c r="H747" s="1" t="s">
        <v>6955</v>
      </c>
      <c r="I747" s="1" t="s">
        <v>6956</v>
      </c>
      <c r="J747" s="1" t="s">
        <v>6957</v>
      </c>
      <c r="K747" s="1" t="s">
        <v>6958</v>
      </c>
      <c r="L747" s="1" t="s">
        <v>6959</v>
      </c>
      <c r="M747" s="1" t="s">
        <v>6960</v>
      </c>
      <c r="N747" s="1" t="s">
        <v>6961</v>
      </c>
    </row>
    <row r="748">
      <c r="G748" s="1" t="s">
        <v>6962</v>
      </c>
      <c r="H748" s="1" t="s">
        <v>6963</v>
      </c>
      <c r="I748" s="1" t="s">
        <v>6964</v>
      </c>
      <c r="J748" s="1" t="s">
        <v>6965</v>
      </c>
      <c r="K748" s="1" t="s">
        <v>6966</v>
      </c>
      <c r="L748" s="1" t="s">
        <v>6967</v>
      </c>
      <c r="M748" s="1" t="s">
        <v>6968</v>
      </c>
      <c r="N748" s="1" t="s">
        <v>6969</v>
      </c>
    </row>
    <row r="749">
      <c r="G749" s="1" t="s">
        <v>6970</v>
      </c>
      <c r="H749" s="1" t="s">
        <v>6971</v>
      </c>
      <c r="I749" s="1" t="s">
        <v>6972</v>
      </c>
      <c r="J749" s="1" t="s">
        <v>6973</v>
      </c>
      <c r="K749" s="1" t="s">
        <v>6974</v>
      </c>
      <c r="L749" s="1" t="s">
        <v>6975</v>
      </c>
      <c r="M749" s="1" t="s">
        <v>6976</v>
      </c>
      <c r="N749" s="1" t="s">
        <v>6977</v>
      </c>
    </row>
    <row r="750">
      <c r="G750" s="1" t="s">
        <v>6978</v>
      </c>
      <c r="H750" s="1" t="s">
        <v>6979</v>
      </c>
      <c r="I750" s="1" t="s">
        <v>6980</v>
      </c>
      <c r="J750" s="1" t="s">
        <v>6981</v>
      </c>
      <c r="K750" s="1" t="s">
        <v>6982</v>
      </c>
      <c r="L750" s="1" t="s">
        <v>6983</v>
      </c>
      <c r="M750" s="1" t="s">
        <v>6984</v>
      </c>
      <c r="N750" s="1" t="s">
        <v>6985</v>
      </c>
    </row>
    <row r="751">
      <c r="G751" s="1" t="s">
        <v>6986</v>
      </c>
      <c r="H751" s="1" t="s">
        <v>6987</v>
      </c>
      <c r="I751" s="1" t="s">
        <v>6988</v>
      </c>
      <c r="J751" s="1" t="s">
        <v>6989</v>
      </c>
      <c r="K751" s="1" t="s">
        <v>6990</v>
      </c>
      <c r="L751" s="1" t="s">
        <v>6991</v>
      </c>
      <c r="M751" s="1" t="s">
        <v>6992</v>
      </c>
      <c r="N751" s="1" t="s">
        <v>6993</v>
      </c>
    </row>
    <row r="752">
      <c r="G752" s="1" t="s">
        <v>6994</v>
      </c>
      <c r="H752" s="1" t="s">
        <v>6995</v>
      </c>
      <c r="I752" s="1" t="s">
        <v>6996</v>
      </c>
      <c r="J752" s="1" t="s">
        <v>6997</v>
      </c>
      <c r="K752" s="1" t="s">
        <v>6998</v>
      </c>
      <c r="L752" s="1" t="s">
        <v>6999</v>
      </c>
      <c r="M752" s="1" t="s">
        <v>7000</v>
      </c>
      <c r="N752" s="1" t="s">
        <v>7001</v>
      </c>
    </row>
    <row r="753">
      <c r="G753" s="1" t="s">
        <v>7002</v>
      </c>
      <c r="H753" s="1" t="s">
        <v>7003</v>
      </c>
      <c r="I753" s="1" t="s">
        <v>7004</v>
      </c>
      <c r="J753" s="1" t="s">
        <v>7005</v>
      </c>
      <c r="K753" s="1" t="s">
        <v>7006</v>
      </c>
      <c r="L753" s="1" t="s">
        <v>7007</v>
      </c>
      <c r="M753" s="1" t="s">
        <v>7008</v>
      </c>
      <c r="N753" s="1" t="s">
        <v>7009</v>
      </c>
    </row>
    <row r="754">
      <c r="G754" s="1" t="s">
        <v>7010</v>
      </c>
      <c r="H754" s="1" t="s">
        <v>7011</v>
      </c>
      <c r="I754" s="1" t="s">
        <v>7012</v>
      </c>
      <c r="J754" s="1" t="s">
        <v>7013</v>
      </c>
      <c r="K754" s="1" t="s">
        <v>7014</v>
      </c>
      <c r="L754" s="1" t="s">
        <v>7015</v>
      </c>
      <c r="M754" s="1" t="s">
        <v>7016</v>
      </c>
      <c r="N754" s="1" t="s">
        <v>7017</v>
      </c>
    </row>
    <row r="755">
      <c r="G755" s="1" t="s">
        <v>7018</v>
      </c>
      <c r="H755" s="1" t="s">
        <v>7019</v>
      </c>
      <c r="I755" s="1" t="s">
        <v>7020</v>
      </c>
      <c r="J755" s="1" t="s">
        <v>7021</v>
      </c>
      <c r="K755" s="1" t="s">
        <v>7022</v>
      </c>
      <c r="L755" s="1" t="s">
        <v>7023</v>
      </c>
      <c r="M755" s="1" t="s">
        <v>7024</v>
      </c>
      <c r="N755" s="1" t="s">
        <v>7025</v>
      </c>
    </row>
    <row r="756">
      <c r="G756" s="1" t="s">
        <v>7026</v>
      </c>
      <c r="H756" s="1" t="s">
        <v>7027</v>
      </c>
      <c r="I756" s="1" t="s">
        <v>7028</v>
      </c>
      <c r="J756" s="1" t="s">
        <v>7029</v>
      </c>
      <c r="K756" s="1" t="s">
        <v>7030</v>
      </c>
      <c r="L756" s="1" t="s">
        <v>7031</v>
      </c>
      <c r="M756" s="1" t="s">
        <v>7032</v>
      </c>
      <c r="N756" s="1" t="s">
        <v>7033</v>
      </c>
    </row>
    <row r="757">
      <c r="G757" s="1" t="s">
        <v>7034</v>
      </c>
      <c r="H757" s="1" t="s">
        <v>7035</v>
      </c>
      <c r="I757" s="1" t="s">
        <v>7036</v>
      </c>
      <c r="J757" s="1" t="s">
        <v>7037</v>
      </c>
      <c r="K757" s="1" t="s">
        <v>7038</v>
      </c>
      <c r="L757" s="1" t="s">
        <v>7039</v>
      </c>
      <c r="M757" s="1" t="s">
        <v>7040</v>
      </c>
      <c r="N757" s="1" t="s">
        <v>7041</v>
      </c>
    </row>
    <row r="758">
      <c r="G758" s="1" t="s">
        <v>7042</v>
      </c>
      <c r="H758" s="1" t="s">
        <v>7043</v>
      </c>
      <c r="I758" s="1" t="s">
        <v>7044</v>
      </c>
      <c r="J758" s="1" t="s">
        <v>7045</v>
      </c>
      <c r="K758" s="1" t="s">
        <v>7046</v>
      </c>
      <c r="L758" s="1" t="s">
        <v>7047</v>
      </c>
      <c r="M758" s="1" t="s">
        <v>7048</v>
      </c>
      <c r="N758" s="1" t="s">
        <v>7049</v>
      </c>
    </row>
    <row r="759">
      <c r="G759" s="1" t="s">
        <v>7050</v>
      </c>
      <c r="H759" s="1" t="s">
        <v>7051</v>
      </c>
      <c r="I759" s="1" t="s">
        <v>7052</v>
      </c>
      <c r="J759" s="1" t="s">
        <v>7053</v>
      </c>
      <c r="K759" s="1" t="s">
        <v>7054</v>
      </c>
      <c r="L759" s="1" t="s">
        <v>7055</v>
      </c>
      <c r="M759" s="1" t="s">
        <v>7056</v>
      </c>
      <c r="N759" s="1" t="s">
        <v>7057</v>
      </c>
    </row>
    <row r="760">
      <c r="G760" s="1" t="s">
        <v>7058</v>
      </c>
      <c r="H760" s="1" t="s">
        <v>7059</v>
      </c>
      <c r="I760" s="1" t="s">
        <v>7060</v>
      </c>
      <c r="J760" s="1" t="s">
        <v>7061</v>
      </c>
      <c r="K760" s="1" t="s">
        <v>7062</v>
      </c>
      <c r="L760" s="1" t="s">
        <v>7063</v>
      </c>
      <c r="M760" s="1" t="s">
        <v>7064</v>
      </c>
      <c r="N760" s="1" t="s">
        <v>7065</v>
      </c>
    </row>
    <row r="761">
      <c r="G761" s="1" t="s">
        <v>7066</v>
      </c>
      <c r="H761" s="1" t="s">
        <v>7067</v>
      </c>
      <c r="I761" s="1" t="s">
        <v>7068</v>
      </c>
      <c r="J761" s="1" t="s">
        <v>7069</v>
      </c>
      <c r="K761" s="1" t="s">
        <v>7070</v>
      </c>
      <c r="L761" s="1" t="s">
        <v>7071</v>
      </c>
      <c r="M761" s="1" t="s">
        <v>7072</v>
      </c>
      <c r="N761" s="1" t="s">
        <v>7073</v>
      </c>
    </row>
    <row r="762">
      <c r="G762" s="1" t="s">
        <v>7074</v>
      </c>
      <c r="H762" s="1" t="s">
        <v>7075</v>
      </c>
      <c r="I762" s="1" t="s">
        <v>7076</v>
      </c>
      <c r="J762" s="1" t="s">
        <v>7077</v>
      </c>
      <c r="K762" s="1" t="s">
        <v>7078</v>
      </c>
      <c r="L762" s="1" t="s">
        <v>7079</v>
      </c>
      <c r="M762" s="1" t="s">
        <v>7080</v>
      </c>
      <c r="N762" s="1" t="s">
        <v>7081</v>
      </c>
    </row>
    <row r="763">
      <c r="G763" s="1" t="s">
        <v>7082</v>
      </c>
      <c r="H763" s="1" t="s">
        <v>7083</v>
      </c>
      <c r="I763" s="1" t="s">
        <v>7084</v>
      </c>
      <c r="J763" s="1" t="s">
        <v>7085</v>
      </c>
      <c r="K763" s="1" t="s">
        <v>7086</v>
      </c>
      <c r="L763" s="1" t="s">
        <v>7087</v>
      </c>
      <c r="M763" s="1" t="s">
        <v>7088</v>
      </c>
      <c r="N763" s="1" t="s">
        <v>7089</v>
      </c>
    </row>
    <row r="764">
      <c r="G764" s="1" t="s">
        <v>7090</v>
      </c>
      <c r="H764" s="1" t="s">
        <v>7091</v>
      </c>
      <c r="I764" s="1" t="s">
        <v>7092</v>
      </c>
      <c r="J764" s="1" t="s">
        <v>7093</v>
      </c>
      <c r="K764" s="1" t="s">
        <v>7094</v>
      </c>
      <c r="L764" s="1" t="s">
        <v>7095</v>
      </c>
      <c r="M764" s="1" t="s">
        <v>7096</v>
      </c>
      <c r="N764" s="1" t="s">
        <v>7097</v>
      </c>
    </row>
    <row r="765">
      <c r="G765" s="1" t="s">
        <v>7098</v>
      </c>
      <c r="H765" s="1" t="s">
        <v>7099</v>
      </c>
      <c r="I765" s="1" t="s">
        <v>7100</v>
      </c>
      <c r="J765" s="1" t="s">
        <v>7101</v>
      </c>
      <c r="K765" s="1" t="s">
        <v>7102</v>
      </c>
      <c r="L765" s="1" t="s">
        <v>7103</v>
      </c>
      <c r="M765" s="1" t="s">
        <v>7104</v>
      </c>
      <c r="N765" s="1" t="s">
        <v>7105</v>
      </c>
    </row>
    <row r="766">
      <c r="G766" s="1" t="s">
        <v>7106</v>
      </c>
      <c r="H766" s="1" t="s">
        <v>7107</v>
      </c>
      <c r="I766" s="1" t="s">
        <v>7108</v>
      </c>
      <c r="J766" s="1" t="s">
        <v>7109</v>
      </c>
      <c r="K766" s="1" t="s">
        <v>7110</v>
      </c>
      <c r="L766" s="1" t="s">
        <v>7111</v>
      </c>
      <c r="M766" s="1" t="s">
        <v>7112</v>
      </c>
      <c r="N766" s="1" t="s">
        <v>7113</v>
      </c>
    </row>
    <row r="767">
      <c r="G767" s="1" t="s">
        <v>7114</v>
      </c>
      <c r="H767" s="1" t="s">
        <v>7115</v>
      </c>
      <c r="I767" s="1" t="s">
        <v>7116</v>
      </c>
      <c r="J767" s="1" t="s">
        <v>7117</v>
      </c>
      <c r="K767" s="1" t="s">
        <v>7118</v>
      </c>
      <c r="L767" s="1" t="s">
        <v>7119</v>
      </c>
      <c r="M767" s="1" t="s">
        <v>7120</v>
      </c>
      <c r="N767" s="1" t="s">
        <v>7121</v>
      </c>
    </row>
    <row r="768">
      <c r="G768" s="1" t="s">
        <v>7122</v>
      </c>
      <c r="H768" s="1" t="s">
        <v>7123</v>
      </c>
      <c r="I768" s="1" t="s">
        <v>7124</v>
      </c>
      <c r="J768" s="1" t="s">
        <v>7125</v>
      </c>
      <c r="K768" s="1" t="s">
        <v>7126</v>
      </c>
      <c r="L768" s="1" t="s">
        <v>7127</v>
      </c>
      <c r="M768" s="1" t="s">
        <v>7128</v>
      </c>
      <c r="N768" s="1" t="s">
        <v>7129</v>
      </c>
    </row>
    <row r="769">
      <c r="G769" s="1" t="s">
        <v>7130</v>
      </c>
      <c r="H769" s="1" t="s">
        <v>7131</v>
      </c>
      <c r="I769" s="1" t="s">
        <v>7132</v>
      </c>
      <c r="J769" s="1" t="s">
        <v>7133</v>
      </c>
      <c r="K769" s="1" t="s">
        <v>7134</v>
      </c>
      <c r="L769" s="1" t="s">
        <v>7135</v>
      </c>
      <c r="M769" s="1" t="s">
        <v>7136</v>
      </c>
      <c r="N769" s="1" t="s">
        <v>7137</v>
      </c>
    </row>
    <row r="770">
      <c r="G770" s="1" t="s">
        <v>7138</v>
      </c>
      <c r="H770" s="1" t="s">
        <v>7139</v>
      </c>
      <c r="I770" s="1" t="s">
        <v>7140</v>
      </c>
      <c r="J770" s="1" t="s">
        <v>7141</v>
      </c>
      <c r="K770" s="1" t="s">
        <v>7142</v>
      </c>
      <c r="L770" s="1" t="s">
        <v>7143</v>
      </c>
      <c r="M770" s="1" t="s">
        <v>7144</v>
      </c>
      <c r="N770" s="1" t="s">
        <v>7145</v>
      </c>
    </row>
    <row r="771">
      <c r="G771" s="1" t="s">
        <v>7146</v>
      </c>
      <c r="H771" s="1" t="s">
        <v>7147</v>
      </c>
      <c r="I771" s="1" t="s">
        <v>7148</v>
      </c>
      <c r="J771" s="1" t="s">
        <v>7149</v>
      </c>
      <c r="K771" s="1" t="s">
        <v>7150</v>
      </c>
      <c r="L771" s="1" t="s">
        <v>7151</v>
      </c>
      <c r="M771" s="1" t="s">
        <v>7152</v>
      </c>
      <c r="N771" s="1" t="s">
        <v>7153</v>
      </c>
    </row>
    <row r="772">
      <c r="G772" s="1" t="s">
        <v>7154</v>
      </c>
      <c r="H772" s="1" t="s">
        <v>7155</v>
      </c>
      <c r="I772" s="1" t="s">
        <v>7156</v>
      </c>
      <c r="J772" s="1" t="s">
        <v>7157</v>
      </c>
      <c r="K772" s="1" t="s">
        <v>7158</v>
      </c>
      <c r="L772" s="1" t="s">
        <v>7159</v>
      </c>
      <c r="M772" s="1" t="s">
        <v>7160</v>
      </c>
      <c r="N772" s="1" t="s">
        <v>7161</v>
      </c>
    </row>
    <row r="773">
      <c r="G773" s="1" t="s">
        <v>7162</v>
      </c>
      <c r="H773" s="1" t="s">
        <v>7163</v>
      </c>
      <c r="I773" s="1" t="s">
        <v>7164</v>
      </c>
      <c r="J773" s="1" t="s">
        <v>7165</v>
      </c>
      <c r="K773" s="1" t="s">
        <v>7166</v>
      </c>
      <c r="L773" s="1" t="s">
        <v>7167</v>
      </c>
      <c r="M773" s="1" t="s">
        <v>7168</v>
      </c>
      <c r="N773" s="1" t="s">
        <v>7169</v>
      </c>
    </row>
    <row r="774">
      <c r="G774" s="1" t="s">
        <v>7170</v>
      </c>
      <c r="H774" s="1" t="s">
        <v>7171</v>
      </c>
      <c r="I774" s="1" t="s">
        <v>7172</v>
      </c>
      <c r="J774" s="1" t="s">
        <v>7173</v>
      </c>
      <c r="K774" s="1" t="s">
        <v>7174</v>
      </c>
      <c r="L774" s="1" t="s">
        <v>7175</v>
      </c>
      <c r="M774" s="1" t="s">
        <v>7176</v>
      </c>
      <c r="N774" s="1" t="s">
        <v>7177</v>
      </c>
    </row>
    <row r="775">
      <c r="G775" s="1" t="s">
        <v>7178</v>
      </c>
      <c r="H775" s="1" t="s">
        <v>7179</v>
      </c>
      <c r="I775" s="1" t="s">
        <v>7180</v>
      </c>
      <c r="J775" s="1" t="s">
        <v>7181</v>
      </c>
      <c r="K775" s="1" t="s">
        <v>7182</v>
      </c>
      <c r="L775" s="1" t="s">
        <v>7183</v>
      </c>
      <c r="M775" s="1" t="s">
        <v>7184</v>
      </c>
      <c r="N775" s="1" t="s">
        <v>7185</v>
      </c>
    </row>
    <row r="776">
      <c r="G776" s="1" t="s">
        <v>7186</v>
      </c>
      <c r="H776" s="1" t="s">
        <v>7187</v>
      </c>
      <c r="I776" s="1" t="s">
        <v>7188</v>
      </c>
      <c r="J776" s="1" t="s">
        <v>7189</v>
      </c>
      <c r="K776" s="1" t="s">
        <v>7190</v>
      </c>
      <c r="L776" s="1" t="s">
        <v>7191</v>
      </c>
      <c r="M776" s="1" t="s">
        <v>7192</v>
      </c>
      <c r="N776" s="1" t="s">
        <v>7193</v>
      </c>
    </row>
    <row r="777">
      <c r="G777" s="1" t="s">
        <v>7194</v>
      </c>
      <c r="H777" s="1" t="s">
        <v>7195</v>
      </c>
      <c r="I777" s="1" t="s">
        <v>7196</v>
      </c>
      <c r="J777" s="1" t="s">
        <v>7197</v>
      </c>
      <c r="K777" s="1" t="s">
        <v>7198</v>
      </c>
      <c r="L777" s="1" t="s">
        <v>7199</v>
      </c>
      <c r="M777" s="1" t="s">
        <v>7200</v>
      </c>
      <c r="N777" s="1" t="s">
        <v>7201</v>
      </c>
    </row>
    <row r="778">
      <c r="G778" s="1" t="s">
        <v>7202</v>
      </c>
      <c r="H778" s="1" t="s">
        <v>7203</v>
      </c>
      <c r="I778" s="1" t="s">
        <v>7204</v>
      </c>
      <c r="J778" s="1" t="s">
        <v>7205</v>
      </c>
      <c r="K778" s="1" t="s">
        <v>7206</v>
      </c>
      <c r="L778" s="1" t="s">
        <v>7207</v>
      </c>
      <c r="M778" s="1" t="s">
        <v>7208</v>
      </c>
      <c r="N778" s="1" t="s">
        <v>7209</v>
      </c>
    </row>
    <row r="779">
      <c r="G779" s="1" t="s">
        <v>7210</v>
      </c>
      <c r="H779" s="1" t="s">
        <v>7211</v>
      </c>
      <c r="I779" s="1" t="s">
        <v>7212</v>
      </c>
      <c r="J779" s="1" t="s">
        <v>7213</v>
      </c>
      <c r="K779" s="1" t="s">
        <v>7214</v>
      </c>
      <c r="L779" s="1" t="s">
        <v>7215</v>
      </c>
      <c r="M779" s="1" t="s">
        <v>7216</v>
      </c>
      <c r="N779" s="1" t="s">
        <v>7217</v>
      </c>
    </row>
    <row r="780">
      <c r="G780" s="1" t="s">
        <v>7218</v>
      </c>
      <c r="H780" s="1" t="s">
        <v>7219</v>
      </c>
      <c r="I780" s="1" t="s">
        <v>7220</v>
      </c>
      <c r="J780" s="1" t="s">
        <v>7221</v>
      </c>
      <c r="K780" s="1" t="s">
        <v>7222</v>
      </c>
      <c r="L780" s="1" t="s">
        <v>7223</v>
      </c>
      <c r="M780" s="1" t="s">
        <v>7224</v>
      </c>
      <c r="N780" s="1" t="s">
        <v>7225</v>
      </c>
    </row>
    <row r="781">
      <c r="G781" s="1" t="s">
        <v>7226</v>
      </c>
      <c r="H781" s="1" t="s">
        <v>7227</v>
      </c>
      <c r="I781" s="1" t="s">
        <v>7228</v>
      </c>
      <c r="J781" s="1" t="s">
        <v>7229</v>
      </c>
      <c r="K781" s="1" t="s">
        <v>7230</v>
      </c>
      <c r="L781" s="1" t="s">
        <v>7231</v>
      </c>
      <c r="M781" s="1" t="s">
        <v>7232</v>
      </c>
      <c r="N781" s="1" t="s">
        <v>7233</v>
      </c>
    </row>
    <row r="782">
      <c r="G782" s="1" t="s">
        <v>7234</v>
      </c>
      <c r="H782" s="1" t="s">
        <v>7235</v>
      </c>
      <c r="I782" s="1" t="s">
        <v>7236</v>
      </c>
      <c r="J782" s="1" t="s">
        <v>7237</v>
      </c>
      <c r="K782" s="1" t="s">
        <v>7238</v>
      </c>
      <c r="L782" s="1" t="s">
        <v>7239</v>
      </c>
      <c r="M782" s="1" t="s">
        <v>7240</v>
      </c>
      <c r="N782" s="1" t="s">
        <v>7241</v>
      </c>
    </row>
    <row r="783">
      <c r="G783" s="1" t="s">
        <v>7242</v>
      </c>
      <c r="H783" s="1" t="s">
        <v>7243</v>
      </c>
      <c r="I783" s="1" t="s">
        <v>7244</v>
      </c>
      <c r="J783" s="1" t="s">
        <v>7245</v>
      </c>
      <c r="K783" s="1" t="s">
        <v>7246</v>
      </c>
      <c r="L783" s="1" t="s">
        <v>7247</v>
      </c>
      <c r="M783" s="1" t="s">
        <v>7248</v>
      </c>
      <c r="N783" s="1" t="s">
        <v>7249</v>
      </c>
    </row>
    <row r="784">
      <c r="G784" s="1" t="s">
        <v>7250</v>
      </c>
      <c r="H784" s="1" t="s">
        <v>7251</v>
      </c>
      <c r="I784" s="1" t="s">
        <v>7252</v>
      </c>
      <c r="J784" s="1" t="s">
        <v>7253</v>
      </c>
      <c r="K784" s="1" t="s">
        <v>7254</v>
      </c>
      <c r="L784" s="1" t="s">
        <v>7255</v>
      </c>
      <c r="M784" s="1" t="s">
        <v>7256</v>
      </c>
      <c r="N784" s="1" t="s">
        <v>7257</v>
      </c>
    </row>
    <row r="785">
      <c r="G785" s="1" t="s">
        <v>7258</v>
      </c>
      <c r="H785" s="1" t="s">
        <v>7259</v>
      </c>
      <c r="I785" s="1" t="s">
        <v>7260</v>
      </c>
      <c r="J785" s="1" t="s">
        <v>7261</v>
      </c>
      <c r="K785" s="1" t="s">
        <v>7262</v>
      </c>
      <c r="L785" s="1" t="s">
        <v>7263</v>
      </c>
      <c r="M785" s="1" t="s">
        <v>7264</v>
      </c>
      <c r="N785" s="1" t="s">
        <v>7265</v>
      </c>
    </row>
    <row r="786">
      <c r="G786" s="1" t="s">
        <v>7266</v>
      </c>
      <c r="H786" s="1" t="s">
        <v>7267</v>
      </c>
      <c r="I786" s="1" t="s">
        <v>7268</v>
      </c>
      <c r="J786" s="1" t="s">
        <v>7269</v>
      </c>
      <c r="K786" s="1" t="s">
        <v>7270</v>
      </c>
      <c r="L786" s="1" t="s">
        <v>7271</v>
      </c>
      <c r="M786" s="1" t="s">
        <v>7272</v>
      </c>
      <c r="N786" s="1" t="s">
        <v>7273</v>
      </c>
    </row>
    <row r="787">
      <c r="G787" s="1" t="s">
        <v>7274</v>
      </c>
      <c r="H787" s="1" t="s">
        <v>7275</v>
      </c>
      <c r="I787" s="1" t="s">
        <v>7276</v>
      </c>
      <c r="J787" s="1" t="s">
        <v>7277</v>
      </c>
      <c r="K787" s="1" t="s">
        <v>7278</v>
      </c>
      <c r="L787" s="1" t="s">
        <v>7279</v>
      </c>
      <c r="M787" s="1" t="s">
        <v>7280</v>
      </c>
      <c r="N787" s="1" t="s">
        <v>7281</v>
      </c>
    </row>
    <row r="788">
      <c r="G788" s="1" t="s">
        <v>7282</v>
      </c>
      <c r="H788" s="1" t="s">
        <v>7283</v>
      </c>
      <c r="I788" s="1" t="s">
        <v>7284</v>
      </c>
      <c r="J788" s="1" t="s">
        <v>7285</v>
      </c>
      <c r="K788" s="1" t="s">
        <v>7286</v>
      </c>
      <c r="L788" s="1" t="s">
        <v>7287</v>
      </c>
      <c r="M788" s="1" t="s">
        <v>7288</v>
      </c>
      <c r="N788" s="1" t="s">
        <v>7289</v>
      </c>
    </row>
    <row r="789">
      <c r="G789" s="1" t="s">
        <v>7290</v>
      </c>
      <c r="H789" s="1" t="s">
        <v>7291</v>
      </c>
      <c r="I789" s="1" t="s">
        <v>7292</v>
      </c>
      <c r="J789" s="1" t="s">
        <v>7293</v>
      </c>
      <c r="K789" s="1" t="s">
        <v>7294</v>
      </c>
      <c r="L789" s="1" t="s">
        <v>7295</v>
      </c>
      <c r="M789" s="1" t="s">
        <v>7296</v>
      </c>
      <c r="N789" s="1" t="s">
        <v>7297</v>
      </c>
    </row>
    <row r="790">
      <c r="G790" s="1" t="s">
        <v>7298</v>
      </c>
      <c r="H790" s="1" t="s">
        <v>7299</v>
      </c>
      <c r="I790" s="1" t="s">
        <v>7300</v>
      </c>
      <c r="J790" s="1" t="s">
        <v>7301</v>
      </c>
      <c r="K790" s="1" t="s">
        <v>7302</v>
      </c>
      <c r="L790" s="1" t="s">
        <v>7303</v>
      </c>
      <c r="M790" s="1" t="s">
        <v>7304</v>
      </c>
      <c r="N790" s="1" t="s">
        <v>7305</v>
      </c>
    </row>
    <row r="791">
      <c r="G791" s="1" t="s">
        <v>7306</v>
      </c>
      <c r="H791" s="1" t="s">
        <v>7307</v>
      </c>
      <c r="I791" s="1" t="s">
        <v>7308</v>
      </c>
      <c r="J791" s="1" t="s">
        <v>7309</v>
      </c>
      <c r="K791" s="1" t="s">
        <v>7310</v>
      </c>
      <c r="L791" s="1" t="s">
        <v>7311</v>
      </c>
      <c r="M791" s="1" t="s">
        <v>7312</v>
      </c>
      <c r="N791" s="1" t="s">
        <v>7313</v>
      </c>
    </row>
    <row r="792">
      <c r="G792" s="1" t="s">
        <v>7314</v>
      </c>
      <c r="H792" s="1" t="s">
        <v>7315</v>
      </c>
      <c r="I792" s="1" t="s">
        <v>7316</v>
      </c>
      <c r="J792" s="1" t="s">
        <v>7317</v>
      </c>
      <c r="K792" s="1" t="s">
        <v>7318</v>
      </c>
      <c r="L792" s="1" t="s">
        <v>7319</v>
      </c>
      <c r="M792" s="1" t="s">
        <v>7320</v>
      </c>
      <c r="N792" s="1" t="s">
        <v>7321</v>
      </c>
    </row>
    <row r="793">
      <c r="G793" s="1" t="s">
        <v>7322</v>
      </c>
      <c r="H793" s="1" t="s">
        <v>7323</v>
      </c>
      <c r="I793" s="1" t="s">
        <v>7324</v>
      </c>
      <c r="J793" s="1" t="s">
        <v>7325</v>
      </c>
      <c r="K793" s="1" t="s">
        <v>7326</v>
      </c>
      <c r="L793" s="1" t="s">
        <v>7327</v>
      </c>
      <c r="M793" s="1" t="s">
        <v>7328</v>
      </c>
      <c r="N793" s="1" t="s">
        <v>7329</v>
      </c>
    </row>
    <row r="794">
      <c r="G794" s="1" t="s">
        <v>7330</v>
      </c>
      <c r="H794" s="1" t="s">
        <v>7331</v>
      </c>
      <c r="I794" s="1" t="s">
        <v>7332</v>
      </c>
      <c r="J794" s="1" t="s">
        <v>7333</v>
      </c>
      <c r="K794" s="1" t="s">
        <v>7334</v>
      </c>
      <c r="L794" s="1" t="s">
        <v>7335</v>
      </c>
      <c r="M794" s="1" t="s">
        <v>7336</v>
      </c>
      <c r="N794" s="1" t="s">
        <v>7337</v>
      </c>
    </row>
    <row r="795">
      <c r="G795" s="1" t="s">
        <v>7338</v>
      </c>
      <c r="H795" s="1" t="s">
        <v>7339</v>
      </c>
      <c r="I795" s="1" t="s">
        <v>7340</v>
      </c>
      <c r="J795" s="1" t="s">
        <v>7341</v>
      </c>
      <c r="K795" s="1" t="s">
        <v>7342</v>
      </c>
      <c r="L795" s="1" t="s">
        <v>7343</v>
      </c>
      <c r="M795" s="1" t="s">
        <v>7344</v>
      </c>
      <c r="N795" s="1" t="s">
        <v>7345</v>
      </c>
    </row>
    <row r="796">
      <c r="G796" s="1" t="s">
        <v>7346</v>
      </c>
      <c r="H796" s="1" t="s">
        <v>7347</v>
      </c>
      <c r="I796" s="1" t="s">
        <v>7348</v>
      </c>
      <c r="J796" s="1" t="s">
        <v>7349</v>
      </c>
      <c r="K796" s="1" t="s">
        <v>7350</v>
      </c>
      <c r="L796" s="1" t="s">
        <v>7351</v>
      </c>
      <c r="M796" s="1" t="s">
        <v>7352</v>
      </c>
      <c r="N796" s="1" t="s">
        <v>7353</v>
      </c>
    </row>
    <row r="797">
      <c r="G797" s="1" t="s">
        <v>7354</v>
      </c>
      <c r="H797" s="1" t="s">
        <v>7355</v>
      </c>
      <c r="I797" s="1" t="s">
        <v>7356</v>
      </c>
      <c r="J797" s="1" t="s">
        <v>7357</v>
      </c>
      <c r="K797" s="1" t="s">
        <v>7358</v>
      </c>
      <c r="L797" s="1" t="s">
        <v>7359</v>
      </c>
      <c r="M797" s="1" t="s">
        <v>7360</v>
      </c>
      <c r="N797" s="1" t="s">
        <v>7361</v>
      </c>
    </row>
    <row r="798">
      <c r="G798" s="1" t="s">
        <v>7362</v>
      </c>
      <c r="H798" s="1" t="s">
        <v>7363</v>
      </c>
      <c r="I798" s="1" t="s">
        <v>7364</v>
      </c>
      <c r="J798" s="1" t="s">
        <v>7365</v>
      </c>
      <c r="K798" s="1" t="s">
        <v>7366</v>
      </c>
      <c r="L798" s="1" t="s">
        <v>7367</v>
      </c>
      <c r="M798" s="1" t="s">
        <v>7368</v>
      </c>
      <c r="N798" s="1" t="s">
        <v>7369</v>
      </c>
    </row>
    <row r="799">
      <c r="G799" s="1" t="s">
        <v>7370</v>
      </c>
      <c r="H799" s="1" t="s">
        <v>7371</v>
      </c>
      <c r="I799" s="1" t="s">
        <v>7372</v>
      </c>
      <c r="J799" s="1" t="s">
        <v>7373</v>
      </c>
      <c r="K799" s="1" t="s">
        <v>7374</v>
      </c>
      <c r="L799" s="1" t="s">
        <v>7375</v>
      </c>
      <c r="M799" s="1" t="s">
        <v>7376</v>
      </c>
      <c r="N799" s="1" t="s">
        <v>7377</v>
      </c>
    </row>
    <row r="800">
      <c r="G800" s="1" t="s">
        <v>7378</v>
      </c>
      <c r="H800" s="1" t="s">
        <v>7379</v>
      </c>
      <c r="I800" s="1" t="s">
        <v>7380</v>
      </c>
      <c r="J800" s="1" t="s">
        <v>7381</v>
      </c>
      <c r="K800" s="1" t="s">
        <v>7382</v>
      </c>
      <c r="L800" s="1" t="s">
        <v>7383</v>
      </c>
      <c r="M800" s="1" t="s">
        <v>7384</v>
      </c>
      <c r="N800" s="1" t="s">
        <v>7385</v>
      </c>
    </row>
    <row r="801">
      <c r="G801" s="1" t="s">
        <v>7386</v>
      </c>
      <c r="H801" s="1" t="s">
        <v>7387</v>
      </c>
      <c r="I801" s="1" t="s">
        <v>7388</v>
      </c>
      <c r="J801" s="1" t="s">
        <v>7389</v>
      </c>
      <c r="K801" s="1" t="s">
        <v>7390</v>
      </c>
      <c r="L801" s="1" t="s">
        <v>7391</v>
      </c>
      <c r="M801" s="1" t="s">
        <v>7392</v>
      </c>
      <c r="N801" s="1" t="s">
        <v>7393</v>
      </c>
    </row>
    <row r="802">
      <c r="G802" s="1" t="s">
        <v>7394</v>
      </c>
      <c r="H802" s="1" t="s">
        <v>7395</v>
      </c>
      <c r="I802" s="1" t="s">
        <v>7396</v>
      </c>
      <c r="J802" s="1" t="s">
        <v>7397</v>
      </c>
      <c r="K802" s="1" t="s">
        <v>7398</v>
      </c>
      <c r="L802" s="1" t="s">
        <v>7399</v>
      </c>
      <c r="M802" s="1" t="s">
        <v>7400</v>
      </c>
      <c r="N802" s="1" t="s">
        <v>7401</v>
      </c>
    </row>
    <row r="803">
      <c r="G803" s="1" t="s">
        <v>7402</v>
      </c>
      <c r="H803" s="1" t="s">
        <v>7403</v>
      </c>
      <c r="I803" s="1" t="s">
        <v>7404</v>
      </c>
      <c r="J803" s="1" t="s">
        <v>7405</v>
      </c>
      <c r="K803" s="1" t="s">
        <v>7406</v>
      </c>
      <c r="L803" s="1" t="s">
        <v>7407</v>
      </c>
      <c r="M803" s="1" t="s">
        <v>7408</v>
      </c>
      <c r="N803" s="1" t="s">
        <v>7409</v>
      </c>
    </row>
    <row r="804">
      <c r="G804" s="1" t="s">
        <v>7410</v>
      </c>
      <c r="H804" s="1" t="s">
        <v>7411</v>
      </c>
      <c r="I804" s="1" t="s">
        <v>7412</v>
      </c>
      <c r="J804" s="1" t="s">
        <v>7413</v>
      </c>
      <c r="K804" s="1" t="s">
        <v>7414</v>
      </c>
      <c r="L804" s="1" t="s">
        <v>7415</v>
      </c>
      <c r="M804" s="1" t="s">
        <v>7416</v>
      </c>
      <c r="N804" s="1" t="s">
        <v>7417</v>
      </c>
    </row>
    <row r="805">
      <c r="G805" s="1" t="s">
        <v>7418</v>
      </c>
      <c r="H805" s="1" t="s">
        <v>7419</v>
      </c>
      <c r="I805" s="1" t="s">
        <v>7420</v>
      </c>
      <c r="J805" s="1" t="s">
        <v>7421</v>
      </c>
      <c r="K805" s="1" t="s">
        <v>7422</v>
      </c>
      <c r="L805" s="1" t="s">
        <v>7423</v>
      </c>
      <c r="M805" s="1" t="s">
        <v>7424</v>
      </c>
      <c r="N805" s="1" t="s">
        <v>7425</v>
      </c>
    </row>
    <row r="806">
      <c r="G806" s="1" t="s">
        <v>7426</v>
      </c>
      <c r="H806" s="1" t="s">
        <v>7427</v>
      </c>
      <c r="I806" s="1" t="s">
        <v>7428</v>
      </c>
      <c r="J806" s="1" t="s">
        <v>7429</v>
      </c>
      <c r="K806" s="1" t="s">
        <v>7430</v>
      </c>
      <c r="L806" s="1" t="s">
        <v>7431</v>
      </c>
      <c r="M806" s="1" t="s">
        <v>7432</v>
      </c>
      <c r="N806" s="1" t="s">
        <v>7433</v>
      </c>
    </row>
    <row r="807">
      <c r="G807" s="1" t="s">
        <v>7434</v>
      </c>
      <c r="H807" s="1" t="s">
        <v>7435</v>
      </c>
      <c r="I807" s="1" t="s">
        <v>7436</v>
      </c>
      <c r="J807" s="1" t="s">
        <v>7437</v>
      </c>
      <c r="K807" s="1" t="s">
        <v>7438</v>
      </c>
      <c r="L807" s="1" t="s">
        <v>7439</v>
      </c>
      <c r="M807" s="1" t="s">
        <v>7440</v>
      </c>
      <c r="N807" s="1" t="s">
        <v>7441</v>
      </c>
    </row>
    <row r="808">
      <c r="G808" s="1" t="s">
        <v>7442</v>
      </c>
      <c r="H808" s="1" t="s">
        <v>7443</v>
      </c>
      <c r="I808" s="1" t="s">
        <v>7444</v>
      </c>
      <c r="J808" s="1" t="s">
        <v>7445</v>
      </c>
      <c r="K808" s="1" t="s">
        <v>7446</v>
      </c>
      <c r="L808" s="1" t="s">
        <v>7447</v>
      </c>
      <c r="M808" s="1" t="s">
        <v>7448</v>
      </c>
      <c r="N808" s="1" t="s">
        <v>7449</v>
      </c>
    </row>
    <row r="809">
      <c r="G809" s="1" t="s">
        <v>7450</v>
      </c>
      <c r="H809" s="1" t="s">
        <v>7451</v>
      </c>
      <c r="I809" s="1" t="s">
        <v>7452</v>
      </c>
      <c r="J809" s="1" t="s">
        <v>7453</v>
      </c>
      <c r="K809" s="1" t="s">
        <v>7454</v>
      </c>
      <c r="L809" s="1" t="s">
        <v>7455</v>
      </c>
      <c r="M809" s="1" t="s">
        <v>7456</v>
      </c>
      <c r="N809" s="1" t="s">
        <v>7457</v>
      </c>
    </row>
    <row r="810">
      <c r="G810" s="1" t="s">
        <v>7458</v>
      </c>
      <c r="H810" s="1" t="s">
        <v>7459</v>
      </c>
      <c r="I810" s="1" t="s">
        <v>7460</v>
      </c>
      <c r="J810" s="1" t="s">
        <v>7461</v>
      </c>
      <c r="K810" s="1" t="s">
        <v>7462</v>
      </c>
      <c r="L810" s="1" t="s">
        <v>7463</v>
      </c>
      <c r="M810" s="1" t="s">
        <v>7464</v>
      </c>
      <c r="N810" s="1" t="s">
        <v>7465</v>
      </c>
    </row>
    <row r="811">
      <c r="G811" s="1" t="s">
        <v>7466</v>
      </c>
      <c r="H811" s="1" t="s">
        <v>7467</v>
      </c>
      <c r="I811" s="1" t="s">
        <v>7468</v>
      </c>
      <c r="J811" s="1" t="s">
        <v>7469</v>
      </c>
      <c r="K811" s="1" t="s">
        <v>7470</v>
      </c>
      <c r="L811" s="1" t="s">
        <v>7471</v>
      </c>
      <c r="M811" s="1" t="s">
        <v>7472</v>
      </c>
      <c r="N811" s="1" t="s">
        <v>7473</v>
      </c>
    </row>
    <row r="812">
      <c r="G812" s="1" t="s">
        <v>7474</v>
      </c>
      <c r="H812" s="1" t="s">
        <v>7475</v>
      </c>
      <c r="I812" s="1" t="s">
        <v>7476</v>
      </c>
      <c r="J812" s="1" t="s">
        <v>7477</v>
      </c>
      <c r="K812" s="1" t="s">
        <v>7478</v>
      </c>
      <c r="L812" s="1" t="s">
        <v>7479</v>
      </c>
      <c r="M812" s="1" t="s">
        <v>7480</v>
      </c>
      <c r="N812" s="1" t="s">
        <v>7481</v>
      </c>
    </row>
    <row r="813">
      <c r="G813" s="1" t="s">
        <v>7482</v>
      </c>
      <c r="H813" s="1" t="s">
        <v>7483</v>
      </c>
      <c r="I813" s="1" t="s">
        <v>7484</v>
      </c>
      <c r="J813" s="1" t="s">
        <v>7485</v>
      </c>
      <c r="K813" s="1" t="s">
        <v>7486</v>
      </c>
      <c r="L813" s="1" t="s">
        <v>7487</v>
      </c>
      <c r="M813" s="1" t="s">
        <v>7488</v>
      </c>
      <c r="N813" s="1" t="s">
        <v>7489</v>
      </c>
    </row>
    <row r="814">
      <c r="G814" s="1" t="s">
        <v>7490</v>
      </c>
      <c r="H814" s="1" t="s">
        <v>7491</v>
      </c>
      <c r="I814" s="1" t="s">
        <v>7492</v>
      </c>
      <c r="J814" s="1" t="s">
        <v>7493</v>
      </c>
      <c r="K814" s="1" t="s">
        <v>7494</v>
      </c>
      <c r="L814" s="1" t="s">
        <v>7495</v>
      </c>
      <c r="M814" s="1" t="s">
        <v>7496</v>
      </c>
      <c r="N814" s="1" t="s">
        <v>7497</v>
      </c>
    </row>
    <row r="815">
      <c r="G815" s="1" t="s">
        <v>7498</v>
      </c>
      <c r="H815" s="1" t="s">
        <v>7499</v>
      </c>
      <c r="I815" s="1" t="s">
        <v>7500</v>
      </c>
      <c r="J815" s="1" t="s">
        <v>7501</v>
      </c>
      <c r="K815" s="1" t="s">
        <v>7502</v>
      </c>
      <c r="L815" s="1" t="s">
        <v>7503</v>
      </c>
      <c r="M815" s="1" t="s">
        <v>7504</v>
      </c>
      <c r="N815" s="1" t="s">
        <v>7505</v>
      </c>
    </row>
    <row r="816">
      <c r="G816" s="1" t="s">
        <v>7506</v>
      </c>
      <c r="H816" s="1" t="s">
        <v>7507</v>
      </c>
      <c r="I816" s="1" t="s">
        <v>7508</v>
      </c>
      <c r="J816" s="1" t="s">
        <v>7509</v>
      </c>
      <c r="K816" s="1" t="s">
        <v>7510</v>
      </c>
      <c r="L816" s="1" t="s">
        <v>7511</v>
      </c>
      <c r="M816" s="1" t="s">
        <v>7512</v>
      </c>
      <c r="N816" s="1" t="s">
        <v>7513</v>
      </c>
    </row>
    <row r="817">
      <c r="G817" s="1" t="s">
        <v>7514</v>
      </c>
      <c r="H817" s="1" t="s">
        <v>7515</v>
      </c>
      <c r="I817" s="1" t="s">
        <v>7516</v>
      </c>
      <c r="J817" s="1" t="s">
        <v>7517</v>
      </c>
      <c r="K817" s="1" t="s">
        <v>7518</v>
      </c>
      <c r="L817" s="1" t="s">
        <v>7519</v>
      </c>
      <c r="M817" s="1" t="s">
        <v>7520</v>
      </c>
      <c r="N817" s="1" t="s">
        <v>7521</v>
      </c>
    </row>
    <row r="818">
      <c r="G818" s="1" t="s">
        <v>7522</v>
      </c>
      <c r="H818" s="1" t="s">
        <v>7523</v>
      </c>
      <c r="I818" s="1" t="s">
        <v>7524</v>
      </c>
      <c r="J818" s="1" t="s">
        <v>7525</v>
      </c>
      <c r="K818" s="1" t="s">
        <v>7526</v>
      </c>
      <c r="L818" s="1" t="s">
        <v>7527</v>
      </c>
      <c r="M818" s="1" t="s">
        <v>7528</v>
      </c>
      <c r="N818" s="1" t="s">
        <v>7529</v>
      </c>
    </row>
    <row r="819">
      <c r="G819" s="1" t="s">
        <v>7530</v>
      </c>
      <c r="H819" s="1" t="s">
        <v>7531</v>
      </c>
      <c r="I819" s="1" t="s">
        <v>7532</v>
      </c>
      <c r="J819" s="1" t="s">
        <v>7533</v>
      </c>
      <c r="K819" s="1" t="s">
        <v>7534</v>
      </c>
      <c r="L819" s="1" t="s">
        <v>7535</v>
      </c>
      <c r="M819" s="1" t="s">
        <v>7536</v>
      </c>
      <c r="N819" s="1" t="s">
        <v>7537</v>
      </c>
    </row>
    <row r="820">
      <c r="G820" s="1" t="s">
        <v>7538</v>
      </c>
      <c r="H820" s="1" t="s">
        <v>7539</v>
      </c>
      <c r="I820" s="1" t="s">
        <v>7540</v>
      </c>
      <c r="J820" s="1" t="s">
        <v>7541</v>
      </c>
      <c r="K820" s="1" t="s">
        <v>7542</v>
      </c>
      <c r="L820" s="1" t="s">
        <v>7543</v>
      </c>
      <c r="M820" s="1" t="s">
        <v>7544</v>
      </c>
      <c r="N820" s="1" t="s">
        <v>7545</v>
      </c>
    </row>
    <row r="821">
      <c r="G821" s="1" t="s">
        <v>7546</v>
      </c>
      <c r="H821" s="1" t="s">
        <v>7547</v>
      </c>
      <c r="I821" s="1" t="s">
        <v>7548</v>
      </c>
      <c r="J821" s="1" t="s">
        <v>7549</v>
      </c>
      <c r="K821" s="1" t="s">
        <v>7550</v>
      </c>
      <c r="L821" s="1" t="s">
        <v>7551</v>
      </c>
      <c r="M821" s="1" t="s">
        <v>7552</v>
      </c>
      <c r="N821" s="1" t="s">
        <v>7553</v>
      </c>
    </row>
    <row r="822">
      <c r="G822" s="1" t="s">
        <v>7554</v>
      </c>
      <c r="H822" s="1" t="s">
        <v>7555</v>
      </c>
      <c r="I822" s="1" t="s">
        <v>7556</v>
      </c>
      <c r="J822" s="1" t="s">
        <v>7557</v>
      </c>
      <c r="K822" s="1" t="s">
        <v>7558</v>
      </c>
      <c r="L822" s="1" t="s">
        <v>7559</v>
      </c>
      <c r="M822" s="1" t="s">
        <v>7560</v>
      </c>
      <c r="N822" s="1" t="s">
        <v>7561</v>
      </c>
    </row>
    <row r="823">
      <c r="G823" s="1" t="s">
        <v>7562</v>
      </c>
      <c r="H823" s="1" t="s">
        <v>7563</v>
      </c>
      <c r="I823" s="1" t="s">
        <v>7564</v>
      </c>
      <c r="J823" s="1" t="s">
        <v>7565</v>
      </c>
      <c r="K823" s="1" t="s">
        <v>7566</v>
      </c>
      <c r="L823" s="1" t="s">
        <v>7567</v>
      </c>
      <c r="M823" s="1" t="s">
        <v>7568</v>
      </c>
      <c r="N823" s="1" t="s">
        <v>7569</v>
      </c>
    </row>
    <row r="824">
      <c r="G824" s="1" t="s">
        <v>7570</v>
      </c>
      <c r="H824" s="1" t="s">
        <v>7571</v>
      </c>
      <c r="I824" s="1" t="s">
        <v>7572</v>
      </c>
      <c r="J824" s="1" t="s">
        <v>7573</v>
      </c>
      <c r="K824" s="1" t="s">
        <v>7574</v>
      </c>
      <c r="L824" s="1" t="s">
        <v>7575</v>
      </c>
      <c r="M824" s="1" t="s">
        <v>7576</v>
      </c>
      <c r="N824" s="1" t="s">
        <v>7577</v>
      </c>
    </row>
    <row r="825">
      <c r="G825" s="1" t="s">
        <v>7578</v>
      </c>
      <c r="H825" s="1" t="s">
        <v>7579</v>
      </c>
      <c r="I825" s="1" t="s">
        <v>7580</v>
      </c>
      <c r="J825" s="1" t="s">
        <v>7581</v>
      </c>
      <c r="K825" s="1" t="s">
        <v>7582</v>
      </c>
      <c r="L825" s="1" t="s">
        <v>7583</v>
      </c>
      <c r="M825" s="1" t="s">
        <v>7584</v>
      </c>
      <c r="N825" s="1" t="s">
        <v>7585</v>
      </c>
    </row>
    <row r="826">
      <c r="G826" s="1" t="s">
        <v>7586</v>
      </c>
      <c r="H826" s="1" t="s">
        <v>7587</v>
      </c>
      <c r="I826" s="1" t="s">
        <v>7588</v>
      </c>
      <c r="J826" s="1" t="s">
        <v>7589</v>
      </c>
      <c r="K826" s="1" t="s">
        <v>7590</v>
      </c>
      <c r="L826" s="1" t="s">
        <v>7591</v>
      </c>
      <c r="M826" s="1" t="s">
        <v>7592</v>
      </c>
      <c r="N826" s="1" t="s">
        <v>7593</v>
      </c>
    </row>
    <row r="827">
      <c r="G827" s="1" t="s">
        <v>7594</v>
      </c>
      <c r="H827" s="1" t="s">
        <v>7595</v>
      </c>
      <c r="I827" s="1" t="s">
        <v>7596</v>
      </c>
      <c r="J827" s="1" t="s">
        <v>7597</v>
      </c>
      <c r="K827" s="1" t="s">
        <v>7598</v>
      </c>
      <c r="L827" s="1" t="s">
        <v>7599</v>
      </c>
      <c r="M827" s="1" t="s">
        <v>7600</v>
      </c>
      <c r="N827" s="1" t="s">
        <v>7601</v>
      </c>
    </row>
    <row r="828">
      <c r="G828" s="1" t="s">
        <v>7602</v>
      </c>
      <c r="H828" s="1" t="s">
        <v>7603</v>
      </c>
      <c r="I828" s="1" t="s">
        <v>7604</v>
      </c>
      <c r="J828" s="1" t="s">
        <v>7605</v>
      </c>
      <c r="K828" s="1" t="s">
        <v>7606</v>
      </c>
      <c r="L828" s="1" t="s">
        <v>7607</v>
      </c>
      <c r="M828" s="1" t="s">
        <v>7608</v>
      </c>
      <c r="N828" s="1" t="s">
        <v>7609</v>
      </c>
    </row>
    <row r="829">
      <c r="G829" s="1" t="s">
        <v>7610</v>
      </c>
      <c r="H829" s="1" t="s">
        <v>7611</v>
      </c>
      <c r="I829" s="1" t="s">
        <v>7612</v>
      </c>
      <c r="J829" s="1" t="s">
        <v>7613</v>
      </c>
      <c r="K829" s="1" t="s">
        <v>7614</v>
      </c>
      <c r="L829" s="1" t="s">
        <v>7615</v>
      </c>
      <c r="M829" s="1" t="s">
        <v>7616</v>
      </c>
      <c r="N829" s="1" t="s">
        <v>7617</v>
      </c>
    </row>
    <row r="830">
      <c r="G830" s="1" t="s">
        <v>7618</v>
      </c>
      <c r="H830" s="1" t="s">
        <v>7619</v>
      </c>
      <c r="I830" s="1" t="s">
        <v>7620</v>
      </c>
      <c r="J830" s="1" t="s">
        <v>7621</v>
      </c>
      <c r="K830" s="1" t="s">
        <v>7622</v>
      </c>
      <c r="L830" s="1" t="s">
        <v>7623</v>
      </c>
      <c r="M830" s="1" t="s">
        <v>7624</v>
      </c>
      <c r="N830" s="1" t="s">
        <v>7625</v>
      </c>
    </row>
    <row r="831">
      <c r="G831" s="1" t="s">
        <v>7626</v>
      </c>
      <c r="H831" s="1" t="s">
        <v>7627</v>
      </c>
      <c r="I831" s="1" t="s">
        <v>7628</v>
      </c>
      <c r="J831" s="1" t="s">
        <v>7629</v>
      </c>
      <c r="K831" s="1" t="s">
        <v>7630</v>
      </c>
      <c r="L831" s="1" t="s">
        <v>7631</v>
      </c>
      <c r="M831" s="1" t="s">
        <v>7632</v>
      </c>
      <c r="N831" s="1" t="s">
        <v>7633</v>
      </c>
    </row>
    <row r="832">
      <c r="G832" s="1" t="s">
        <v>7634</v>
      </c>
      <c r="H832" s="1" t="s">
        <v>7635</v>
      </c>
      <c r="I832" s="1" t="s">
        <v>7636</v>
      </c>
      <c r="J832" s="1" t="s">
        <v>7637</v>
      </c>
      <c r="K832" s="1" t="s">
        <v>7638</v>
      </c>
      <c r="L832" s="1" t="s">
        <v>7639</v>
      </c>
      <c r="M832" s="1" t="s">
        <v>7640</v>
      </c>
      <c r="N832" s="1" t="s">
        <v>7641</v>
      </c>
    </row>
    <row r="833">
      <c r="G833" s="1" t="s">
        <v>7642</v>
      </c>
      <c r="H833" s="1" t="s">
        <v>7643</v>
      </c>
      <c r="I833" s="1" t="s">
        <v>7644</v>
      </c>
      <c r="J833" s="1" t="s">
        <v>7645</v>
      </c>
      <c r="K833" s="1" t="s">
        <v>7646</v>
      </c>
      <c r="L833" s="1" t="s">
        <v>7647</v>
      </c>
      <c r="M833" s="1" t="s">
        <v>7648</v>
      </c>
      <c r="N833" s="1" t="s">
        <v>7649</v>
      </c>
    </row>
    <row r="834">
      <c r="G834" s="1" t="s">
        <v>7650</v>
      </c>
      <c r="H834" s="1" t="s">
        <v>7651</v>
      </c>
      <c r="I834" s="1" t="s">
        <v>7652</v>
      </c>
      <c r="J834" s="1" t="s">
        <v>7653</v>
      </c>
      <c r="K834" s="1" t="s">
        <v>7654</v>
      </c>
      <c r="L834" s="1" t="s">
        <v>7655</v>
      </c>
      <c r="M834" s="1" t="s">
        <v>7656</v>
      </c>
      <c r="N834" s="1" t="s">
        <v>7657</v>
      </c>
    </row>
    <row r="835">
      <c r="G835" s="1" t="s">
        <v>7658</v>
      </c>
      <c r="H835" s="1" t="s">
        <v>7659</v>
      </c>
      <c r="I835" s="1" t="s">
        <v>7660</v>
      </c>
      <c r="J835" s="1" t="s">
        <v>7661</v>
      </c>
      <c r="K835" s="1" t="s">
        <v>7662</v>
      </c>
      <c r="L835" s="1" t="s">
        <v>7663</v>
      </c>
      <c r="M835" s="1" t="s">
        <v>7664</v>
      </c>
      <c r="N835" s="1" t="s">
        <v>7665</v>
      </c>
    </row>
    <row r="836">
      <c r="G836" s="1" t="s">
        <v>7666</v>
      </c>
      <c r="H836" s="1" t="s">
        <v>7667</v>
      </c>
      <c r="I836" s="1" t="s">
        <v>7668</v>
      </c>
      <c r="J836" s="1" t="s">
        <v>7669</v>
      </c>
      <c r="K836" s="1" t="s">
        <v>7670</v>
      </c>
      <c r="L836" s="1" t="s">
        <v>7671</v>
      </c>
      <c r="M836" s="1" t="s">
        <v>7672</v>
      </c>
      <c r="N836" s="1" t="s">
        <v>7673</v>
      </c>
    </row>
    <row r="837">
      <c r="G837" s="1" t="s">
        <v>7674</v>
      </c>
      <c r="H837" s="1" t="s">
        <v>7675</v>
      </c>
      <c r="I837" s="1" t="s">
        <v>7676</v>
      </c>
      <c r="J837" s="1" t="s">
        <v>7677</v>
      </c>
      <c r="K837" s="1" t="s">
        <v>7678</v>
      </c>
      <c r="L837" s="1" t="s">
        <v>7679</v>
      </c>
      <c r="M837" s="1" t="s">
        <v>7680</v>
      </c>
      <c r="N837" s="1" t="s">
        <v>7681</v>
      </c>
    </row>
    <row r="838">
      <c r="G838" s="1" t="s">
        <v>7682</v>
      </c>
      <c r="H838" s="1" t="s">
        <v>7683</v>
      </c>
      <c r="I838" s="1" t="s">
        <v>7684</v>
      </c>
      <c r="J838" s="1" t="s">
        <v>7685</v>
      </c>
      <c r="K838" s="1" t="s">
        <v>7686</v>
      </c>
      <c r="L838" s="1" t="s">
        <v>7687</v>
      </c>
      <c r="M838" s="1" t="s">
        <v>7688</v>
      </c>
      <c r="N838" s="1" t="s">
        <v>7689</v>
      </c>
    </row>
    <row r="839">
      <c r="G839" s="1" t="s">
        <v>7690</v>
      </c>
      <c r="H839" s="1" t="s">
        <v>7691</v>
      </c>
      <c r="I839" s="1" t="s">
        <v>7692</v>
      </c>
      <c r="J839" s="1" t="s">
        <v>7693</v>
      </c>
      <c r="K839" s="1" t="s">
        <v>7694</v>
      </c>
      <c r="L839" s="1" t="s">
        <v>7695</v>
      </c>
      <c r="M839" s="1" t="s">
        <v>7696</v>
      </c>
      <c r="N839" s="1" t="s">
        <v>7697</v>
      </c>
    </row>
    <row r="840">
      <c r="G840" s="1" t="s">
        <v>7698</v>
      </c>
      <c r="H840" s="1" t="s">
        <v>7699</v>
      </c>
      <c r="I840" s="1" t="s">
        <v>7700</v>
      </c>
      <c r="J840" s="1" t="s">
        <v>7701</v>
      </c>
      <c r="K840" s="1" t="s">
        <v>7702</v>
      </c>
      <c r="L840" s="1" t="s">
        <v>7703</v>
      </c>
      <c r="M840" s="1" t="s">
        <v>7704</v>
      </c>
      <c r="N840" s="1" t="s">
        <v>7705</v>
      </c>
    </row>
    <row r="841">
      <c r="G841" s="1" t="s">
        <v>7706</v>
      </c>
      <c r="H841" s="1" t="s">
        <v>7707</v>
      </c>
      <c r="I841" s="1" t="s">
        <v>7708</v>
      </c>
      <c r="J841" s="1" t="s">
        <v>7709</v>
      </c>
      <c r="K841" s="1" t="s">
        <v>7710</v>
      </c>
      <c r="L841" s="1" t="s">
        <v>7711</v>
      </c>
      <c r="M841" s="1" t="s">
        <v>7712</v>
      </c>
      <c r="N841" s="1" t="s">
        <v>7713</v>
      </c>
    </row>
    <row r="842">
      <c r="G842" s="1" t="s">
        <v>7714</v>
      </c>
      <c r="H842" s="1" t="s">
        <v>7715</v>
      </c>
      <c r="I842" s="1" t="s">
        <v>7716</v>
      </c>
      <c r="J842" s="1" t="s">
        <v>7717</v>
      </c>
      <c r="K842" s="1" t="s">
        <v>7718</v>
      </c>
      <c r="L842" s="1" t="s">
        <v>7719</v>
      </c>
      <c r="M842" s="1" t="s">
        <v>7720</v>
      </c>
      <c r="N842" s="1" t="s">
        <v>7721</v>
      </c>
    </row>
    <row r="843">
      <c r="G843" s="1" t="s">
        <v>7722</v>
      </c>
      <c r="H843" s="1" t="s">
        <v>7723</v>
      </c>
      <c r="I843" s="1" t="s">
        <v>7724</v>
      </c>
      <c r="J843" s="1" t="s">
        <v>7725</v>
      </c>
      <c r="K843" s="1" t="s">
        <v>7726</v>
      </c>
      <c r="L843" s="1" t="s">
        <v>7727</v>
      </c>
      <c r="M843" s="1" t="s">
        <v>7728</v>
      </c>
      <c r="N843" s="1" t="s">
        <v>7729</v>
      </c>
    </row>
    <row r="844">
      <c r="G844" s="1" t="s">
        <v>7730</v>
      </c>
      <c r="H844" s="1" t="s">
        <v>7731</v>
      </c>
      <c r="I844" s="1" t="s">
        <v>7732</v>
      </c>
      <c r="J844" s="1" t="s">
        <v>7733</v>
      </c>
      <c r="K844" s="1" t="s">
        <v>7734</v>
      </c>
      <c r="L844" s="1" t="s">
        <v>7735</v>
      </c>
      <c r="M844" s="1" t="s">
        <v>7736</v>
      </c>
      <c r="N844" s="1" t="s">
        <v>7737</v>
      </c>
    </row>
    <row r="845">
      <c r="G845" s="1" t="s">
        <v>7738</v>
      </c>
      <c r="H845" s="1" t="s">
        <v>7739</v>
      </c>
      <c r="I845" s="1" t="s">
        <v>7740</v>
      </c>
      <c r="J845" s="1" t="s">
        <v>7741</v>
      </c>
      <c r="K845" s="1" t="s">
        <v>7742</v>
      </c>
      <c r="L845" s="1" t="s">
        <v>7743</v>
      </c>
      <c r="M845" s="1" t="s">
        <v>7744</v>
      </c>
      <c r="N845" s="1" t="s">
        <v>7745</v>
      </c>
    </row>
    <row r="846">
      <c r="G846" s="1" t="s">
        <v>7746</v>
      </c>
      <c r="H846" s="1" t="s">
        <v>7747</v>
      </c>
      <c r="I846" s="1" t="s">
        <v>7748</v>
      </c>
      <c r="J846" s="1" t="s">
        <v>7749</v>
      </c>
      <c r="K846" s="1" t="s">
        <v>7750</v>
      </c>
      <c r="L846" s="1" t="s">
        <v>7751</v>
      </c>
      <c r="M846" s="1" t="s">
        <v>7752</v>
      </c>
      <c r="N846" s="1" t="s">
        <v>7753</v>
      </c>
    </row>
    <row r="847">
      <c r="G847" s="1" t="s">
        <v>7754</v>
      </c>
      <c r="H847" s="1" t="s">
        <v>7755</v>
      </c>
      <c r="I847" s="1" t="s">
        <v>7756</v>
      </c>
      <c r="J847" s="1" t="s">
        <v>7757</v>
      </c>
      <c r="K847" s="1" t="s">
        <v>7758</v>
      </c>
      <c r="L847" s="1" t="s">
        <v>7759</v>
      </c>
      <c r="M847" s="1" t="s">
        <v>7760</v>
      </c>
      <c r="N847" s="1" t="s">
        <v>7761</v>
      </c>
    </row>
    <row r="848">
      <c r="G848" s="1" t="s">
        <v>7762</v>
      </c>
      <c r="H848" s="1" t="s">
        <v>7763</v>
      </c>
      <c r="I848" s="1" t="s">
        <v>7764</v>
      </c>
      <c r="J848" s="1" t="s">
        <v>7765</v>
      </c>
      <c r="K848" s="1" t="s">
        <v>7766</v>
      </c>
      <c r="L848" s="1" t="s">
        <v>7767</v>
      </c>
      <c r="M848" s="1" t="s">
        <v>7768</v>
      </c>
      <c r="N848" s="1" t="s">
        <v>7769</v>
      </c>
    </row>
    <row r="849">
      <c r="G849" s="1" t="s">
        <v>7770</v>
      </c>
      <c r="H849" s="1" t="s">
        <v>7771</v>
      </c>
      <c r="I849" s="1" t="s">
        <v>7772</v>
      </c>
      <c r="J849" s="1" t="s">
        <v>7773</v>
      </c>
      <c r="K849" s="1" t="s">
        <v>7774</v>
      </c>
      <c r="L849" s="1" t="s">
        <v>7775</v>
      </c>
      <c r="M849" s="1" t="s">
        <v>7776</v>
      </c>
      <c r="N849" s="1" t="s">
        <v>7777</v>
      </c>
    </row>
    <row r="850">
      <c r="G850" s="1" t="s">
        <v>7778</v>
      </c>
      <c r="H850" s="1" t="s">
        <v>7779</v>
      </c>
      <c r="I850" s="1" t="s">
        <v>7780</v>
      </c>
      <c r="J850" s="1" t="s">
        <v>7781</v>
      </c>
      <c r="K850" s="1" t="s">
        <v>7782</v>
      </c>
      <c r="L850" s="1" t="s">
        <v>7783</v>
      </c>
      <c r="M850" s="1" t="s">
        <v>7784</v>
      </c>
      <c r="N850" s="1" t="s">
        <v>7785</v>
      </c>
    </row>
    <row r="851">
      <c r="G851" s="1" t="s">
        <v>7786</v>
      </c>
      <c r="H851" s="1" t="s">
        <v>7787</v>
      </c>
      <c r="I851" s="1" t="s">
        <v>7788</v>
      </c>
      <c r="J851" s="1" t="s">
        <v>7789</v>
      </c>
      <c r="K851" s="1" t="s">
        <v>7790</v>
      </c>
      <c r="L851" s="1" t="s">
        <v>7791</v>
      </c>
      <c r="M851" s="1" t="s">
        <v>7792</v>
      </c>
      <c r="N851" s="1" t="s">
        <v>7793</v>
      </c>
    </row>
    <row r="852">
      <c r="G852" s="1" t="s">
        <v>7794</v>
      </c>
      <c r="H852" s="1" t="s">
        <v>7795</v>
      </c>
      <c r="I852" s="1" t="s">
        <v>7796</v>
      </c>
      <c r="J852" s="1" t="s">
        <v>7797</v>
      </c>
      <c r="K852" s="1" t="s">
        <v>7798</v>
      </c>
      <c r="L852" s="1" t="s">
        <v>7799</v>
      </c>
      <c r="M852" s="1" t="s">
        <v>7800</v>
      </c>
      <c r="N852" s="1" t="s">
        <v>7801</v>
      </c>
    </row>
    <row r="853">
      <c r="G853" s="1" t="s">
        <v>7802</v>
      </c>
      <c r="H853" s="1" t="s">
        <v>7803</v>
      </c>
      <c r="I853" s="1" t="s">
        <v>7804</v>
      </c>
      <c r="J853" s="1" t="s">
        <v>7805</v>
      </c>
      <c r="K853" s="1" t="s">
        <v>7806</v>
      </c>
      <c r="L853" s="1" t="s">
        <v>7807</v>
      </c>
      <c r="M853" s="1" t="s">
        <v>7808</v>
      </c>
      <c r="N853" s="1" t="s">
        <v>7809</v>
      </c>
    </row>
    <row r="854">
      <c r="G854" s="1" t="s">
        <v>7810</v>
      </c>
      <c r="H854" s="1" t="s">
        <v>7811</v>
      </c>
      <c r="I854" s="1" t="s">
        <v>7812</v>
      </c>
      <c r="J854" s="1" t="s">
        <v>7813</v>
      </c>
      <c r="K854" s="1" t="s">
        <v>7814</v>
      </c>
      <c r="L854" s="1" t="s">
        <v>7815</v>
      </c>
      <c r="M854" s="1" t="s">
        <v>7816</v>
      </c>
      <c r="N854" s="1" t="s">
        <v>7817</v>
      </c>
    </row>
    <row r="855">
      <c r="G855" s="1" t="s">
        <v>7818</v>
      </c>
      <c r="H855" s="1" t="s">
        <v>7819</v>
      </c>
      <c r="I855" s="1" t="s">
        <v>7820</v>
      </c>
      <c r="J855" s="1" t="s">
        <v>7821</v>
      </c>
      <c r="K855" s="1" t="s">
        <v>7822</v>
      </c>
      <c r="L855" s="1" t="s">
        <v>7823</v>
      </c>
      <c r="M855" s="1" t="s">
        <v>7824</v>
      </c>
      <c r="N855" s="1" t="s">
        <v>7825</v>
      </c>
    </row>
    <row r="856">
      <c r="G856" s="1" t="s">
        <v>7826</v>
      </c>
      <c r="H856" s="1" t="s">
        <v>7827</v>
      </c>
      <c r="I856" s="1" t="s">
        <v>7828</v>
      </c>
      <c r="J856" s="1" t="s">
        <v>7829</v>
      </c>
      <c r="K856" s="1" t="s">
        <v>7830</v>
      </c>
      <c r="L856" s="1" t="s">
        <v>7831</v>
      </c>
      <c r="M856" s="1" t="s">
        <v>7832</v>
      </c>
      <c r="N856" s="1" t="s">
        <v>7833</v>
      </c>
    </row>
    <row r="857">
      <c r="G857" s="1" t="s">
        <v>7834</v>
      </c>
      <c r="H857" s="1" t="s">
        <v>7835</v>
      </c>
      <c r="I857" s="1" t="s">
        <v>7836</v>
      </c>
      <c r="J857" s="1" t="s">
        <v>7837</v>
      </c>
      <c r="K857" s="1" t="s">
        <v>7838</v>
      </c>
      <c r="L857" s="1" t="s">
        <v>7839</v>
      </c>
      <c r="M857" s="1" t="s">
        <v>7840</v>
      </c>
      <c r="N857" s="1" t="s">
        <v>7841</v>
      </c>
    </row>
    <row r="858">
      <c r="G858" s="1" t="s">
        <v>7842</v>
      </c>
      <c r="H858" s="1" t="s">
        <v>7843</v>
      </c>
      <c r="I858" s="1" t="s">
        <v>7844</v>
      </c>
      <c r="J858" s="1" t="s">
        <v>7845</v>
      </c>
      <c r="K858" s="1" t="s">
        <v>7846</v>
      </c>
      <c r="L858" s="1" t="s">
        <v>7847</v>
      </c>
      <c r="M858" s="1" t="s">
        <v>7848</v>
      </c>
      <c r="N858" s="1" t="s">
        <v>7849</v>
      </c>
    </row>
    <row r="859">
      <c r="G859" s="1" t="s">
        <v>7850</v>
      </c>
      <c r="H859" s="1" t="s">
        <v>7851</v>
      </c>
      <c r="I859" s="1" t="s">
        <v>7852</v>
      </c>
      <c r="J859" s="1" t="s">
        <v>7853</v>
      </c>
      <c r="K859" s="1" t="s">
        <v>7854</v>
      </c>
      <c r="L859" s="1" t="s">
        <v>7855</v>
      </c>
      <c r="M859" s="1" t="s">
        <v>7856</v>
      </c>
      <c r="N859" s="1" t="s">
        <v>7857</v>
      </c>
    </row>
    <row r="860">
      <c r="G860" s="1" t="s">
        <v>7858</v>
      </c>
      <c r="H860" s="1" t="s">
        <v>7859</v>
      </c>
      <c r="I860" s="1" t="s">
        <v>7860</v>
      </c>
      <c r="J860" s="1" t="s">
        <v>7861</v>
      </c>
      <c r="K860" s="1" t="s">
        <v>7862</v>
      </c>
      <c r="L860" s="1" t="s">
        <v>7863</v>
      </c>
      <c r="M860" s="1" t="s">
        <v>7864</v>
      </c>
      <c r="N860" s="1" t="s">
        <v>7865</v>
      </c>
    </row>
    <row r="861">
      <c r="G861" s="1" t="s">
        <v>7866</v>
      </c>
      <c r="H861" s="1" t="s">
        <v>7867</v>
      </c>
      <c r="I861" s="1" t="s">
        <v>7868</v>
      </c>
      <c r="J861" s="1" t="s">
        <v>7869</v>
      </c>
      <c r="K861" s="1" t="s">
        <v>7870</v>
      </c>
      <c r="L861" s="1" t="s">
        <v>7871</v>
      </c>
      <c r="M861" s="1" t="s">
        <v>7872</v>
      </c>
      <c r="N861" s="1" t="s">
        <v>7873</v>
      </c>
    </row>
    <row r="862">
      <c r="G862" s="1" t="s">
        <v>7874</v>
      </c>
      <c r="H862" s="1" t="s">
        <v>7875</v>
      </c>
      <c r="I862" s="1" t="s">
        <v>7876</v>
      </c>
      <c r="J862" s="1" t="s">
        <v>7877</v>
      </c>
      <c r="K862" s="1" t="s">
        <v>7878</v>
      </c>
      <c r="L862" s="1" t="s">
        <v>7879</v>
      </c>
      <c r="M862" s="1" t="s">
        <v>7880</v>
      </c>
      <c r="N862" s="1" t="s">
        <v>7881</v>
      </c>
    </row>
    <row r="863">
      <c r="G863" s="1" t="s">
        <v>7882</v>
      </c>
      <c r="H863" s="1" t="s">
        <v>7883</v>
      </c>
      <c r="I863" s="1" t="s">
        <v>7884</v>
      </c>
      <c r="J863" s="1" t="s">
        <v>7885</v>
      </c>
      <c r="K863" s="1" t="s">
        <v>7886</v>
      </c>
      <c r="L863" s="1" t="s">
        <v>7887</v>
      </c>
      <c r="M863" s="1" t="s">
        <v>7888</v>
      </c>
      <c r="N863" s="1" t="s">
        <v>7889</v>
      </c>
    </row>
    <row r="864">
      <c r="G864" s="1" t="s">
        <v>7890</v>
      </c>
      <c r="H864" s="1" t="s">
        <v>7891</v>
      </c>
      <c r="I864" s="1" t="s">
        <v>7892</v>
      </c>
      <c r="J864" s="1" t="s">
        <v>7893</v>
      </c>
      <c r="K864" s="1" t="s">
        <v>7894</v>
      </c>
      <c r="L864" s="1" t="s">
        <v>7895</v>
      </c>
      <c r="M864" s="1" t="s">
        <v>7896</v>
      </c>
      <c r="N864" s="1" t="s">
        <v>7897</v>
      </c>
    </row>
    <row r="865">
      <c r="G865" s="1" t="s">
        <v>7898</v>
      </c>
      <c r="H865" s="1" t="s">
        <v>7899</v>
      </c>
      <c r="I865" s="1" t="s">
        <v>7900</v>
      </c>
      <c r="J865" s="1" t="s">
        <v>7901</v>
      </c>
      <c r="K865" s="1" t="s">
        <v>7902</v>
      </c>
      <c r="L865" s="1" t="s">
        <v>7903</v>
      </c>
      <c r="M865" s="1" t="s">
        <v>7904</v>
      </c>
      <c r="N865" s="1" t="s">
        <v>7905</v>
      </c>
    </row>
    <row r="866">
      <c r="G866" s="1" t="s">
        <v>7906</v>
      </c>
      <c r="H866" s="1" t="s">
        <v>7907</v>
      </c>
      <c r="I866" s="1" t="s">
        <v>7908</v>
      </c>
      <c r="J866" s="1" t="s">
        <v>7909</v>
      </c>
      <c r="K866" s="1" t="s">
        <v>7910</v>
      </c>
      <c r="L866" s="1" t="s">
        <v>7911</v>
      </c>
      <c r="M866" s="1" t="s">
        <v>7912</v>
      </c>
      <c r="N866" s="1" t="s">
        <v>7913</v>
      </c>
    </row>
    <row r="867">
      <c r="G867" s="1" t="s">
        <v>7914</v>
      </c>
      <c r="H867" s="1" t="s">
        <v>7915</v>
      </c>
      <c r="I867" s="1" t="s">
        <v>7916</v>
      </c>
      <c r="J867" s="1" t="s">
        <v>7917</v>
      </c>
      <c r="K867" s="1" t="s">
        <v>7918</v>
      </c>
      <c r="L867" s="1" t="s">
        <v>7919</v>
      </c>
      <c r="M867" s="1" t="s">
        <v>7920</v>
      </c>
      <c r="N867" s="1" t="s">
        <v>7921</v>
      </c>
    </row>
    <row r="868">
      <c r="G868" s="1" t="s">
        <v>7922</v>
      </c>
      <c r="H868" s="1" t="s">
        <v>7923</v>
      </c>
      <c r="I868" s="1" t="s">
        <v>7924</v>
      </c>
      <c r="J868" s="1" t="s">
        <v>7925</v>
      </c>
      <c r="K868" s="1" t="s">
        <v>7926</v>
      </c>
      <c r="L868" s="1" t="s">
        <v>7927</v>
      </c>
      <c r="M868" s="1" t="s">
        <v>7928</v>
      </c>
      <c r="N868" s="1" t="s">
        <v>7929</v>
      </c>
    </row>
    <row r="869">
      <c r="G869" s="1" t="s">
        <v>7930</v>
      </c>
      <c r="H869" s="1" t="s">
        <v>7931</v>
      </c>
      <c r="I869" s="1" t="s">
        <v>7932</v>
      </c>
      <c r="J869" s="1" t="s">
        <v>7933</v>
      </c>
      <c r="K869" s="1" t="s">
        <v>7934</v>
      </c>
      <c r="L869" s="1" t="s">
        <v>7935</v>
      </c>
      <c r="M869" s="1" t="s">
        <v>7936</v>
      </c>
      <c r="N869" s="1" t="s">
        <v>7937</v>
      </c>
    </row>
    <row r="870">
      <c r="G870" s="1" t="s">
        <v>7938</v>
      </c>
      <c r="H870" s="1" t="s">
        <v>7939</v>
      </c>
      <c r="I870" s="1" t="s">
        <v>7940</v>
      </c>
      <c r="J870" s="1" t="s">
        <v>7941</v>
      </c>
      <c r="K870" s="1" t="s">
        <v>7942</v>
      </c>
      <c r="L870" s="1" t="s">
        <v>7943</v>
      </c>
      <c r="M870" s="1" t="s">
        <v>7944</v>
      </c>
      <c r="N870" s="1" t="s">
        <v>7945</v>
      </c>
    </row>
    <row r="871">
      <c r="G871" s="1" t="s">
        <v>7946</v>
      </c>
      <c r="H871" s="1" t="s">
        <v>7947</v>
      </c>
      <c r="I871" s="1" t="s">
        <v>7948</v>
      </c>
      <c r="J871" s="1" t="s">
        <v>7949</v>
      </c>
      <c r="K871" s="1" t="s">
        <v>7950</v>
      </c>
      <c r="L871" s="1" t="s">
        <v>7951</v>
      </c>
      <c r="M871" s="1" t="s">
        <v>7952</v>
      </c>
      <c r="N871" s="1" t="s">
        <v>7953</v>
      </c>
    </row>
    <row r="872">
      <c r="G872" s="1" t="s">
        <v>7954</v>
      </c>
      <c r="H872" s="1" t="s">
        <v>7955</v>
      </c>
      <c r="I872" s="1" t="s">
        <v>7956</v>
      </c>
      <c r="J872" s="1" t="s">
        <v>7957</v>
      </c>
      <c r="K872" s="1" t="s">
        <v>7958</v>
      </c>
      <c r="L872" s="1" t="s">
        <v>7959</v>
      </c>
      <c r="M872" s="1" t="s">
        <v>7960</v>
      </c>
      <c r="N872" s="1" t="s">
        <v>7961</v>
      </c>
    </row>
    <row r="873">
      <c r="G873" s="1" t="s">
        <v>7962</v>
      </c>
      <c r="H873" s="1" t="s">
        <v>7963</v>
      </c>
      <c r="I873" s="1" t="s">
        <v>7964</v>
      </c>
      <c r="J873" s="1" t="s">
        <v>7965</v>
      </c>
      <c r="K873" s="1" t="s">
        <v>7966</v>
      </c>
      <c r="L873" s="1" t="s">
        <v>7967</v>
      </c>
      <c r="M873" s="1" t="s">
        <v>7968</v>
      </c>
      <c r="N873" s="1" t="s">
        <v>7969</v>
      </c>
    </row>
    <row r="874">
      <c r="G874" s="1" t="s">
        <v>7970</v>
      </c>
      <c r="H874" s="1" t="s">
        <v>7971</v>
      </c>
      <c r="I874" s="1" t="s">
        <v>7972</v>
      </c>
      <c r="J874" s="1" t="s">
        <v>7973</v>
      </c>
      <c r="K874" s="1" t="s">
        <v>7974</v>
      </c>
      <c r="L874" s="1" t="s">
        <v>7975</v>
      </c>
      <c r="M874" s="1" t="s">
        <v>7976</v>
      </c>
      <c r="N874" s="1" t="s">
        <v>7977</v>
      </c>
    </row>
    <row r="875">
      <c r="G875" s="1" t="s">
        <v>7978</v>
      </c>
      <c r="H875" s="1" t="s">
        <v>7979</v>
      </c>
      <c r="I875" s="1" t="s">
        <v>7980</v>
      </c>
      <c r="J875" s="1" t="s">
        <v>7981</v>
      </c>
      <c r="K875" s="1" t="s">
        <v>7982</v>
      </c>
      <c r="L875" s="1" t="s">
        <v>7983</v>
      </c>
      <c r="M875" s="1" t="s">
        <v>7984</v>
      </c>
      <c r="N875" s="1" t="s">
        <v>7985</v>
      </c>
    </row>
    <row r="876">
      <c r="G876" s="1" t="s">
        <v>7986</v>
      </c>
      <c r="H876" s="1" t="s">
        <v>7987</v>
      </c>
      <c r="I876" s="1" t="s">
        <v>7988</v>
      </c>
      <c r="J876" s="1" t="s">
        <v>7989</v>
      </c>
      <c r="K876" s="1" t="s">
        <v>7990</v>
      </c>
      <c r="L876" s="1" t="s">
        <v>7991</v>
      </c>
      <c r="M876" s="1" t="s">
        <v>7992</v>
      </c>
      <c r="N876" s="1" t="s">
        <v>7993</v>
      </c>
    </row>
    <row r="877">
      <c r="G877" s="1" t="s">
        <v>7994</v>
      </c>
      <c r="H877" s="1" t="s">
        <v>7995</v>
      </c>
      <c r="I877" s="1" t="s">
        <v>7996</v>
      </c>
      <c r="J877" s="1" t="s">
        <v>7997</v>
      </c>
      <c r="K877" s="1" t="s">
        <v>7998</v>
      </c>
      <c r="L877" s="1" t="s">
        <v>7999</v>
      </c>
      <c r="M877" s="1" t="s">
        <v>8000</v>
      </c>
      <c r="N877" s="1" t="s">
        <v>8001</v>
      </c>
    </row>
    <row r="878">
      <c r="G878" s="1" t="s">
        <v>8002</v>
      </c>
      <c r="H878" s="1" t="s">
        <v>8003</v>
      </c>
      <c r="I878" s="1" t="s">
        <v>8004</v>
      </c>
      <c r="J878" s="1" t="s">
        <v>8005</v>
      </c>
      <c r="K878" s="1" t="s">
        <v>8006</v>
      </c>
      <c r="L878" s="1" t="s">
        <v>8007</v>
      </c>
      <c r="M878" s="1" t="s">
        <v>8008</v>
      </c>
      <c r="N878" s="1" t="s">
        <v>8009</v>
      </c>
    </row>
    <row r="879">
      <c r="G879" s="1" t="s">
        <v>8010</v>
      </c>
      <c r="H879" s="1" t="s">
        <v>8011</v>
      </c>
      <c r="I879" s="1" t="s">
        <v>8012</v>
      </c>
      <c r="J879" s="1" t="s">
        <v>8013</v>
      </c>
      <c r="K879" s="1" t="s">
        <v>8014</v>
      </c>
      <c r="L879" s="1" t="s">
        <v>8015</v>
      </c>
      <c r="M879" s="1" t="s">
        <v>8016</v>
      </c>
      <c r="N879" s="1" t="s">
        <v>8017</v>
      </c>
    </row>
    <row r="880">
      <c r="G880" s="1" t="s">
        <v>8018</v>
      </c>
      <c r="H880" s="1" t="s">
        <v>8019</v>
      </c>
      <c r="I880" s="1" t="s">
        <v>8020</v>
      </c>
      <c r="J880" s="1" t="s">
        <v>8021</v>
      </c>
      <c r="K880" s="1" t="s">
        <v>8022</v>
      </c>
      <c r="L880" s="1" t="s">
        <v>8023</v>
      </c>
      <c r="M880" s="1" t="s">
        <v>8024</v>
      </c>
      <c r="N880" s="1" t="s">
        <v>8025</v>
      </c>
    </row>
    <row r="881">
      <c r="G881" s="1" t="s">
        <v>8026</v>
      </c>
      <c r="H881" s="1" t="s">
        <v>8027</v>
      </c>
      <c r="I881" s="1" t="s">
        <v>8028</v>
      </c>
      <c r="J881" s="1" t="s">
        <v>8029</v>
      </c>
      <c r="K881" s="1" t="s">
        <v>8030</v>
      </c>
      <c r="L881" s="1" t="s">
        <v>8031</v>
      </c>
      <c r="M881" s="1" t="s">
        <v>8032</v>
      </c>
      <c r="N881" s="1" t="s">
        <v>8033</v>
      </c>
    </row>
    <row r="882">
      <c r="G882" s="1" t="s">
        <v>8034</v>
      </c>
      <c r="H882" s="1" t="s">
        <v>8035</v>
      </c>
      <c r="I882" s="1" t="s">
        <v>8036</v>
      </c>
      <c r="J882" s="1" t="s">
        <v>8037</v>
      </c>
      <c r="K882" s="1" t="s">
        <v>8038</v>
      </c>
      <c r="L882" s="1" t="s">
        <v>8039</v>
      </c>
      <c r="M882" s="1" t="s">
        <v>8040</v>
      </c>
      <c r="N882" s="1" t="s">
        <v>8041</v>
      </c>
    </row>
    <row r="883">
      <c r="G883" s="1" t="s">
        <v>8042</v>
      </c>
      <c r="H883" s="1" t="s">
        <v>8043</v>
      </c>
      <c r="I883" s="1" t="s">
        <v>8044</v>
      </c>
      <c r="J883" s="1" t="s">
        <v>8045</v>
      </c>
      <c r="K883" s="1" t="s">
        <v>8046</v>
      </c>
      <c r="L883" s="1" t="s">
        <v>8047</v>
      </c>
      <c r="M883" s="1" t="s">
        <v>8048</v>
      </c>
      <c r="N883" s="1" t="s">
        <v>8049</v>
      </c>
    </row>
    <row r="884">
      <c r="G884" s="1" t="s">
        <v>8050</v>
      </c>
      <c r="H884" s="1" t="s">
        <v>8051</v>
      </c>
      <c r="I884" s="1" t="s">
        <v>8052</v>
      </c>
      <c r="J884" s="1" t="s">
        <v>8053</v>
      </c>
      <c r="K884" s="1" t="s">
        <v>8054</v>
      </c>
      <c r="L884" s="1" t="s">
        <v>8055</v>
      </c>
      <c r="M884" s="1" t="s">
        <v>8056</v>
      </c>
      <c r="N884" s="1" t="s">
        <v>8057</v>
      </c>
    </row>
    <row r="885">
      <c r="G885" s="1" t="s">
        <v>8058</v>
      </c>
      <c r="H885" s="1" t="s">
        <v>8059</v>
      </c>
      <c r="I885" s="1" t="s">
        <v>8060</v>
      </c>
      <c r="J885" s="1" t="s">
        <v>8061</v>
      </c>
      <c r="K885" s="1" t="s">
        <v>8062</v>
      </c>
      <c r="L885" s="1" t="s">
        <v>8063</v>
      </c>
      <c r="M885" s="1" t="s">
        <v>8064</v>
      </c>
      <c r="N885" s="1" t="s">
        <v>8065</v>
      </c>
    </row>
    <row r="886">
      <c r="G886" s="1" t="s">
        <v>8066</v>
      </c>
      <c r="H886" s="1" t="s">
        <v>8067</v>
      </c>
      <c r="I886" s="1" t="s">
        <v>8068</v>
      </c>
      <c r="J886" s="1" t="s">
        <v>8069</v>
      </c>
      <c r="K886" s="1" t="s">
        <v>8070</v>
      </c>
      <c r="L886" s="1" t="s">
        <v>8071</v>
      </c>
      <c r="M886" s="1" t="s">
        <v>8072</v>
      </c>
      <c r="N886" s="1" t="s">
        <v>8073</v>
      </c>
    </row>
    <row r="887">
      <c r="G887" s="1" t="s">
        <v>8074</v>
      </c>
      <c r="H887" s="1" t="s">
        <v>8075</v>
      </c>
      <c r="I887" s="1" t="s">
        <v>8076</v>
      </c>
      <c r="J887" s="1" t="s">
        <v>8077</v>
      </c>
      <c r="K887" s="1" t="s">
        <v>8078</v>
      </c>
      <c r="L887" s="1" t="s">
        <v>8079</v>
      </c>
      <c r="M887" s="1" t="s">
        <v>8080</v>
      </c>
      <c r="N887" s="1" t="s">
        <v>8081</v>
      </c>
    </row>
    <row r="888">
      <c r="G888" s="1" t="s">
        <v>8082</v>
      </c>
      <c r="H888" s="1" t="s">
        <v>8083</v>
      </c>
      <c r="I888" s="1" t="s">
        <v>8084</v>
      </c>
      <c r="J888" s="1" t="s">
        <v>8085</v>
      </c>
      <c r="K888" s="1" t="s">
        <v>8086</v>
      </c>
      <c r="L888" s="1" t="s">
        <v>8087</v>
      </c>
      <c r="M888" s="1" t="s">
        <v>8088</v>
      </c>
      <c r="N888" s="1" t="s">
        <v>8089</v>
      </c>
    </row>
    <row r="889">
      <c r="G889" s="1" t="s">
        <v>8090</v>
      </c>
      <c r="H889" s="1" t="s">
        <v>8091</v>
      </c>
      <c r="I889" s="1" t="s">
        <v>8092</v>
      </c>
      <c r="J889" s="1" t="s">
        <v>8093</v>
      </c>
      <c r="K889" s="1" t="s">
        <v>8094</v>
      </c>
      <c r="L889" s="1" t="s">
        <v>8095</v>
      </c>
      <c r="M889" s="1" t="s">
        <v>8096</v>
      </c>
      <c r="N889" s="1" t="s">
        <v>8097</v>
      </c>
    </row>
    <row r="890">
      <c r="G890" s="1" t="s">
        <v>8098</v>
      </c>
      <c r="H890" s="1" t="s">
        <v>8099</v>
      </c>
      <c r="I890" s="1" t="s">
        <v>8100</v>
      </c>
      <c r="J890" s="1" t="s">
        <v>8101</v>
      </c>
      <c r="K890" s="1" t="s">
        <v>8102</v>
      </c>
      <c r="L890" s="1" t="s">
        <v>8103</v>
      </c>
      <c r="M890" s="1" t="s">
        <v>8104</v>
      </c>
      <c r="N890" s="1" t="s">
        <v>8105</v>
      </c>
    </row>
    <row r="891">
      <c r="G891" s="1" t="s">
        <v>8106</v>
      </c>
      <c r="H891" s="1" t="s">
        <v>8107</v>
      </c>
      <c r="I891" s="1" t="s">
        <v>8108</v>
      </c>
      <c r="J891" s="1" t="s">
        <v>8109</v>
      </c>
      <c r="K891" s="1" t="s">
        <v>8110</v>
      </c>
      <c r="L891" s="1" t="s">
        <v>8111</v>
      </c>
      <c r="M891" s="1" t="s">
        <v>8112</v>
      </c>
      <c r="N891" s="1" t="s">
        <v>8113</v>
      </c>
    </row>
    <row r="892">
      <c r="G892" s="1" t="s">
        <v>8114</v>
      </c>
      <c r="H892" s="1" t="s">
        <v>8115</v>
      </c>
      <c r="I892" s="1" t="s">
        <v>8116</v>
      </c>
      <c r="J892" s="1" t="s">
        <v>8117</v>
      </c>
      <c r="K892" s="1" t="s">
        <v>8118</v>
      </c>
      <c r="L892" s="1" t="s">
        <v>8119</v>
      </c>
      <c r="M892" s="1" t="s">
        <v>8120</v>
      </c>
      <c r="N892" s="1" t="s">
        <v>8121</v>
      </c>
    </row>
    <row r="893">
      <c r="G893" s="1" t="s">
        <v>8122</v>
      </c>
      <c r="H893" s="1" t="s">
        <v>8123</v>
      </c>
      <c r="I893" s="1" t="s">
        <v>8124</v>
      </c>
      <c r="J893" s="1" t="s">
        <v>8125</v>
      </c>
      <c r="K893" s="1" t="s">
        <v>8126</v>
      </c>
      <c r="L893" s="1" t="s">
        <v>8127</v>
      </c>
      <c r="M893" s="1" t="s">
        <v>8128</v>
      </c>
      <c r="N893" s="1" t="s">
        <v>8129</v>
      </c>
    </row>
    <row r="894">
      <c r="G894" s="1" t="s">
        <v>8130</v>
      </c>
      <c r="H894" s="1" t="s">
        <v>8131</v>
      </c>
      <c r="I894" s="1" t="s">
        <v>8132</v>
      </c>
      <c r="J894" s="1" t="s">
        <v>8133</v>
      </c>
      <c r="K894" s="1" t="s">
        <v>8134</v>
      </c>
      <c r="L894" s="1" t="s">
        <v>8135</v>
      </c>
      <c r="M894" s="1" t="s">
        <v>8136</v>
      </c>
      <c r="N894" s="1" t="s">
        <v>8137</v>
      </c>
    </row>
    <row r="895">
      <c r="G895" s="1" t="s">
        <v>8138</v>
      </c>
      <c r="H895" s="1" t="s">
        <v>8139</v>
      </c>
      <c r="I895" s="1" t="s">
        <v>8140</v>
      </c>
      <c r="J895" s="1" t="s">
        <v>8141</v>
      </c>
      <c r="K895" s="1" t="s">
        <v>8142</v>
      </c>
      <c r="L895" s="1" t="s">
        <v>8143</v>
      </c>
      <c r="M895" s="1" t="s">
        <v>8144</v>
      </c>
      <c r="N895" s="1" t="s">
        <v>8145</v>
      </c>
    </row>
    <row r="896">
      <c r="G896" s="1" t="s">
        <v>8146</v>
      </c>
      <c r="H896" s="1" t="s">
        <v>8147</v>
      </c>
      <c r="I896" s="1" t="s">
        <v>8148</v>
      </c>
      <c r="J896" s="1" t="s">
        <v>8149</v>
      </c>
      <c r="K896" s="1" t="s">
        <v>8150</v>
      </c>
      <c r="L896" s="1" t="s">
        <v>8151</v>
      </c>
      <c r="M896" s="1" t="s">
        <v>8152</v>
      </c>
      <c r="N896" s="1" t="s">
        <v>8153</v>
      </c>
    </row>
    <row r="897">
      <c r="G897" s="1" t="s">
        <v>8154</v>
      </c>
      <c r="H897" s="1" t="s">
        <v>8155</v>
      </c>
      <c r="I897" s="1" t="s">
        <v>8156</v>
      </c>
      <c r="J897" s="1" t="s">
        <v>8157</v>
      </c>
      <c r="K897" s="1" t="s">
        <v>8158</v>
      </c>
      <c r="L897" s="1" t="s">
        <v>8159</v>
      </c>
      <c r="M897" s="1" t="s">
        <v>8160</v>
      </c>
      <c r="N897" s="1" t="s">
        <v>8161</v>
      </c>
    </row>
    <row r="898">
      <c r="G898" s="1" t="s">
        <v>8162</v>
      </c>
      <c r="H898" s="1" t="s">
        <v>8163</v>
      </c>
      <c r="I898" s="1" t="s">
        <v>8164</v>
      </c>
      <c r="J898" s="1" t="s">
        <v>8165</v>
      </c>
      <c r="K898" s="1" t="s">
        <v>8166</v>
      </c>
      <c r="L898" s="1" t="s">
        <v>8167</v>
      </c>
      <c r="M898" s="1" t="s">
        <v>8168</v>
      </c>
      <c r="N898" s="1" t="s">
        <v>8169</v>
      </c>
    </row>
    <row r="899">
      <c r="G899" s="1" t="s">
        <v>8170</v>
      </c>
      <c r="H899" s="1" t="s">
        <v>8171</v>
      </c>
      <c r="I899" s="1" t="s">
        <v>8172</v>
      </c>
      <c r="J899" s="1" t="s">
        <v>8173</v>
      </c>
      <c r="K899" s="1" t="s">
        <v>8174</v>
      </c>
      <c r="L899" s="1" t="s">
        <v>8175</v>
      </c>
      <c r="M899" s="1" t="s">
        <v>8176</v>
      </c>
      <c r="N899" s="1" t="s">
        <v>8177</v>
      </c>
    </row>
    <row r="900">
      <c r="G900" s="1" t="s">
        <v>8178</v>
      </c>
      <c r="H900" s="1" t="s">
        <v>8179</v>
      </c>
      <c r="I900" s="1" t="s">
        <v>8180</v>
      </c>
      <c r="J900" s="1" t="s">
        <v>8181</v>
      </c>
      <c r="K900" s="1" t="s">
        <v>8182</v>
      </c>
      <c r="L900" s="1" t="s">
        <v>8183</v>
      </c>
      <c r="M900" s="1" t="s">
        <v>8184</v>
      </c>
      <c r="N900" s="1" t="s">
        <v>8185</v>
      </c>
    </row>
    <row r="901">
      <c r="G901" s="1" t="s">
        <v>8186</v>
      </c>
      <c r="H901" s="1" t="s">
        <v>8187</v>
      </c>
      <c r="I901" s="1" t="s">
        <v>8188</v>
      </c>
      <c r="J901" s="1" t="s">
        <v>8189</v>
      </c>
      <c r="K901" s="1" t="s">
        <v>8190</v>
      </c>
      <c r="L901" s="1" t="s">
        <v>8191</v>
      </c>
      <c r="M901" s="1" t="s">
        <v>8192</v>
      </c>
      <c r="N901" s="1" t="s">
        <v>8193</v>
      </c>
    </row>
    <row r="902">
      <c r="G902" s="1" t="s">
        <v>8194</v>
      </c>
      <c r="H902" s="1" t="s">
        <v>8195</v>
      </c>
      <c r="I902" s="1" t="s">
        <v>8196</v>
      </c>
      <c r="J902" s="1" t="s">
        <v>8197</v>
      </c>
      <c r="K902" s="1" t="s">
        <v>8198</v>
      </c>
      <c r="L902" s="1" t="s">
        <v>8199</v>
      </c>
      <c r="M902" s="1" t="s">
        <v>8200</v>
      </c>
      <c r="N902" s="1" t="s">
        <v>8201</v>
      </c>
    </row>
    <row r="903">
      <c r="G903" s="1" t="s">
        <v>8202</v>
      </c>
      <c r="H903" s="1" t="s">
        <v>8203</v>
      </c>
      <c r="I903" s="1" t="s">
        <v>8204</v>
      </c>
      <c r="J903" s="1" t="s">
        <v>8205</v>
      </c>
      <c r="K903" s="1" t="s">
        <v>8206</v>
      </c>
      <c r="L903" s="1" t="s">
        <v>8207</v>
      </c>
      <c r="M903" s="1" t="s">
        <v>8208</v>
      </c>
      <c r="N903" s="1" t="s">
        <v>8209</v>
      </c>
    </row>
    <row r="904">
      <c r="G904" s="1" t="s">
        <v>8210</v>
      </c>
      <c r="H904" s="1" t="s">
        <v>8211</v>
      </c>
      <c r="I904" s="1" t="s">
        <v>8212</v>
      </c>
      <c r="J904" s="1" t="s">
        <v>8213</v>
      </c>
      <c r="K904" s="1" t="s">
        <v>8214</v>
      </c>
      <c r="L904" s="1" t="s">
        <v>8215</v>
      </c>
      <c r="M904" s="1" t="s">
        <v>8216</v>
      </c>
      <c r="N904" s="1" t="s">
        <v>8217</v>
      </c>
    </row>
    <row r="905">
      <c r="G905" s="1" t="s">
        <v>8218</v>
      </c>
      <c r="H905" s="1" t="s">
        <v>8219</v>
      </c>
      <c r="I905" s="1" t="s">
        <v>8220</v>
      </c>
      <c r="J905" s="1" t="s">
        <v>8221</v>
      </c>
      <c r="K905" s="1" t="s">
        <v>8222</v>
      </c>
      <c r="L905" s="1" t="s">
        <v>8223</v>
      </c>
      <c r="M905" s="1" t="s">
        <v>8224</v>
      </c>
      <c r="N905" s="1" t="s">
        <v>8225</v>
      </c>
    </row>
    <row r="906">
      <c r="G906" s="1" t="s">
        <v>8226</v>
      </c>
      <c r="H906" s="1" t="s">
        <v>8227</v>
      </c>
      <c r="I906" s="1" t="s">
        <v>8228</v>
      </c>
      <c r="J906" s="1" t="s">
        <v>8229</v>
      </c>
      <c r="K906" s="1" t="s">
        <v>8230</v>
      </c>
      <c r="L906" s="1" t="s">
        <v>8231</v>
      </c>
      <c r="M906" s="1" t="s">
        <v>8232</v>
      </c>
      <c r="N906" s="1" t="s">
        <v>8233</v>
      </c>
    </row>
    <row r="907">
      <c r="G907" s="1" t="s">
        <v>8234</v>
      </c>
      <c r="H907" s="1" t="s">
        <v>8235</v>
      </c>
      <c r="I907" s="1" t="s">
        <v>8236</v>
      </c>
      <c r="J907" s="1" t="s">
        <v>8237</v>
      </c>
      <c r="K907" s="1" t="s">
        <v>8238</v>
      </c>
      <c r="L907" s="1" t="s">
        <v>8239</v>
      </c>
      <c r="M907" s="1" t="s">
        <v>8240</v>
      </c>
      <c r="N907" s="1" t="s">
        <v>8241</v>
      </c>
    </row>
    <row r="908">
      <c r="G908" s="1" t="s">
        <v>8242</v>
      </c>
      <c r="H908" s="1" t="s">
        <v>8243</v>
      </c>
      <c r="I908" s="1" t="s">
        <v>8244</v>
      </c>
      <c r="J908" s="1" t="s">
        <v>8245</v>
      </c>
      <c r="K908" s="1" t="s">
        <v>8246</v>
      </c>
      <c r="L908" s="1" t="s">
        <v>8247</v>
      </c>
      <c r="M908" s="1" t="s">
        <v>8248</v>
      </c>
      <c r="N908" s="1" t="s">
        <v>8249</v>
      </c>
    </row>
    <row r="909">
      <c r="G909" s="1" t="s">
        <v>8250</v>
      </c>
      <c r="H909" s="1" t="s">
        <v>8251</v>
      </c>
      <c r="I909" s="1" t="s">
        <v>8252</v>
      </c>
      <c r="J909" s="1" t="s">
        <v>8253</v>
      </c>
      <c r="K909" s="1" t="s">
        <v>8254</v>
      </c>
      <c r="L909" s="1" t="s">
        <v>8255</v>
      </c>
      <c r="M909" s="1" t="s">
        <v>8256</v>
      </c>
      <c r="N909" s="1" t="s">
        <v>8257</v>
      </c>
    </row>
    <row r="910">
      <c r="G910" s="1" t="s">
        <v>8258</v>
      </c>
      <c r="H910" s="1" t="s">
        <v>8259</v>
      </c>
      <c r="I910" s="1" t="s">
        <v>8260</v>
      </c>
      <c r="J910" s="1" t="s">
        <v>8261</v>
      </c>
      <c r="K910" s="1" t="s">
        <v>8262</v>
      </c>
      <c r="L910" s="1" t="s">
        <v>8263</v>
      </c>
      <c r="M910" s="1" t="s">
        <v>8264</v>
      </c>
      <c r="N910" s="1" t="s">
        <v>8265</v>
      </c>
    </row>
    <row r="911">
      <c r="G911" s="1" t="s">
        <v>8266</v>
      </c>
      <c r="H911" s="1" t="s">
        <v>8267</v>
      </c>
      <c r="I911" s="1" t="s">
        <v>8268</v>
      </c>
      <c r="J911" s="1" t="s">
        <v>8269</v>
      </c>
      <c r="K911" s="1" t="s">
        <v>8270</v>
      </c>
      <c r="L911" s="1" t="s">
        <v>8271</v>
      </c>
      <c r="M911" s="1" t="s">
        <v>8272</v>
      </c>
      <c r="N911" s="1" t="s">
        <v>8273</v>
      </c>
    </row>
    <row r="912">
      <c r="G912" s="1" t="s">
        <v>8274</v>
      </c>
      <c r="H912" s="1" t="s">
        <v>8275</v>
      </c>
      <c r="I912" s="1" t="s">
        <v>8276</v>
      </c>
      <c r="J912" s="1" t="s">
        <v>8277</v>
      </c>
      <c r="K912" s="1" t="s">
        <v>8278</v>
      </c>
      <c r="L912" s="1" t="s">
        <v>8279</v>
      </c>
      <c r="M912" s="1" t="s">
        <v>8280</v>
      </c>
      <c r="N912" s="1" t="s">
        <v>8281</v>
      </c>
    </row>
    <row r="913">
      <c r="G913" s="1" t="s">
        <v>8282</v>
      </c>
      <c r="H913" s="1" t="s">
        <v>8283</v>
      </c>
      <c r="I913" s="1" t="s">
        <v>8284</v>
      </c>
      <c r="J913" s="1" t="s">
        <v>8285</v>
      </c>
      <c r="K913" s="1" t="s">
        <v>8286</v>
      </c>
      <c r="L913" s="1" t="s">
        <v>8287</v>
      </c>
      <c r="M913" s="1" t="s">
        <v>8288</v>
      </c>
      <c r="N913" s="1" t="s">
        <v>8289</v>
      </c>
    </row>
    <row r="914">
      <c r="G914" s="1" t="s">
        <v>8290</v>
      </c>
      <c r="H914" s="1" t="s">
        <v>8291</v>
      </c>
      <c r="I914" s="1" t="s">
        <v>8292</v>
      </c>
      <c r="J914" s="1" t="s">
        <v>8293</v>
      </c>
      <c r="K914" s="1" t="s">
        <v>8294</v>
      </c>
      <c r="L914" s="1" t="s">
        <v>8295</v>
      </c>
      <c r="M914" s="1" t="s">
        <v>8296</v>
      </c>
      <c r="N914" s="1" t="s">
        <v>8297</v>
      </c>
    </row>
    <row r="915">
      <c r="G915" s="1" t="s">
        <v>8298</v>
      </c>
      <c r="H915" s="1" t="s">
        <v>8299</v>
      </c>
      <c r="I915" s="1" t="s">
        <v>8300</v>
      </c>
      <c r="J915" s="1" t="s">
        <v>8301</v>
      </c>
      <c r="K915" s="1" t="s">
        <v>8302</v>
      </c>
      <c r="L915" s="1" t="s">
        <v>8303</v>
      </c>
      <c r="M915" s="1" t="s">
        <v>8304</v>
      </c>
      <c r="N915" s="1" t="s">
        <v>8305</v>
      </c>
    </row>
    <row r="916">
      <c r="G916" s="1" t="s">
        <v>8306</v>
      </c>
      <c r="H916" s="1" t="s">
        <v>8307</v>
      </c>
      <c r="I916" s="1" t="s">
        <v>8308</v>
      </c>
      <c r="J916" s="1" t="s">
        <v>8309</v>
      </c>
      <c r="K916" s="1" t="s">
        <v>8310</v>
      </c>
      <c r="L916" s="1" t="s">
        <v>8311</v>
      </c>
      <c r="M916" s="1" t="s">
        <v>8312</v>
      </c>
      <c r="N916" s="1" t="s">
        <v>8313</v>
      </c>
    </row>
    <row r="917">
      <c r="G917" s="1" t="s">
        <v>8314</v>
      </c>
      <c r="H917" s="1" t="s">
        <v>8315</v>
      </c>
      <c r="I917" s="1" t="s">
        <v>8316</v>
      </c>
      <c r="J917" s="1" t="s">
        <v>8317</v>
      </c>
      <c r="K917" s="1" t="s">
        <v>8318</v>
      </c>
      <c r="L917" s="1" t="s">
        <v>8319</v>
      </c>
      <c r="M917" s="1" t="s">
        <v>8320</v>
      </c>
      <c r="N917" s="1" t="s">
        <v>8321</v>
      </c>
    </row>
    <row r="918">
      <c r="G918" s="1" t="s">
        <v>8322</v>
      </c>
      <c r="H918" s="1" t="s">
        <v>8323</v>
      </c>
      <c r="I918" s="1" t="s">
        <v>8324</v>
      </c>
      <c r="J918" s="1" t="s">
        <v>8325</v>
      </c>
      <c r="K918" s="1" t="s">
        <v>8326</v>
      </c>
      <c r="L918" s="1" t="s">
        <v>8327</v>
      </c>
      <c r="M918" s="1" t="s">
        <v>8328</v>
      </c>
      <c r="N918" s="1" t="s">
        <v>8329</v>
      </c>
    </row>
    <row r="919">
      <c r="G919" s="1" t="s">
        <v>8330</v>
      </c>
      <c r="H919" s="1" t="s">
        <v>8331</v>
      </c>
      <c r="I919" s="1" t="s">
        <v>8332</v>
      </c>
      <c r="J919" s="1" t="s">
        <v>8333</v>
      </c>
      <c r="K919" s="1" t="s">
        <v>8334</v>
      </c>
      <c r="L919" s="1" t="s">
        <v>8335</v>
      </c>
      <c r="M919" s="1" t="s">
        <v>8336</v>
      </c>
      <c r="N919" s="1" t="s">
        <v>8337</v>
      </c>
    </row>
    <row r="920">
      <c r="G920" s="1" t="s">
        <v>8338</v>
      </c>
      <c r="H920" s="1" t="s">
        <v>8339</v>
      </c>
      <c r="I920" s="1" t="s">
        <v>8340</v>
      </c>
      <c r="J920" s="1" t="s">
        <v>8341</v>
      </c>
      <c r="K920" s="1" t="s">
        <v>8342</v>
      </c>
      <c r="L920" s="1" t="s">
        <v>8343</v>
      </c>
      <c r="M920" s="1" t="s">
        <v>8344</v>
      </c>
      <c r="N920" s="1" t="s">
        <v>8345</v>
      </c>
    </row>
    <row r="921">
      <c r="G921" s="1" t="s">
        <v>8346</v>
      </c>
      <c r="H921" s="1" t="s">
        <v>8347</v>
      </c>
      <c r="I921" s="1" t="s">
        <v>8348</v>
      </c>
      <c r="J921" s="1" t="s">
        <v>8349</v>
      </c>
      <c r="K921" s="1" t="s">
        <v>8350</v>
      </c>
      <c r="L921" s="1" t="s">
        <v>8351</v>
      </c>
      <c r="M921" s="1" t="s">
        <v>8352</v>
      </c>
      <c r="N921" s="1" t="s">
        <v>8353</v>
      </c>
    </row>
    <row r="922">
      <c r="G922" s="1" t="s">
        <v>8354</v>
      </c>
      <c r="H922" s="1" t="s">
        <v>8355</v>
      </c>
      <c r="I922" s="1" t="s">
        <v>8356</v>
      </c>
      <c r="J922" s="1" t="s">
        <v>8357</v>
      </c>
      <c r="K922" s="1" t="s">
        <v>8358</v>
      </c>
      <c r="L922" s="1" t="s">
        <v>8359</v>
      </c>
      <c r="M922" s="1" t="s">
        <v>8360</v>
      </c>
      <c r="N922" s="1" t="s">
        <v>8361</v>
      </c>
    </row>
    <row r="923">
      <c r="G923" s="1" t="s">
        <v>8362</v>
      </c>
      <c r="H923" s="1" t="s">
        <v>8363</v>
      </c>
      <c r="I923" s="1" t="s">
        <v>8364</v>
      </c>
      <c r="J923" s="1" t="s">
        <v>8365</v>
      </c>
      <c r="K923" s="1" t="s">
        <v>8366</v>
      </c>
      <c r="L923" s="1" t="s">
        <v>8367</v>
      </c>
      <c r="M923" s="1" t="s">
        <v>8368</v>
      </c>
      <c r="N923" s="1" t="s">
        <v>8369</v>
      </c>
    </row>
    <row r="924">
      <c r="G924" s="1" t="s">
        <v>8370</v>
      </c>
      <c r="H924" s="1" t="s">
        <v>8371</v>
      </c>
      <c r="I924" s="1" t="s">
        <v>8372</v>
      </c>
      <c r="J924" s="1" t="s">
        <v>8373</v>
      </c>
      <c r="K924" s="1" t="s">
        <v>8374</v>
      </c>
      <c r="L924" s="1" t="s">
        <v>8375</v>
      </c>
      <c r="M924" s="1" t="s">
        <v>8376</v>
      </c>
      <c r="N924" s="1" t="s">
        <v>8377</v>
      </c>
    </row>
    <row r="925">
      <c r="G925" s="1" t="s">
        <v>8378</v>
      </c>
      <c r="H925" s="1" t="s">
        <v>8379</v>
      </c>
      <c r="I925" s="1" t="s">
        <v>8380</v>
      </c>
      <c r="J925" s="1" t="s">
        <v>8381</v>
      </c>
      <c r="K925" s="1" t="s">
        <v>8382</v>
      </c>
      <c r="L925" s="1" t="s">
        <v>8383</v>
      </c>
      <c r="M925" s="1" t="s">
        <v>8384</v>
      </c>
      <c r="N925" s="1" t="s">
        <v>8385</v>
      </c>
    </row>
    <row r="926">
      <c r="G926" s="1" t="s">
        <v>8386</v>
      </c>
      <c r="H926" s="1" t="s">
        <v>8387</v>
      </c>
      <c r="I926" s="1" t="s">
        <v>8388</v>
      </c>
      <c r="J926" s="1" t="s">
        <v>8389</v>
      </c>
      <c r="K926" s="1" t="s">
        <v>8390</v>
      </c>
      <c r="L926" s="1" t="s">
        <v>8391</v>
      </c>
      <c r="M926" s="1" t="s">
        <v>8392</v>
      </c>
      <c r="N926" s="1" t="s">
        <v>8393</v>
      </c>
    </row>
    <row r="927">
      <c r="G927" s="1" t="s">
        <v>8394</v>
      </c>
      <c r="H927" s="1" t="s">
        <v>8395</v>
      </c>
      <c r="I927" s="1" t="s">
        <v>8396</v>
      </c>
      <c r="J927" s="1" t="s">
        <v>8397</v>
      </c>
      <c r="K927" s="1" t="s">
        <v>8398</v>
      </c>
      <c r="L927" s="1" t="s">
        <v>8399</v>
      </c>
      <c r="M927" s="1" t="s">
        <v>8400</v>
      </c>
      <c r="N927" s="1" t="s">
        <v>8401</v>
      </c>
    </row>
    <row r="928">
      <c r="G928" s="1" t="s">
        <v>8402</v>
      </c>
      <c r="H928" s="1" t="s">
        <v>8403</v>
      </c>
      <c r="I928" s="1" t="s">
        <v>8404</v>
      </c>
      <c r="J928" s="1" t="s">
        <v>8405</v>
      </c>
      <c r="K928" s="1" t="s">
        <v>8406</v>
      </c>
      <c r="L928" s="1" t="s">
        <v>8407</v>
      </c>
      <c r="M928" s="1" t="s">
        <v>8408</v>
      </c>
      <c r="N928" s="1" t="s">
        <v>8409</v>
      </c>
    </row>
    <row r="929">
      <c r="G929" s="1" t="s">
        <v>8410</v>
      </c>
      <c r="H929" s="1" t="s">
        <v>8411</v>
      </c>
      <c r="I929" s="1" t="s">
        <v>8412</v>
      </c>
      <c r="J929" s="1" t="s">
        <v>8413</v>
      </c>
      <c r="K929" s="1" t="s">
        <v>8414</v>
      </c>
      <c r="L929" s="1" t="s">
        <v>8415</v>
      </c>
      <c r="M929" s="1" t="s">
        <v>8416</v>
      </c>
      <c r="N929" s="1" t="s">
        <v>8417</v>
      </c>
    </row>
    <row r="930">
      <c r="G930" s="1" t="s">
        <v>8418</v>
      </c>
      <c r="H930" s="1" t="s">
        <v>8419</v>
      </c>
      <c r="I930" s="1" t="s">
        <v>8420</v>
      </c>
      <c r="J930" s="1" t="s">
        <v>8421</v>
      </c>
      <c r="K930" s="1" t="s">
        <v>8422</v>
      </c>
      <c r="L930" s="1" t="s">
        <v>8423</v>
      </c>
      <c r="M930" s="1" t="s">
        <v>8424</v>
      </c>
      <c r="N930" s="1" t="s">
        <v>8425</v>
      </c>
    </row>
    <row r="931">
      <c r="G931" s="1" t="s">
        <v>8426</v>
      </c>
      <c r="H931" s="1" t="s">
        <v>8427</v>
      </c>
      <c r="I931" s="1" t="s">
        <v>8428</v>
      </c>
      <c r="J931" s="1" t="s">
        <v>8429</v>
      </c>
      <c r="K931" s="1" t="s">
        <v>8430</v>
      </c>
      <c r="L931" s="1" t="s">
        <v>8431</v>
      </c>
      <c r="M931" s="1" t="s">
        <v>8432</v>
      </c>
      <c r="N931" s="1" t="s">
        <v>8433</v>
      </c>
    </row>
    <row r="932">
      <c r="G932" s="1" t="s">
        <v>8434</v>
      </c>
      <c r="H932" s="1" t="s">
        <v>8435</v>
      </c>
      <c r="I932" s="1" t="s">
        <v>8436</v>
      </c>
      <c r="J932" s="1" t="s">
        <v>8437</v>
      </c>
      <c r="K932" s="1" t="s">
        <v>8438</v>
      </c>
      <c r="L932" s="1" t="s">
        <v>8439</v>
      </c>
      <c r="M932" s="1" t="s">
        <v>8440</v>
      </c>
      <c r="N932" s="1" t="s">
        <v>8441</v>
      </c>
    </row>
    <row r="933">
      <c r="G933" s="1" t="s">
        <v>8442</v>
      </c>
      <c r="H933" s="1" t="s">
        <v>8443</v>
      </c>
      <c r="I933" s="1" t="s">
        <v>8444</v>
      </c>
      <c r="J933" s="1" t="s">
        <v>8445</v>
      </c>
      <c r="K933" s="1" t="s">
        <v>8446</v>
      </c>
      <c r="L933" s="1" t="s">
        <v>8447</v>
      </c>
      <c r="M933" s="1" t="s">
        <v>8448</v>
      </c>
      <c r="N933" s="1" t="s">
        <v>8449</v>
      </c>
    </row>
    <row r="934">
      <c r="G934" s="1" t="s">
        <v>8450</v>
      </c>
      <c r="H934" s="1" t="s">
        <v>8451</v>
      </c>
      <c r="I934" s="1" t="s">
        <v>8452</v>
      </c>
      <c r="J934" s="1" t="s">
        <v>8453</v>
      </c>
      <c r="K934" s="1" t="s">
        <v>8454</v>
      </c>
      <c r="L934" s="1" t="s">
        <v>8455</v>
      </c>
      <c r="M934" s="1" t="s">
        <v>8456</v>
      </c>
      <c r="N934" s="1" t="s">
        <v>8457</v>
      </c>
    </row>
    <row r="935">
      <c r="G935" s="1" t="s">
        <v>8458</v>
      </c>
      <c r="H935" s="1" t="s">
        <v>8459</v>
      </c>
      <c r="I935" s="1" t="s">
        <v>8460</v>
      </c>
      <c r="J935" s="1" t="s">
        <v>8461</v>
      </c>
      <c r="K935" s="1" t="s">
        <v>8462</v>
      </c>
      <c r="L935" s="1" t="s">
        <v>8463</v>
      </c>
      <c r="M935" s="1" t="s">
        <v>8464</v>
      </c>
      <c r="N935" s="1" t="s">
        <v>8465</v>
      </c>
    </row>
    <row r="936">
      <c r="G936" s="1" t="s">
        <v>8466</v>
      </c>
      <c r="H936" s="1" t="s">
        <v>8467</v>
      </c>
      <c r="I936" s="1" t="s">
        <v>8468</v>
      </c>
      <c r="J936" s="1" t="s">
        <v>8469</v>
      </c>
      <c r="K936" s="1" t="s">
        <v>8470</v>
      </c>
      <c r="L936" s="1" t="s">
        <v>8471</v>
      </c>
      <c r="M936" s="1" t="s">
        <v>8472</v>
      </c>
      <c r="N936" s="1" t="s">
        <v>8473</v>
      </c>
    </row>
    <row r="937">
      <c r="G937" s="1" t="s">
        <v>8474</v>
      </c>
      <c r="H937" s="1" t="s">
        <v>8475</v>
      </c>
      <c r="I937" s="1" t="s">
        <v>8476</v>
      </c>
      <c r="J937" s="1" t="s">
        <v>8477</v>
      </c>
      <c r="K937" s="1" t="s">
        <v>8478</v>
      </c>
      <c r="L937" s="1" t="s">
        <v>8479</v>
      </c>
      <c r="M937" s="1" t="s">
        <v>8480</v>
      </c>
      <c r="N937" s="1" t="s">
        <v>8481</v>
      </c>
    </row>
    <row r="938">
      <c r="G938" s="1" t="s">
        <v>8482</v>
      </c>
      <c r="H938" s="1" t="s">
        <v>8483</v>
      </c>
      <c r="I938" s="1" t="s">
        <v>8484</v>
      </c>
      <c r="J938" s="1" t="s">
        <v>8485</v>
      </c>
      <c r="K938" s="1" t="s">
        <v>8486</v>
      </c>
      <c r="L938" s="1" t="s">
        <v>8487</v>
      </c>
      <c r="M938" s="1" t="s">
        <v>8488</v>
      </c>
      <c r="N938" s="1" t="s">
        <v>8489</v>
      </c>
    </row>
    <row r="939">
      <c r="G939" s="1" t="s">
        <v>8490</v>
      </c>
      <c r="H939" s="1" t="s">
        <v>8491</v>
      </c>
      <c r="I939" s="1" t="s">
        <v>8492</v>
      </c>
      <c r="J939" s="1" t="s">
        <v>8493</v>
      </c>
      <c r="K939" s="1" t="s">
        <v>8494</v>
      </c>
      <c r="L939" s="1" t="s">
        <v>8495</v>
      </c>
      <c r="M939" s="1" t="s">
        <v>8496</v>
      </c>
      <c r="N939" s="1" t="s">
        <v>8497</v>
      </c>
    </row>
    <row r="940">
      <c r="G940" s="1" t="s">
        <v>8498</v>
      </c>
      <c r="H940" s="1" t="s">
        <v>8499</v>
      </c>
      <c r="I940" s="1" t="s">
        <v>8500</v>
      </c>
      <c r="J940" s="1" t="s">
        <v>8501</v>
      </c>
      <c r="K940" s="1" t="s">
        <v>8502</v>
      </c>
      <c r="L940" s="1" t="s">
        <v>8503</v>
      </c>
      <c r="M940" s="1" t="s">
        <v>8504</v>
      </c>
      <c r="N940" s="1" t="s">
        <v>8505</v>
      </c>
    </row>
    <row r="941">
      <c r="G941" s="1" t="s">
        <v>8506</v>
      </c>
      <c r="H941" s="1" t="s">
        <v>8507</v>
      </c>
      <c r="I941" s="1" t="s">
        <v>8508</v>
      </c>
      <c r="J941" s="1" t="s">
        <v>8509</v>
      </c>
      <c r="K941" s="1" t="s">
        <v>8510</v>
      </c>
      <c r="L941" s="1" t="s">
        <v>8511</v>
      </c>
      <c r="M941" s="1" t="s">
        <v>8512</v>
      </c>
      <c r="N941" s="1" t="s">
        <v>8513</v>
      </c>
    </row>
    <row r="942">
      <c r="G942" s="1" t="s">
        <v>8514</v>
      </c>
      <c r="H942" s="1" t="s">
        <v>8515</v>
      </c>
      <c r="I942" s="1" t="s">
        <v>8516</v>
      </c>
      <c r="J942" s="1" t="s">
        <v>8517</v>
      </c>
      <c r="K942" s="1" t="s">
        <v>8518</v>
      </c>
      <c r="L942" s="1" t="s">
        <v>8519</v>
      </c>
      <c r="M942" s="1" t="s">
        <v>8520</v>
      </c>
      <c r="N942" s="1" t="s">
        <v>8521</v>
      </c>
    </row>
    <row r="943">
      <c r="G943" s="1" t="s">
        <v>8522</v>
      </c>
      <c r="H943" s="1" t="s">
        <v>8523</v>
      </c>
      <c r="I943" s="1" t="s">
        <v>8524</v>
      </c>
      <c r="J943" s="1" t="s">
        <v>8525</v>
      </c>
      <c r="K943" s="1" t="s">
        <v>8526</v>
      </c>
      <c r="L943" s="1" t="s">
        <v>8527</v>
      </c>
      <c r="M943" s="1" t="s">
        <v>8528</v>
      </c>
      <c r="N943" s="1" t="s">
        <v>8529</v>
      </c>
    </row>
    <row r="944">
      <c r="G944" s="1" t="s">
        <v>8530</v>
      </c>
      <c r="H944" s="1" t="s">
        <v>8531</v>
      </c>
      <c r="I944" s="1" t="s">
        <v>8532</v>
      </c>
      <c r="J944" s="1" t="s">
        <v>8533</v>
      </c>
      <c r="K944" s="1" t="s">
        <v>8534</v>
      </c>
      <c r="L944" s="1" t="s">
        <v>8535</v>
      </c>
      <c r="M944" s="1" t="s">
        <v>8536</v>
      </c>
      <c r="N944" s="1" t="s">
        <v>8537</v>
      </c>
    </row>
    <row r="945">
      <c r="G945" s="1" t="s">
        <v>8538</v>
      </c>
      <c r="H945" s="1" t="s">
        <v>8539</v>
      </c>
      <c r="I945" s="1" t="s">
        <v>8540</v>
      </c>
      <c r="J945" s="1" t="s">
        <v>8541</v>
      </c>
      <c r="K945" s="1" t="s">
        <v>8542</v>
      </c>
      <c r="L945" s="1" t="s">
        <v>8543</v>
      </c>
      <c r="M945" s="1" t="s">
        <v>8544</v>
      </c>
      <c r="N945" s="1" t="s">
        <v>8545</v>
      </c>
    </row>
    <row r="946">
      <c r="G946" s="1" t="s">
        <v>8546</v>
      </c>
      <c r="H946" s="1" t="s">
        <v>8547</v>
      </c>
      <c r="I946" s="1" t="s">
        <v>8548</v>
      </c>
      <c r="J946" s="1" t="s">
        <v>8549</v>
      </c>
      <c r="K946" s="1" t="s">
        <v>8550</v>
      </c>
      <c r="L946" s="1" t="s">
        <v>8551</v>
      </c>
      <c r="M946" s="1" t="s">
        <v>8552</v>
      </c>
      <c r="N946" s="1" t="s">
        <v>8553</v>
      </c>
    </row>
    <row r="947">
      <c r="G947" s="1" t="s">
        <v>8554</v>
      </c>
      <c r="H947" s="1" t="s">
        <v>8555</v>
      </c>
      <c r="I947" s="1" t="s">
        <v>8556</v>
      </c>
      <c r="J947" s="1" t="s">
        <v>8557</v>
      </c>
      <c r="K947" s="1" t="s">
        <v>8558</v>
      </c>
      <c r="L947" s="1" t="s">
        <v>8559</v>
      </c>
      <c r="M947" s="1" t="s">
        <v>8560</v>
      </c>
      <c r="N947" s="1" t="s">
        <v>8561</v>
      </c>
    </row>
    <row r="948">
      <c r="G948" s="1" t="s">
        <v>8562</v>
      </c>
      <c r="H948" s="1" t="s">
        <v>8563</v>
      </c>
      <c r="I948" s="1" t="s">
        <v>8564</v>
      </c>
      <c r="J948" s="1" t="s">
        <v>8565</v>
      </c>
      <c r="K948" s="1" t="s">
        <v>8566</v>
      </c>
      <c r="L948" s="1" t="s">
        <v>8567</v>
      </c>
      <c r="M948" s="1" t="s">
        <v>8568</v>
      </c>
      <c r="N948" s="1" t="s">
        <v>8569</v>
      </c>
    </row>
    <row r="949">
      <c r="G949" s="1" t="s">
        <v>8570</v>
      </c>
      <c r="H949" s="1" t="s">
        <v>8571</v>
      </c>
      <c r="I949" s="1" t="s">
        <v>8572</v>
      </c>
      <c r="J949" s="1" t="s">
        <v>8573</v>
      </c>
      <c r="K949" s="1" t="s">
        <v>8574</v>
      </c>
      <c r="L949" s="1" t="s">
        <v>8575</v>
      </c>
      <c r="M949" s="1" t="s">
        <v>8576</v>
      </c>
      <c r="N949" s="1" t="s">
        <v>8577</v>
      </c>
    </row>
    <row r="950">
      <c r="G950" s="1" t="s">
        <v>8578</v>
      </c>
      <c r="H950" s="1" t="s">
        <v>8579</v>
      </c>
      <c r="I950" s="1" t="s">
        <v>8580</v>
      </c>
      <c r="J950" s="1" t="s">
        <v>8581</v>
      </c>
      <c r="K950" s="1" t="s">
        <v>8582</v>
      </c>
      <c r="L950" s="1" t="s">
        <v>8583</v>
      </c>
      <c r="M950" s="1" t="s">
        <v>8584</v>
      </c>
      <c r="N950" s="1" t="s">
        <v>8585</v>
      </c>
    </row>
    <row r="951">
      <c r="G951" s="1" t="s">
        <v>8586</v>
      </c>
      <c r="H951" s="1" t="s">
        <v>8587</v>
      </c>
      <c r="I951" s="1" t="s">
        <v>8588</v>
      </c>
      <c r="J951" s="1" t="s">
        <v>8589</v>
      </c>
      <c r="K951" s="1" t="s">
        <v>8590</v>
      </c>
      <c r="L951" s="1" t="s">
        <v>8591</v>
      </c>
      <c r="M951" s="1" t="s">
        <v>8592</v>
      </c>
      <c r="N951" s="1" t="s">
        <v>8593</v>
      </c>
    </row>
    <row r="952">
      <c r="G952" s="1" t="s">
        <v>8594</v>
      </c>
      <c r="H952" s="1" t="s">
        <v>8595</v>
      </c>
      <c r="I952" s="1" t="s">
        <v>8596</v>
      </c>
      <c r="J952" s="1" t="s">
        <v>8597</v>
      </c>
      <c r="K952" s="1" t="s">
        <v>8598</v>
      </c>
      <c r="L952" s="1" t="s">
        <v>8599</v>
      </c>
      <c r="M952" s="1" t="s">
        <v>8600</v>
      </c>
      <c r="N952" s="1" t="s">
        <v>8601</v>
      </c>
    </row>
    <row r="953">
      <c r="G953" s="1" t="s">
        <v>8602</v>
      </c>
      <c r="H953" s="1" t="s">
        <v>8603</v>
      </c>
      <c r="I953" s="1" t="s">
        <v>8604</v>
      </c>
      <c r="J953" s="1" t="s">
        <v>8605</v>
      </c>
      <c r="K953" s="1" t="s">
        <v>8606</v>
      </c>
      <c r="L953" s="1" t="s">
        <v>8607</v>
      </c>
      <c r="M953" s="1" t="s">
        <v>8608</v>
      </c>
      <c r="N953" s="1" t="s">
        <v>8609</v>
      </c>
    </row>
    <row r="954">
      <c r="G954" s="1" t="s">
        <v>8610</v>
      </c>
      <c r="H954" s="1" t="s">
        <v>8611</v>
      </c>
      <c r="I954" s="1" t="s">
        <v>8612</v>
      </c>
      <c r="J954" s="1" t="s">
        <v>8613</v>
      </c>
      <c r="K954" s="1" t="s">
        <v>8614</v>
      </c>
      <c r="L954" s="1" t="s">
        <v>8615</v>
      </c>
      <c r="M954" s="1" t="s">
        <v>8616</v>
      </c>
      <c r="N954" s="1" t="s">
        <v>8617</v>
      </c>
    </row>
    <row r="955">
      <c r="G955" s="1" t="s">
        <v>8618</v>
      </c>
      <c r="H955" s="1" t="s">
        <v>8619</v>
      </c>
      <c r="I955" s="1" t="s">
        <v>8620</v>
      </c>
      <c r="J955" s="1" t="s">
        <v>8621</v>
      </c>
      <c r="K955" s="1" t="s">
        <v>8622</v>
      </c>
      <c r="L955" s="1" t="s">
        <v>8623</v>
      </c>
      <c r="M955" s="1" t="s">
        <v>8624</v>
      </c>
      <c r="N955" s="1" t="s">
        <v>8625</v>
      </c>
    </row>
    <row r="956">
      <c r="G956" s="1" t="s">
        <v>8626</v>
      </c>
      <c r="H956" s="1" t="s">
        <v>8627</v>
      </c>
      <c r="I956" s="1" t="s">
        <v>8628</v>
      </c>
      <c r="J956" s="1" t="s">
        <v>8629</v>
      </c>
      <c r="K956" s="1" t="s">
        <v>8630</v>
      </c>
      <c r="L956" s="1" t="s">
        <v>8631</v>
      </c>
      <c r="M956" s="1" t="s">
        <v>8632</v>
      </c>
      <c r="N956" s="1" t="s">
        <v>8633</v>
      </c>
    </row>
    <row r="957">
      <c r="G957" s="1" t="s">
        <v>8634</v>
      </c>
      <c r="H957" s="1" t="s">
        <v>8635</v>
      </c>
      <c r="I957" s="1" t="s">
        <v>8636</v>
      </c>
      <c r="J957" s="1" t="s">
        <v>8637</v>
      </c>
      <c r="K957" s="1" t="s">
        <v>8638</v>
      </c>
      <c r="L957" s="1" t="s">
        <v>8639</v>
      </c>
      <c r="M957" s="1" t="s">
        <v>8640</v>
      </c>
      <c r="N957" s="1" t="s">
        <v>8641</v>
      </c>
    </row>
    <row r="958">
      <c r="G958" s="1" t="s">
        <v>8642</v>
      </c>
      <c r="H958" s="1" t="s">
        <v>8643</v>
      </c>
      <c r="I958" s="1" t="s">
        <v>8644</v>
      </c>
      <c r="J958" s="1" t="s">
        <v>8645</v>
      </c>
      <c r="K958" s="1" t="s">
        <v>8646</v>
      </c>
      <c r="L958" s="1" t="s">
        <v>8647</v>
      </c>
      <c r="M958" s="1" t="s">
        <v>8648</v>
      </c>
      <c r="N958" s="1" t="s">
        <v>8649</v>
      </c>
    </row>
    <row r="959">
      <c r="G959" s="1" t="s">
        <v>8650</v>
      </c>
      <c r="H959" s="1" t="s">
        <v>8651</v>
      </c>
      <c r="I959" s="1" t="s">
        <v>8652</v>
      </c>
      <c r="J959" s="1" t="s">
        <v>8653</v>
      </c>
      <c r="K959" s="1" t="s">
        <v>8654</v>
      </c>
      <c r="L959" s="1" t="s">
        <v>8655</v>
      </c>
      <c r="M959" s="1" t="s">
        <v>8656</v>
      </c>
      <c r="N959" s="1" t="s">
        <v>8657</v>
      </c>
    </row>
    <row r="960">
      <c r="G960" s="1" t="s">
        <v>8658</v>
      </c>
      <c r="H960" s="1" t="s">
        <v>8659</v>
      </c>
      <c r="I960" s="1" t="s">
        <v>8660</v>
      </c>
      <c r="J960" s="1" t="s">
        <v>8661</v>
      </c>
      <c r="K960" s="1" t="s">
        <v>8662</v>
      </c>
      <c r="L960" s="1" t="s">
        <v>8663</v>
      </c>
      <c r="M960" s="1" t="s">
        <v>8664</v>
      </c>
      <c r="N960" s="1" t="s">
        <v>8665</v>
      </c>
    </row>
    <row r="961">
      <c r="G961" s="1" t="s">
        <v>8666</v>
      </c>
      <c r="H961" s="1" t="s">
        <v>8667</v>
      </c>
      <c r="I961" s="1" t="s">
        <v>8668</v>
      </c>
      <c r="J961" s="1" t="s">
        <v>8669</v>
      </c>
      <c r="K961" s="1" t="s">
        <v>8670</v>
      </c>
      <c r="L961" s="1" t="s">
        <v>8671</v>
      </c>
      <c r="M961" s="1" t="s">
        <v>8672</v>
      </c>
      <c r="N961" s="1" t="s">
        <v>8673</v>
      </c>
    </row>
    <row r="962">
      <c r="G962" s="1" t="s">
        <v>8674</v>
      </c>
      <c r="H962" s="1" t="s">
        <v>8675</v>
      </c>
      <c r="I962" s="1" t="s">
        <v>8676</v>
      </c>
      <c r="J962" s="1" t="s">
        <v>8677</v>
      </c>
      <c r="K962" s="1" t="s">
        <v>8678</v>
      </c>
      <c r="L962" s="1" t="s">
        <v>8679</v>
      </c>
      <c r="M962" s="1" t="s">
        <v>8680</v>
      </c>
      <c r="N962" s="1" t="s">
        <v>8681</v>
      </c>
    </row>
    <row r="963">
      <c r="G963" s="1" t="s">
        <v>8682</v>
      </c>
      <c r="H963" s="1" t="s">
        <v>8683</v>
      </c>
      <c r="I963" s="1" t="s">
        <v>8684</v>
      </c>
      <c r="J963" s="1" t="s">
        <v>8685</v>
      </c>
      <c r="K963" s="1" t="s">
        <v>8686</v>
      </c>
      <c r="L963" s="1" t="s">
        <v>8687</v>
      </c>
      <c r="M963" s="1" t="s">
        <v>8688</v>
      </c>
      <c r="N963" s="1" t="s">
        <v>8689</v>
      </c>
    </row>
    <row r="964">
      <c r="G964" s="1" t="s">
        <v>8690</v>
      </c>
      <c r="H964" s="1" t="s">
        <v>8691</v>
      </c>
      <c r="I964" s="1" t="s">
        <v>8692</v>
      </c>
      <c r="J964" s="1" t="s">
        <v>8693</v>
      </c>
      <c r="K964" s="1" t="s">
        <v>8694</v>
      </c>
      <c r="L964" s="1" t="s">
        <v>8695</v>
      </c>
      <c r="M964" s="1" t="s">
        <v>8696</v>
      </c>
      <c r="N964" s="1" t="s">
        <v>8697</v>
      </c>
    </row>
    <row r="965">
      <c r="G965" s="1" t="s">
        <v>8698</v>
      </c>
      <c r="H965" s="1" t="s">
        <v>8699</v>
      </c>
      <c r="I965" s="1" t="s">
        <v>8700</v>
      </c>
      <c r="J965" s="1" t="s">
        <v>8701</v>
      </c>
      <c r="K965" s="1" t="s">
        <v>8702</v>
      </c>
      <c r="L965" s="1" t="s">
        <v>8703</v>
      </c>
      <c r="M965" s="1" t="s">
        <v>8704</v>
      </c>
      <c r="N965" s="1" t="s">
        <v>8705</v>
      </c>
    </row>
    <row r="966">
      <c r="G966" s="1" t="s">
        <v>8706</v>
      </c>
      <c r="H966" s="1" t="s">
        <v>8707</v>
      </c>
      <c r="I966" s="1" t="s">
        <v>8708</v>
      </c>
      <c r="J966" s="1" t="s">
        <v>8709</v>
      </c>
      <c r="K966" s="1" t="s">
        <v>8710</v>
      </c>
      <c r="L966" s="1" t="s">
        <v>8711</v>
      </c>
      <c r="M966" s="1" t="s">
        <v>8712</v>
      </c>
      <c r="N966" s="1" t="s">
        <v>8713</v>
      </c>
    </row>
    <row r="967">
      <c r="G967" s="1" t="s">
        <v>8714</v>
      </c>
      <c r="H967" s="1" t="s">
        <v>8715</v>
      </c>
      <c r="I967" s="1" t="s">
        <v>8716</v>
      </c>
      <c r="J967" s="1" t="s">
        <v>8717</v>
      </c>
      <c r="K967" s="1" t="s">
        <v>8718</v>
      </c>
      <c r="L967" s="1" t="s">
        <v>8719</v>
      </c>
      <c r="M967" s="1" t="s">
        <v>8720</v>
      </c>
      <c r="N967" s="1" t="s">
        <v>8721</v>
      </c>
    </row>
    <row r="968">
      <c r="G968" s="1" t="s">
        <v>8722</v>
      </c>
      <c r="H968" s="1" t="s">
        <v>8723</v>
      </c>
      <c r="I968" s="1" t="s">
        <v>8724</v>
      </c>
      <c r="J968" s="1" t="s">
        <v>8725</v>
      </c>
      <c r="K968" s="1" t="s">
        <v>8726</v>
      </c>
      <c r="L968" s="1" t="s">
        <v>8727</v>
      </c>
      <c r="M968" s="1" t="s">
        <v>8728</v>
      </c>
      <c r="N968" s="1" t="s">
        <v>8729</v>
      </c>
    </row>
    <row r="969">
      <c r="G969" s="1" t="s">
        <v>8730</v>
      </c>
      <c r="H969" s="1" t="s">
        <v>8731</v>
      </c>
      <c r="I969" s="1" t="s">
        <v>8732</v>
      </c>
      <c r="J969" s="1" t="s">
        <v>8733</v>
      </c>
      <c r="K969" s="1" t="s">
        <v>8734</v>
      </c>
      <c r="L969" s="1" t="s">
        <v>8735</v>
      </c>
      <c r="M969" s="1" t="s">
        <v>8736</v>
      </c>
      <c r="N969" s="1" t="s">
        <v>8737</v>
      </c>
    </row>
    <row r="970">
      <c r="G970" s="1" t="s">
        <v>8738</v>
      </c>
      <c r="H970" s="1" t="s">
        <v>8739</v>
      </c>
      <c r="I970" s="1" t="s">
        <v>8740</v>
      </c>
      <c r="J970" s="1" t="s">
        <v>8741</v>
      </c>
      <c r="K970" s="1" t="s">
        <v>8742</v>
      </c>
      <c r="L970" s="1" t="s">
        <v>8743</v>
      </c>
      <c r="M970" s="1" t="s">
        <v>8744</v>
      </c>
      <c r="N970" s="1" t="s">
        <v>8745</v>
      </c>
    </row>
    <row r="971">
      <c r="G971" s="1" t="s">
        <v>8746</v>
      </c>
      <c r="H971" s="1" t="s">
        <v>8747</v>
      </c>
      <c r="I971" s="1" t="s">
        <v>8748</v>
      </c>
      <c r="J971" s="1" t="s">
        <v>8749</v>
      </c>
      <c r="K971" s="1" t="s">
        <v>8750</v>
      </c>
      <c r="L971" s="1" t="s">
        <v>8751</v>
      </c>
      <c r="M971" s="1" t="s">
        <v>8752</v>
      </c>
      <c r="N971" s="1" t="s">
        <v>8753</v>
      </c>
    </row>
    <row r="972">
      <c r="G972" s="1" t="s">
        <v>8754</v>
      </c>
      <c r="H972" s="1" t="s">
        <v>8755</v>
      </c>
      <c r="I972" s="1" t="s">
        <v>8756</v>
      </c>
      <c r="J972" s="1" t="s">
        <v>8757</v>
      </c>
      <c r="K972" s="1" t="s">
        <v>8758</v>
      </c>
      <c r="L972" s="1" t="s">
        <v>8759</v>
      </c>
      <c r="M972" s="1" t="s">
        <v>8760</v>
      </c>
      <c r="N972" s="1" t="s">
        <v>8761</v>
      </c>
    </row>
    <row r="973">
      <c r="G973" s="1" t="s">
        <v>8762</v>
      </c>
      <c r="H973" s="1" t="s">
        <v>8763</v>
      </c>
      <c r="I973" s="1" t="s">
        <v>8764</v>
      </c>
      <c r="J973" s="1" t="s">
        <v>8765</v>
      </c>
      <c r="K973" s="1" t="s">
        <v>8766</v>
      </c>
      <c r="L973" s="1" t="s">
        <v>8767</v>
      </c>
      <c r="M973" s="1" t="s">
        <v>8768</v>
      </c>
      <c r="N973" s="1" t="s">
        <v>8769</v>
      </c>
    </row>
    <row r="974">
      <c r="G974" s="1" t="s">
        <v>8770</v>
      </c>
      <c r="H974" s="1" t="s">
        <v>8771</v>
      </c>
      <c r="I974" s="1" t="s">
        <v>8772</v>
      </c>
      <c r="J974" s="1" t="s">
        <v>8773</v>
      </c>
      <c r="K974" s="1" t="s">
        <v>8774</v>
      </c>
      <c r="L974" s="1" t="s">
        <v>8775</v>
      </c>
      <c r="M974" s="1" t="s">
        <v>8776</v>
      </c>
      <c r="N974" s="1" t="s">
        <v>8777</v>
      </c>
    </row>
    <row r="975">
      <c r="G975" s="1" t="s">
        <v>8778</v>
      </c>
      <c r="H975" s="1" t="s">
        <v>8779</v>
      </c>
      <c r="I975" s="1" t="s">
        <v>8780</v>
      </c>
      <c r="J975" s="1" t="s">
        <v>8781</v>
      </c>
      <c r="K975" s="1" t="s">
        <v>8782</v>
      </c>
      <c r="L975" s="1" t="s">
        <v>8783</v>
      </c>
      <c r="M975" s="1" t="s">
        <v>8784</v>
      </c>
      <c r="N975" s="1" t="s">
        <v>8785</v>
      </c>
    </row>
    <row r="976">
      <c r="G976" s="1" t="s">
        <v>8786</v>
      </c>
      <c r="H976" s="1" t="s">
        <v>8787</v>
      </c>
      <c r="I976" s="1" t="s">
        <v>8788</v>
      </c>
      <c r="J976" s="1" t="s">
        <v>8789</v>
      </c>
      <c r="K976" s="1" t="s">
        <v>8790</v>
      </c>
      <c r="L976" s="1" t="s">
        <v>8791</v>
      </c>
      <c r="M976" s="1" t="s">
        <v>8792</v>
      </c>
      <c r="N976" s="1" t="s">
        <v>8793</v>
      </c>
    </row>
    <row r="977">
      <c r="G977" s="1" t="s">
        <v>8794</v>
      </c>
      <c r="H977" s="1" t="s">
        <v>8795</v>
      </c>
      <c r="I977" s="1" t="s">
        <v>8796</v>
      </c>
      <c r="J977" s="1" t="s">
        <v>8797</v>
      </c>
      <c r="K977" s="1" t="s">
        <v>8798</v>
      </c>
      <c r="L977" s="1" t="s">
        <v>8799</v>
      </c>
      <c r="M977" s="1" t="s">
        <v>8800</v>
      </c>
      <c r="N977" s="1" t="s">
        <v>8801</v>
      </c>
    </row>
    <row r="978">
      <c r="G978" s="1" t="s">
        <v>8802</v>
      </c>
      <c r="H978" s="1" t="s">
        <v>8803</v>
      </c>
      <c r="I978" s="1" t="s">
        <v>8804</v>
      </c>
      <c r="J978" s="1" t="s">
        <v>8805</v>
      </c>
      <c r="K978" s="1" t="s">
        <v>8806</v>
      </c>
      <c r="L978" s="1" t="s">
        <v>8807</v>
      </c>
      <c r="M978" s="1" t="s">
        <v>8808</v>
      </c>
      <c r="N978" s="1" t="s">
        <v>8809</v>
      </c>
    </row>
    <row r="979">
      <c r="G979" s="1" t="s">
        <v>8810</v>
      </c>
      <c r="H979" s="1" t="s">
        <v>8811</v>
      </c>
      <c r="I979" s="1" t="s">
        <v>8812</v>
      </c>
      <c r="J979" s="1" t="s">
        <v>8813</v>
      </c>
      <c r="K979" s="1" t="s">
        <v>8814</v>
      </c>
      <c r="L979" s="1" t="s">
        <v>8815</v>
      </c>
      <c r="M979" s="1" t="s">
        <v>8816</v>
      </c>
      <c r="N979" s="1" t="s">
        <v>8817</v>
      </c>
    </row>
    <row r="980">
      <c r="G980" s="1" t="s">
        <v>8818</v>
      </c>
      <c r="H980" s="1" t="s">
        <v>8819</v>
      </c>
      <c r="I980" s="1" t="s">
        <v>8820</v>
      </c>
      <c r="J980" s="1" t="s">
        <v>8821</v>
      </c>
      <c r="K980" s="1" t="s">
        <v>8822</v>
      </c>
      <c r="L980" s="1" t="s">
        <v>8823</v>
      </c>
      <c r="M980" s="1" t="s">
        <v>8824</v>
      </c>
      <c r="N980" s="1" t="s">
        <v>8825</v>
      </c>
    </row>
    <row r="981">
      <c r="G981" s="1" t="s">
        <v>8826</v>
      </c>
      <c r="H981" s="1" t="s">
        <v>8827</v>
      </c>
      <c r="I981" s="1" t="s">
        <v>8828</v>
      </c>
      <c r="J981" s="1" t="s">
        <v>8829</v>
      </c>
      <c r="K981" s="1" t="s">
        <v>8830</v>
      </c>
      <c r="L981" s="1" t="s">
        <v>8831</v>
      </c>
      <c r="M981" s="1" t="s">
        <v>8832</v>
      </c>
      <c r="N981" s="1" t="s">
        <v>8833</v>
      </c>
    </row>
    <row r="982">
      <c r="G982" s="1" t="s">
        <v>8834</v>
      </c>
      <c r="H982" s="1" t="s">
        <v>8835</v>
      </c>
      <c r="I982" s="1" t="s">
        <v>8836</v>
      </c>
      <c r="J982" s="1" t="s">
        <v>8837</v>
      </c>
      <c r="K982" s="1" t="s">
        <v>8838</v>
      </c>
      <c r="L982" s="1" t="s">
        <v>8839</v>
      </c>
      <c r="M982" s="1" t="s">
        <v>8840</v>
      </c>
      <c r="N982" s="1" t="s">
        <v>8841</v>
      </c>
    </row>
    <row r="983">
      <c r="G983" s="1" t="s">
        <v>8842</v>
      </c>
      <c r="H983" s="1" t="s">
        <v>8843</v>
      </c>
      <c r="I983" s="1" t="s">
        <v>8844</v>
      </c>
      <c r="J983" s="1" t="s">
        <v>8845</v>
      </c>
      <c r="K983" s="1" t="s">
        <v>8846</v>
      </c>
      <c r="L983" s="1" t="s">
        <v>8847</v>
      </c>
      <c r="M983" s="1" t="s">
        <v>8848</v>
      </c>
      <c r="N983" s="1" t="s">
        <v>8849</v>
      </c>
    </row>
    <row r="984">
      <c r="G984" s="1" t="s">
        <v>8850</v>
      </c>
      <c r="H984" s="1" t="s">
        <v>8851</v>
      </c>
      <c r="I984" s="1" t="s">
        <v>8852</v>
      </c>
      <c r="J984" s="1" t="s">
        <v>8853</v>
      </c>
      <c r="K984" s="1" t="s">
        <v>8854</v>
      </c>
      <c r="L984" s="1" t="s">
        <v>8855</v>
      </c>
      <c r="M984" s="1" t="s">
        <v>8856</v>
      </c>
      <c r="N984" s="1" t="s">
        <v>8857</v>
      </c>
    </row>
    <row r="985">
      <c r="G985" s="1" t="s">
        <v>8858</v>
      </c>
      <c r="H985" s="1" t="s">
        <v>8859</v>
      </c>
      <c r="I985" s="1" t="s">
        <v>8860</v>
      </c>
      <c r="J985" s="1" t="s">
        <v>8861</v>
      </c>
      <c r="K985" s="1" t="s">
        <v>8862</v>
      </c>
      <c r="L985" s="1" t="s">
        <v>8863</v>
      </c>
      <c r="M985" s="1" t="s">
        <v>8864</v>
      </c>
      <c r="N985" s="1" t="s">
        <v>8865</v>
      </c>
    </row>
    <row r="986">
      <c r="G986" s="1" t="s">
        <v>8866</v>
      </c>
      <c r="H986" s="1" t="s">
        <v>8867</v>
      </c>
      <c r="I986" s="1" t="s">
        <v>8868</v>
      </c>
      <c r="J986" s="1" t="s">
        <v>8869</v>
      </c>
      <c r="K986" s="1" t="s">
        <v>8870</v>
      </c>
      <c r="L986" s="1" t="s">
        <v>8871</v>
      </c>
      <c r="M986" s="1" t="s">
        <v>8872</v>
      </c>
      <c r="N986" s="1" t="s">
        <v>8873</v>
      </c>
    </row>
    <row r="987">
      <c r="G987" s="1" t="s">
        <v>8874</v>
      </c>
      <c r="H987" s="1" t="s">
        <v>8875</v>
      </c>
      <c r="I987" s="1" t="s">
        <v>8876</v>
      </c>
      <c r="J987" s="1" t="s">
        <v>8877</v>
      </c>
      <c r="K987" s="1" t="s">
        <v>8878</v>
      </c>
      <c r="L987" s="1" t="s">
        <v>8879</v>
      </c>
      <c r="M987" s="1" t="s">
        <v>8880</v>
      </c>
      <c r="N987" s="1" t="s">
        <v>8881</v>
      </c>
    </row>
    <row r="988">
      <c r="G988" s="1" t="s">
        <v>8882</v>
      </c>
      <c r="H988" s="1" t="s">
        <v>8883</v>
      </c>
      <c r="I988" s="1" t="s">
        <v>8884</v>
      </c>
      <c r="J988" s="1" t="s">
        <v>8885</v>
      </c>
      <c r="K988" s="1" t="s">
        <v>8886</v>
      </c>
      <c r="L988" s="1" t="s">
        <v>8887</v>
      </c>
      <c r="M988" s="1" t="s">
        <v>8888</v>
      </c>
      <c r="N988" s="1" t="s">
        <v>8889</v>
      </c>
    </row>
    <row r="989">
      <c r="G989" s="1" t="s">
        <v>8890</v>
      </c>
      <c r="H989" s="1" t="s">
        <v>8891</v>
      </c>
      <c r="I989" s="1" t="s">
        <v>8892</v>
      </c>
      <c r="J989" s="1" t="s">
        <v>8893</v>
      </c>
      <c r="K989" s="1" t="s">
        <v>8894</v>
      </c>
      <c r="L989" s="1" t="s">
        <v>8895</v>
      </c>
      <c r="M989" s="1" t="s">
        <v>8896</v>
      </c>
      <c r="N989" s="1" t="s">
        <v>8897</v>
      </c>
    </row>
    <row r="990">
      <c r="G990" s="1" t="s">
        <v>8898</v>
      </c>
      <c r="H990" s="1" t="s">
        <v>8899</v>
      </c>
      <c r="I990" s="1" t="s">
        <v>8900</v>
      </c>
      <c r="J990" s="1" t="s">
        <v>8901</v>
      </c>
      <c r="K990" s="1" t="s">
        <v>8902</v>
      </c>
      <c r="L990" s="1" t="s">
        <v>8903</v>
      </c>
      <c r="M990" s="1" t="s">
        <v>8904</v>
      </c>
      <c r="N990" s="1" t="s">
        <v>8905</v>
      </c>
    </row>
    <row r="991">
      <c r="G991" s="1" t="s">
        <v>8906</v>
      </c>
      <c r="H991" s="1" t="s">
        <v>8907</v>
      </c>
      <c r="I991" s="1" t="s">
        <v>8908</v>
      </c>
      <c r="J991" s="1" t="s">
        <v>8909</v>
      </c>
      <c r="K991" s="1" t="s">
        <v>8910</v>
      </c>
      <c r="L991" s="1" t="s">
        <v>8911</v>
      </c>
      <c r="M991" s="1" t="s">
        <v>8912</v>
      </c>
      <c r="N991" s="1" t="s">
        <v>8913</v>
      </c>
    </row>
    <row r="992">
      <c r="G992" s="1" t="s">
        <v>8914</v>
      </c>
      <c r="H992" s="1" t="s">
        <v>8915</v>
      </c>
      <c r="I992" s="1" t="s">
        <v>8916</v>
      </c>
      <c r="J992" s="1" t="s">
        <v>8917</v>
      </c>
      <c r="K992" s="1" t="s">
        <v>8918</v>
      </c>
      <c r="L992" s="1" t="s">
        <v>8919</v>
      </c>
      <c r="M992" s="1" t="s">
        <v>8920</v>
      </c>
      <c r="N992" s="1" t="s">
        <v>8921</v>
      </c>
    </row>
    <row r="993">
      <c r="G993" s="1" t="s">
        <v>8922</v>
      </c>
      <c r="H993" s="1" t="s">
        <v>8923</v>
      </c>
      <c r="I993" s="1" t="s">
        <v>8924</v>
      </c>
      <c r="J993" s="1" t="s">
        <v>8925</v>
      </c>
      <c r="K993" s="1" t="s">
        <v>8926</v>
      </c>
      <c r="L993" s="1" t="s">
        <v>8927</v>
      </c>
      <c r="M993" s="1" t="s">
        <v>8928</v>
      </c>
      <c r="N993" s="1" t="s">
        <v>8929</v>
      </c>
    </row>
    <row r="994">
      <c r="G994" s="1" t="s">
        <v>8930</v>
      </c>
      <c r="H994" s="1" t="s">
        <v>8931</v>
      </c>
      <c r="I994" s="1" t="s">
        <v>8932</v>
      </c>
      <c r="J994" s="1" t="s">
        <v>8933</v>
      </c>
      <c r="K994" s="1" t="s">
        <v>8934</v>
      </c>
      <c r="L994" s="1" t="s">
        <v>8935</v>
      </c>
      <c r="M994" s="1" t="s">
        <v>8936</v>
      </c>
      <c r="N994" s="1" t="s">
        <v>8937</v>
      </c>
    </row>
    <row r="995">
      <c r="G995" s="1" t="s">
        <v>8938</v>
      </c>
      <c r="H995" s="1" t="s">
        <v>8939</v>
      </c>
      <c r="I995" s="1" t="s">
        <v>8940</v>
      </c>
      <c r="J995" s="1" t="s">
        <v>8941</v>
      </c>
      <c r="K995" s="1" t="s">
        <v>8942</v>
      </c>
      <c r="L995" s="1" t="s">
        <v>8943</v>
      </c>
      <c r="M995" s="1" t="s">
        <v>8944</v>
      </c>
      <c r="N995" s="1" t="s">
        <v>8945</v>
      </c>
    </row>
    <row r="996">
      <c r="G996" s="1" t="s">
        <v>8946</v>
      </c>
      <c r="H996" s="1" t="s">
        <v>8947</v>
      </c>
      <c r="I996" s="1" t="s">
        <v>8948</v>
      </c>
      <c r="J996" s="1" t="s">
        <v>8949</v>
      </c>
      <c r="K996" s="1" t="s">
        <v>8950</v>
      </c>
      <c r="L996" s="1" t="s">
        <v>8951</v>
      </c>
      <c r="M996" s="1" t="s">
        <v>8952</v>
      </c>
      <c r="N996" s="1" t="s">
        <v>8953</v>
      </c>
    </row>
    <row r="997">
      <c r="G997" s="1" t="s">
        <v>8954</v>
      </c>
      <c r="H997" s="1" t="s">
        <v>8955</v>
      </c>
      <c r="I997" s="1" t="s">
        <v>8956</v>
      </c>
      <c r="J997" s="1" t="s">
        <v>8957</v>
      </c>
      <c r="K997" s="1" t="s">
        <v>8958</v>
      </c>
      <c r="L997" s="1" t="s">
        <v>8959</v>
      </c>
      <c r="M997" s="1" t="s">
        <v>8960</v>
      </c>
      <c r="N997" s="1" t="s">
        <v>8961</v>
      </c>
    </row>
    <row r="998">
      <c r="G998" s="1" t="s">
        <v>8962</v>
      </c>
      <c r="H998" s="1" t="s">
        <v>8963</v>
      </c>
      <c r="I998" s="1" t="s">
        <v>8964</v>
      </c>
      <c r="J998" s="1" t="s">
        <v>8965</v>
      </c>
      <c r="K998" s="1" t="s">
        <v>8966</v>
      </c>
      <c r="L998" s="1" t="s">
        <v>8967</v>
      </c>
      <c r="M998" s="1" t="s">
        <v>8968</v>
      </c>
      <c r="N998" s="1" t="s">
        <v>8969</v>
      </c>
    </row>
    <row r="999">
      <c r="G999" s="1" t="s">
        <v>8970</v>
      </c>
      <c r="H999" s="1" t="s">
        <v>8971</v>
      </c>
      <c r="I999" s="1" t="s">
        <v>8972</v>
      </c>
      <c r="J999" s="1" t="s">
        <v>8973</v>
      </c>
      <c r="K999" s="1" t="s">
        <v>8974</v>
      </c>
      <c r="L999" s="1" t="s">
        <v>8975</v>
      </c>
      <c r="M999" s="1" t="s">
        <v>8976</v>
      </c>
      <c r="N999" s="1" t="s">
        <v>8977</v>
      </c>
    </row>
    <row r="1000">
      <c r="G1000" s="1" t="s">
        <v>8978</v>
      </c>
      <c r="H1000" s="1" t="s">
        <v>8979</v>
      </c>
      <c r="I1000" s="1" t="s">
        <v>8980</v>
      </c>
      <c r="J1000" s="1" t="s">
        <v>8981</v>
      </c>
      <c r="K1000" s="1" t="s">
        <v>8982</v>
      </c>
      <c r="L1000" s="1" t="s">
        <v>8983</v>
      </c>
      <c r="M1000" s="1" t="s">
        <v>8984</v>
      </c>
      <c r="N1000" s="1" t="s">
        <v>8985</v>
      </c>
    </row>
    <row r="1001">
      <c r="G1001" s="1" t="s">
        <v>8986</v>
      </c>
      <c r="H1001" s="1" t="s">
        <v>8987</v>
      </c>
      <c r="I1001" s="1" t="s">
        <v>8988</v>
      </c>
      <c r="J1001" s="1" t="s">
        <v>8989</v>
      </c>
      <c r="K1001" s="1" t="s">
        <v>8990</v>
      </c>
      <c r="L1001" s="1" t="s">
        <v>8991</v>
      </c>
      <c r="M1001" s="1" t="s">
        <v>8992</v>
      </c>
      <c r="N1001" s="1" t="s">
        <v>8993</v>
      </c>
    </row>
    <row r="1002">
      <c r="G1002" s="1" t="s">
        <v>8994</v>
      </c>
      <c r="H1002" s="1" t="s">
        <v>8995</v>
      </c>
      <c r="I1002" s="1" t="s">
        <v>8996</v>
      </c>
      <c r="J1002" s="1" t="s">
        <v>8997</v>
      </c>
      <c r="K1002" s="1" t="s">
        <v>8998</v>
      </c>
      <c r="L1002" s="1" t="s">
        <v>8999</v>
      </c>
      <c r="M1002" s="1" t="s">
        <v>9000</v>
      </c>
      <c r="N1002" s="1" t="s">
        <v>9001</v>
      </c>
    </row>
    <row r="1003">
      <c r="G1003" s="1" t="s">
        <v>9002</v>
      </c>
      <c r="H1003" s="1" t="s">
        <v>9003</v>
      </c>
      <c r="I1003" s="1" t="s">
        <v>9004</v>
      </c>
      <c r="J1003" s="1" t="s">
        <v>9005</v>
      </c>
      <c r="K1003" s="1" t="s">
        <v>9006</v>
      </c>
      <c r="L1003" s="1" t="s">
        <v>9007</v>
      </c>
      <c r="M1003" s="1" t="s">
        <v>9008</v>
      </c>
      <c r="N1003" s="1" t="s">
        <v>9009</v>
      </c>
    </row>
    <row r="1004">
      <c r="G1004" s="1" t="s">
        <v>9010</v>
      </c>
      <c r="H1004" s="1" t="s">
        <v>9011</v>
      </c>
      <c r="I1004" s="1" t="s">
        <v>9012</v>
      </c>
      <c r="J1004" s="1" t="s">
        <v>9013</v>
      </c>
      <c r="K1004" s="1" t="s">
        <v>9014</v>
      </c>
      <c r="L1004" s="1" t="s">
        <v>9015</v>
      </c>
      <c r="M1004" s="1" t="s">
        <v>9016</v>
      </c>
      <c r="N1004" s="1" t="s">
        <v>9017</v>
      </c>
    </row>
    <row r="1005">
      <c r="G1005" s="1" t="s">
        <v>9018</v>
      </c>
      <c r="H1005" s="1" t="s">
        <v>9019</v>
      </c>
      <c r="I1005" s="1" t="s">
        <v>9020</v>
      </c>
      <c r="J1005" s="1" t="s">
        <v>9021</v>
      </c>
      <c r="K1005" s="1" t="s">
        <v>9022</v>
      </c>
      <c r="L1005" s="1" t="s">
        <v>9023</v>
      </c>
      <c r="M1005" s="1" t="s">
        <v>9024</v>
      </c>
      <c r="N1005" s="1" t="s">
        <v>9025</v>
      </c>
    </row>
    <row r="1006">
      <c r="G1006" s="1" t="s">
        <v>9026</v>
      </c>
      <c r="H1006" s="1" t="s">
        <v>9027</v>
      </c>
      <c r="I1006" s="1" t="s">
        <v>9028</v>
      </c>
      <c r="J1006" s="1" t="s">
        <v>9029</v>
      </c>
      <c r="K1006" s="1" t="s">
        <v>9030</v>
      </c>
      <c r="L1006" s="1" t="s">
        <v>9031</v>
      </c>
      <c r="M1006" s="1" t="s">
        <v>9032</v>
      </c>
      <c r="N1006" s="1" t="s">
        <v>9033</v>
      </c>
    </row>
    <row r="1007">
      <c r="G1007" s="1" t="s">
        <v>9034</v>
      </c>
      <c r="H1007" s="1" t="s">
        <v>9035</v>
      </c>
      <c r="I1007" s="1" t="s">
        <v>9036</v>
      </c>
      <c r="J1007" s="1" t="s">
        <v>9037</v>
      </c>
      <c r="K1007" s="1" t="s">
        <v>9038</v>
      </c>
      <c r="L1007" s="1" t="s">
        <v>9039</v>
      </c>
      <c r="M1007" s="1" t="s">
        <v>9040</v>
      </c>
      <c r="N1007" s="1" t="s">
        <v>9041</v>
      </c>
    </row>
    <row r="1008">
      <c r="G1008" s="1" t="s">
        <v>9042</v>
      </c>
      <c r="H1008" s="1" t="s">
        <v>9043</v>
      </c>
      <c r="I1008" s="1" t="s">
        <v>9044</v>
      </c>
      <c r="J1008" s="1" t="s">
        <v>9045</v>
      </c>
      <c r="K1008" s="1" t="s">
        <v>9046</v>
      </c>
      <c r="L1008" s="1" t="s">
        <v>9047</v>
      </c>
      <c r="M1008" s="1" t="s">
        <v>9048</v>
      </c>
      <c r="N1008" s="1" t="s">
        <v>9049</v>
      </c>
    </row>
    <row r="1009">
      <c r="G1009" s="1" t="s">
        <v>9050</v>
      </c>
      <c r="H1009" s="1" t="s">
        <v>9051</v>
      </c>
      <c r="I1009" s="1" t="s">
        <v>9052</v>
      </c>
      <c r="J1009" s="1" t="s">
        <v>9053</v>
      </c>
      <c r="K1009" s="1" t="s">
        <v>9054</v>
      </c>
      <c r="L1009" s="1" t="s">
        <v>9055</v>
      </c>
      <c r="M1009" s="1" t="s">
        <v>9056</v>
      </c>
      <c r="N1009" s="1" t="s">
        <v>9057</v>
      </c>
    </row>
    <row r="1010">
      <c r="G1010" s="1" t="s">
        <v>9058</v>
      </c>
      <c r="H1010" s="1" t="s">
        <v>9059</v>
      </c>
      <c r="I1010" s="1" t="s">
        <v>9060</v>
      </c>
      <c r="J1010" s="1" t="s">
        <v>9061</v>
      </c>
      <c r="K1010" s="1" t="s">
        <v>9062</v>
      </c>
      <c r="L1010" s="1" t="s">
        <v>9063</v>
      </c>
      <c r="M1010" s="1" t="s">
        <v>9064</v>
      </c>
      <c r="N1010" s="1" t="s">
        <v>9065</v>
      </c>
    </row>
    <row r="1011">
      <c r="G1011" s="1" t="s">
        <v>9066</v>
      </c>
      <c r="H1011" s="1" t="s">
        <v>9067</v>
      </c>
      <c r="I1011" s="1" t="s">
        <v>9068</v>
      </c>
      <c r="J1011" s="1" t="s">
        <v>9069</v>
      </c>
      <c r="K1011" s="1" t="s">
        <v>9070</v>
      </c>
      <c r="L1011" s="1" t="s">
        <v>9071</v>
      </c>
      <c r="M1011" s="1" t="s">
        <v>9072</v>
      </c>
      <c r="N1011" s="1" t="s">
        <v>9073</v>
      </c>
    </row>
    <row r="1012">
      <c r="G1012" s="1" t="s">
        <v>9074</v>
      </c>
      <c r="H1012" s="1" t="s">
        <v>9075</v>
      </c>
      <c r="I1012" s="1" t="s">
        <v>9076</v>
      </c>
      <c r="J1012" s="1" t="s">
        <v>9077</v>
      </c>
      <c r="K1012" s="1" t="s">
        <v>9078</v>
      </c>
      <c r="L1012" s="1" t="s">
        <v>9079</v>
      </c>
      <c r="M1012" s="1" t="s">
        <v>9080</v>
      </c>
      <c r="N1012" s="1" t="s">
        <v>9081</v>
      </c>
    </row>
    <row r="1013">
      <c r="G1013" s="1" t="s">
        <v>9082</v>
      </c>
      <c r="H1013" s="1" t="s">
        <v>9083</v>
      </c>
      <c r="I1013" s="1" t="s">
        <v>9084</v>
      </c>
      <c r="J1013" s="1" t="s">
        <v>9085</v>
      </c>
      <c r="K1013" s="1" t="s">
        <v>9086</v>
      </c>
      <c r="L1013" s="1" t="s">
        <v>9087</v>
      </c>
      <c r="M1013" s="1" t="s">
        <v>9088</v>
      </c>
      <c r="N1013" s="1" t="s">
        <v>9089</v>
      </c>
    </row>
    <row r="1014">
      <c r="G1014" s="1" t="s">
        <v>9090</v>
      </c>
      <c r="H1014" s="1" t="s">
        <v>9091</v>
      </c>
      <c r="I1014" s="1" t="s">
        <v>9092</v>
      </c>
      <c r="J1014" s="1" t="s">
        <v>9093</v>
      </c>
      <c r="K1014" s="1" t="s">
        <v>9094</v>
      </c>
      <c r="L1014" s="1" t="s">
        <v>9095</v>
      </c>
      <c r="M1014" s="1" t="s">
        <v>9096</v>
      </c>
      <c r="N1014" s="1" t="s">
        <v>9097</v>
      </c>
    </row>
    <row r="1015">
      <c r="G1015" s="1" t="s">
        <v>9098</v>
      </c>
      <c r="H1015" s="1" t="s">
        <v>9099</v>
      </c>
      <c r="I1015" s="1" t="s">
        <v>9100</v>
      </c>
      <c r="J1015" s="1" t="s">
        <v>9101</v>
      </c>
      <c r="K1015" s="1" t="s">
        <v>9102</v>
      </c>
      <c r="L1015" s="1" t="s">
        <v>9103</v>
      </c>
      <c r="M1015" s="1" t="s">
        <v>9104</v>
      </c>
      <c r="N1015" s="1" t="s">
        <v>9105</v>
      </c>
    </row>
    <row r="1016">
      <c r="G1016" s="1" t="s">
        <v>9106</v>
      </c>
      <c r="H1016" s="1" t="s">
        <v>9107</v>
      </c>
      <c r="I1016" s="1" t="s">
        <v>9108</v>
      </c>
      <c r="J1016" s="1" t="s">
        <v>9109</v>
      </c>
      <c r="K1016" s="1" t="s">
        <v>9110</v>
      </c>
      <c r="L1016" s="1" t="s">
        <v>9111</v>
      </c>
      <c r="M1016" s="1" t="s">
        <v>9112</v>
      </c>
      <c r="N1016" s="1" t="s">
        <v>9113</v>
      </c>
    </row>
    <row r="1017">
      <c r="G1017" s="1" t="s">
        <v>9114</v>
      </c>
      <c r="H1017" s="1" t="s">
        <v>9115</v>
      </c>
      <c r="I1017" s="1" t="s">
        <v>9116</v>
      </c>
      <c r="J1017" s="1" t="s">
        <v>9117</v>
      </c>
      <c r="K1017" s="1" t="s">
        <v>9118</v>
      </c>
      <c r="L1017" s="1" t="s">
        <v>9119</v>
      </c>
      <c r="M1017" s="1" t="s">
        <v>9120</v>
      </c>
      <c r="N1017" s="1" t="s">
        <v>9121</v>
      </c>
    </row>
    <row r="1018">
      <c r="G1018" s="1" t="s">
        <v>9122</v>
      </c>
      <c r="H1018" s="1" t="s">
        <v>9123</v>
      </c>
      <c r="I1018" s="1" t="s">
        <v>9124</v>
      </c>
      <c r="J1018" s="1" t="s">
        <v>9125</v>
      </c>
      <c r="K1018" s="1" t="s">
        <v>9126</v>
      </c>
      <c r="L1018" s="1" t="s">
        <v>9127</v>
      </c>
      <c r="M1018" s="1" t="s">
        <v>9128</v>
      </c>
      <c r="N1018" s="1" t="s">
        <v>9129</v>
      </c>
    </row>
    <row r="1019">
      <c r="G1019" s="1" t="s">
        <v>9130</v>
      </c>
      <c r="H1019" s="1" t="s">
        <v>9131</v>
      </c>
      <c r="I1019" s="1" t="s">
        <v>9132</v>
      </c>
      <c r="J1019" s="1" t="s">
        <v>9133</v>
      </c>
      <c r="K1019" s="1" t="s">
        <v>9134</v>
      </c>
      <c r="L1019" s="1" t="s">
        <v>9135</v>
      </c>
      <c r="M1019" s="1" t="s">
        <v>9136</v>
      </c>
      <c r="N1019" s="1" t="s">
        <v>9137</v>
      </c>
    </row>
    <row r="1020">
      <c r="G1020" s="1" t="s">
        <v>9138</v>
      </c>
      <c r="H1020" s="1" t="s">
        <v>9139</v>
      </c>
      <c r="I1020" s="1" t="s">
        <v>9140</v>
      </c>
      <c r="J1020" s="1" t="s">
        <v>9141</v>
      </c>
      <c r="K1020" s="1" t="s">
        <v>9142</v>
      </c>
      <c r="L1020" s="1" t="s">
        <v>9143</v>
      </c>
      <c r="M1020" s="1" t="s">
        <v>9144</v>
      </c>
      <c r="N1020" s="1" t="s">
        <v>9145</v>
      </c>
    </row>
    <row r="1021">
      <c r="G1021" s="1" t="s">
        <v>9146</v>
      </c>
      <c r="H1021" s="1" t="s">
        <v>9147</v>
      </c>
      <c r="I1021" s="1" t="s">
        <v>9148</v>
      </c>
      <c r="J1021" s="1" t="s">
        <v>9149</v>
      </c>
      <c r="K1021" s="1" t="s">
        <v>9150</v>
      </c>
      <c r="L1021" s="1" t="s">
        <v>9151</v>
      </c>
      <c r="M1021" s="1" t="s">
        <v>9152</v>
      </c>
      <c r="N1021" s="1" t="s">
        <v>9153</v>
      </c>
    </row>
    <row r="1022">
      <c r="G1022" s="1" t="s">
        <v>9154</v>
      </c>
      <c r="H1022" s="1" t="s">
        <v>9155</v>
      </c>
      <c r="I1022" s="1" t="s">
        <v>9156</v>
      </c>
      <c r="J1022" s="1" t="s">
        <v>9157</v>
      </c>
      <c r="K1022" s="1" t="s">
        <v>9158</v>
      </c>
      <c r="L1022" s="1" t="s">
        <v>9159</v>
      </c>
      <c r="M1022" s="1" t="s">
        <v>9160</v>
      </c>
      <c r="N1022" s="1" t="s">
        <v>9161</v>
      </c>
    </row>
    <row r="1023">
      <c r="G1023" s="1" t="s">
        <v>9162</v>
      </c>
      <c r="H1023" s="1" t="s">
        <v>9163</v>
      </c>
      <c r="I1023" s="1" t="s">
        <v>9164</v>
      </c>
      <c r="J1023" s="1" t="s">
        <v>9165</v>
      </c>
      <c r="K1023" s="1" t="s">
        <v>9166</v>
      </c>
      <c r="L1023" s="1" t="s">
        <v>9167</v>
      </c>
      <c r="M1023" s="1" t="s">
        <v>9168</v>
      </c>
      <c r="N1023" s="1" t="s">
        <v>9169</v>
      </c>
    </row>
    <row r="1024">
      <c r="G1024" s="1" t="s">
        <v>9170</v>
      </c>
      <c r="H1024" s="1" t="s">
        <v>9171</v>
      </c>
      <c r="I1024" s="1" t="s">
        <v>9172</v>
      </c>
      <c r="J1024" s="1" t="s">
        <v>9173</v>
      </c>
      <c r="K1024" s="1" t="s">
        <v>9174</v>
      </c>
      <c r="L1024" s="1" t="s">
        <v>9175</v>
      </c>
      <c r="M1024" s="1" t="s">
        <v>9176</v>
      </c>
      <c r="N1024" s="1" t="s">
        <v>9177</v>
      </c>
    </row>
    <row r="1025">
      <c r="G1025" s="1" t="s">
        <v>9178</v>
      </c>
      <c r="H1025" s="1" t="s">
        <v>9179</v>
      </c>
      <c r="I1025" s="1" t="s">
        <v>9180</v>
      </c>
      <c r="J1025" s="1" t="s">
        <v>9181</v>
      </c>
      <c r="K1025" s="1" t="s">
        <v>9182</v>
      </c>
      <c r="L1025" s="1" t="s">
        <v>9183</v>
      </c>
      <c r="M1025" s="1" t="s">
        <v>9184</v>
      </c>
      <c r="N1025" s="1" t="s">
        <v>9185</v>
      </c>
    </row>
    <row r="1026">
      <c r="G1026" s="1" t="s">
        <v>9186</v>
      </c>
      <c r="H1026" s="1" t="s">
        <v>9187</v>
      </c>
      <c r="I1026" s="1" t="s">
        <v>9188</v>
      </c>
      <c r="J1026" s="1" t="s">
        <v>9189</v>
      </c>
      <c r="K1026" s="1" t="s">
        <v>9190</v>
      </c>
      <c r="L1026" s="1" t="s">
        <v>9191</v>
      </c>
      <c r="M1026" s="1" t="s">
        <v>9192</v>
      </c>
      <c r="N1026" s="1" t="s">
        <v>9193</v>
      </c>
    </row>
    <row r="1027">
      <c r="G1027" s="1" t="s">
        <v>9194</v>
      </c>
      <c r="H1027" s="1" t="s">
        <v>9195</v>
      </c>
      <c r="I1027" s="1" t="s">
        <v>9196</v>
      </c>
      <c r="J1027" s="1" t="s">
        <v>9197</v>
      </c>
      <c r="K1027" s="1" t="s">
        <v>9198</v>
      </c>
      <c r="L1027" s="1" t="s">
        <v>9199</v>
      </c>
      <c r="M1027" s="1" t="s">
        <v>9200</v>
      </c>
      <c r="N1027" s="1" t="s">
        <v>9201</v>
      </c>
    </row>
    <row r="1028">
      <c r="G1028" s="1" t="s">
        <v>9202</v>
      </c>
      <c r="H1028" s="1" t="s">
        <v>9203</v>
      </c>
      <c r="I1028" s="1" t="s">
        <v>9204</v>
      </c>
      <c r="J1028" s="1" t="s">
        <v>9205</v>
      </c>
      <c r="K1028" s="1" t="s">
        <v>9206</v>
      </c>
      <c r="L1028" s="1" t="s">
        <v>9207</v>
      </c>
      <c r="M1028" s="1" t="s">
        <v>9208</v>
      </c>
      <c r="N1028" s="1" t="s">
        <v>9209</v>
      </c>
    </row>
    <row r="1029">
      <c r="G1029" s="1" t="s">
        <v>9210</v>
      </c>
      <c r="H1029" s="1" t="s">
        <v>9211</v>
      </c>
      <c r="I1029" s="1" t="s">
        <v>9212</v>
      </c>
      <c r="J1029" s="1" t="s">
        <v>9213</v>
      </c>
      <c r="K1029" s="1" t="s">
        <v>9214</v>
      </c>
      <c r="L1029" s="1" t="s">
        <v>9215</v>
      </c>
      <c r="M1029" s="1" t="s">
        <v>9216</v>
      </c>
      <c r="N1029" s="1" t="s">
        <v>9217</v>
      </c>
    </row>
    <row r="1030">
      <c r="G1030" s="1" t="s">
        <v>9218</v>
      </c>
      <c r="H1030" s="1" t="s">
        <v>9219</v>
      </c>
      <c r="I1030" s="1" t="s">
        <v>9220</v>
      </c>
      <c r="J1030" s="1" t="s">
        <v>9221</v>
      </c>
      <c r="K1030" s="1" t="s">
        <v>9222</v>
      </c>
      <c r="L1030" s="1" t="s">
        <v>9223</v>
      </c>
      <c r="M1030" s="1" t="s">
        <v>9224</v>
      </c>
      <c r="N1030" s="1" t="s">
        <v>9225</v>
      </c>
    </row>
    <row r="1031">
      <c r="G1031" s="1" t="s">
        <v>9226</v>
      </c>
      <c r="H1031" s="1" t="s">
        <v>9227</v>
      </c>
      <c r="I1031" s="1" t="s">
        <v>9228</v>
      </c>
      <c r="J1031" s="1" t="s">
        <v>9229</v>
      </c>
      <c r="K1031" s="1" t="s">
        <v>9230</v>
      </c>
      <c r="L1031" s="1" t="s">
        <v>9231</v>
      </c>
      <c r="M1031" s="1" t="s">
        <v>9232</v>
      </c>
      <c r="N1031" s="1" t="s">
        <v>9233</v>
      </c>
    </row>
    <row r="1032">
      <c r="G1032" s="1" t="s">
        <v>9234</v>
      </c>
      <c r="H1032" s="1" t="s">
        <v>9235</v>
      </c>
      <c r="I1032" s="1" t="s">
        <v>9236</v>
      </c>
      <c r="J1032" s="1" t="s">
        <v>9237</v>
      </c>
      <c r="K1032" s="1" t="s">
        <v>9238</v>
      </c>
      <c r="L1032" s="1" t="s">
        <v>9239</v>
      </c>
      <c r="M1032" s="1" t="s">
        <v>9240</v>
      </c>
      <c r="N1032" s="1" t="s">
        <v>9241</v>
      </c>
    </row>
    <row r="1033">
      <c r="G1033" s="1" t="s">
        <v>9242</v>
      </c>
      <c r="H1033" s="1" t="s">
        <v>9243</v>
      </c>
      <c r="I1033" s="1" t="s">
        <v>9244</v>
      </c>
      <c r="J1033" s="1" t="s">
        <v>9245</v>
      </c>
      <c r="K1033" s="1" t="s">
        <v>9246</v>
      </c>
      <c r="L1033" s="1" t="s">
        <v>9247</v>
      </c>
      <c r="M1033" s="1" t="s">
        <v>9248</v>
      </c>
      <c r="N1033" s="1" t="s">
        <v>9249</v>
      </c>
    </row>
    <row r="1034">
      <c r="G1034" s="1" t="s">
        <v>9250</v>
      </c>
      <c r="H1034" s="1" t="s">
        <v>9251</v>
      </c>
      <c r="I1034" s="1" t="s">
        <v>9252</v>
      </c>
      <c r="J1034" s="1" t="s">
        <v>9253</v>
      </c>
      <c r="K1034" s="1" t="s">
        <v>9254</v>
      </c>
      <c r="L1034" s="1" t="s">
        <v>9255</v>
      </c>
      <c r="M1034" s="1" t="s">
        <v>9256</v>
      </c>
      <c r="N1034" s="1" t="s">
        <v>9257</v>
      </c>
    </row>
    <row r="1035">
      <c r="G1035" s="1" t="s">
        <v>9258</v>
      </c>
      <c r="H1035" s="1" t="s">
        <v>9259</v>
      </c>
      <c r="I1035" s="1" t="s">
        <v>9260</v>
      </c>
      <c r="J1035" s="1" t="s">
        <v>9261</v>
      </c>
      <c r="K1035" s="1" t="s">
        <v>9262</v>
      </c>
      <c r="L1035" s="1" t="s">
        <v>9263</v>
      </c>
      <c r="M1035" s="1" t="s">
        <v>9264</v>
      </c>
      <c r="N1035" s="1" t="s">
        <v>9265</v>
      </c>
    </row>
    <row r="1036">
      <c r="G1036" s="1" t="s">
        <v>9266</v>
      </c>
      <c r="H1036" s="1" t="s">
        <v>9267</v>
      </c>
      <c r="I1036" s="1" t="s">
        <v>9268</v>
      </c>
      <c r="J1036" s="1" t="s">
        <v>9269</v>
      </c>
      <c r="K1036" s="1" t="s">
        <v>9270</v>
      </c>
      <c r="L1036" s="1" t="s">
        <v>9271</v>
      </c>
      <c r="M1036" s="1" t="s">
        <v>9272</v>
      </c>
      <c r="N1036" s="1" t="s">
        <v>9273</v>
      </c>
    </row>
    <row r="1037">
      <c r="G1037" s="1" t="s">
        <v>9274</v>
      </c>
      <c r="H1037" s="1" t="s">
        <v>9275</v>
      </c>
      <c r="I1037" s="1" t="s">
        <v>9276</v>
      </c>
      <c r="J1037" s="1" t="s">
        <v>9277</v>
      </c>
      <c r="K1037" s="1" t="s">
        <v>9278</v>
      </c>
      <c r="L1037" s="1" t="s">
        <v>9279</v>
      </c>
      <c r="M1037" s="1" t="s">
        <v>9280</v>
      </c>
      <c r="N1037" s="1" t="s">
        <v>9281</v>
      </c>
    </row>
    <row r="1038">
      <c r="G1038" s="1" t="s">
        <v>9282</v>
      </c>
      <c r="H1038" s="1" t="s">
        <v>9283</v>
      </c>
      <c r="I1038" s="1" t="s">
        <v>9284</v>
      </c>
      <c r="J1038" s="1" t="s">
        <v>9285</v>
      </c>
      <c r="K1038" s="1" t="s">
        <v>9286</v>
      </c>
      <c r="L1038" s="1" t="s">
        <v>9287</v>
      </c>
      <c r="M1038" s="1" t="s">
        <v>9288</v>
      </c>
      <c r="N1038" s="1" t="s">
        <v>9289</v>
      </c>
    </row>
    <row r="1039">
      <c r="G1039" s="1" t="s">
        <v>9290</v>
      </c>
      <c r="H1039" s="1" t="s">
        <v>9291</v>
      </c>
      <c r="I1039" s="1" t="s">
        <v>9292</v>
      </c>
      <c r="J1039" s="1" t="s">
        <v>9293</v>
      </c>
      <c r="K1039" s="1" t="s">
        <v>9294</v>
      </c>
      <c r="L1039" s="1" t="s">
        <v>9295</v>
      </c>
      <c r="M1039" s="1" t="s">
        <v>9296</v>
      </c>
      <c r="N1039" s="1" t="s">
        <v>9297</v>
      </c>
    </row>
    <row r="1040">
      <c r="G1040" s="1" t="s">
        <v>9298</v>
      </c>
      <c r="H1040" s="1" t="s">
        <v>9299</v>
      </c>
      <c r="I1040" s="1" t="s">
        <v>9300</v>
      </c>
      <c r="J1040" s="1" t="s">
        <v>9301</v>
      </c>
      <c r="K1040" s="1" t="s">
        <v>9302</v>
      </c>
      <c r="L1040" s="1" t="s">
        <v>9303</v>
      </c>
      <c r="M1040" s="1" t="s">
        <v>9304</v>
      </c>
      <c r="N1040" s="1" t="s">
        <v>9305</v>
      </c>
    </row>
    <row r="1041">
      <c r="G1041" s="1" t="s">
        <v>9306</v>
      </c>
      <c r="H1041" s="1" t="s">
        <v>9307</v>
      </c>
      <c r="I1041" s="1" t="s">
        <v>9308</v>
      </c>
      <c r="J1041" s="1" t="s">
        <v>9309</v>
      </c>
      <c r="K1041" s="1" t="s">
        <v>9310</v>
      </c>
      <c r="L1041" s="1" t="s">
        <v>9311</v>
      </c>
      <c r="M1041" s="1" t="s">
        <v>9312</v>
      </c>
      <c r="N1041" s="1" t="s">
        <v>9313</v>
      </c>
    </row>
    <row r="1042">
      <c r="G1042" s="1" t="s">
        <v>9314</v>
      </c>
      <c r="H1042" s="1" t="s">
        <v>9315</v>
      </c>
      <c r="I1042" s="1" t="s">
        <v>9316</v>
      </c>
      <c r="J1042" s="1" t="s">
        <v>9317</v>
      </c>
      <c r="K1042" s="1" t="s">
        <v>9318</v>
      </c>
      <c r="L1042" s="1" t="s">
        <v>9319</v>
      </c>
      <c r="M1042" s="1" t="s">
        <v>9320</v>
      </c>
      <c r="N1042" s="1" t="s">
        <v>9321</v>
      </c>
    </row>
    <row r="1043">
      <c r="G1043" s="1" t="s">
        <v>9322</v>
      </c>
      <c r="H1043" s="1" t="s">
        <v>9323</v>
      </c>
      <c r="I1043" s="1" t="s">
        <v>9324</v>
      </c>
      <c r="J1043" s="1" t="s">
        <v>9325</v>
      </c>
      <c r="K1043" s="1" t="s">
        <v>9326</v>
      </c>
      <c r="L1043" s="1" t="s">
        <v>9327</v>
      </c>
      <c r="M1043" s="1" t="s">
        <v>9328</v>
      </c>
      <c r="N1043" s="1" t="s">
        <v>9329</v>
      </c>
    </row>
    <row r="1044">
      <c r="G1044" s="1" t="s">
        <v>9330</v>
      </c>
      <c r="H1044" s="1" t="s">
        <v>9331</v>
      </c>
      <c r="I1044" s="1" t="s">
        <v>9332</v>
      </c>
      <c r="J1044" s="1" t="s">
        <v>9333</v>
      </c>
      <c r="K1044" s="1" t="s">
        <v>9334</v>
      </c>
      <c r="L1044" s="1" t="s">
        <v>9335</v>
      </c>
      <c r="M1044" s="1" t="s">
        <v>9336</v>
      </c>
      <c r="N1044" s="1" t="s">
        <v>9337</v>
      </c>
    </row>
    <row r="1045">
      <c r="G1045" s="1" t="s">
        <v>9338</v>
      </c>
      <c r="H1045" s="1" t="s">
        <v>9339</v>
      </c>
      <c r="I1045" s="1" t="s">
        <v>9340</v>
      </c>
      <c r="J1045" s="1" t="s">
        <v>9341</v>
      </c>
      <c r="K1045" s="1" t="s">
        <v>9342</v>
      </c>
      <c r="L1045" s="1" t="s">
        <v>9343</v>
      </c>
      <c r="M1045" s="1" t="s">
        <v>9344</v>
      </c>
      <c r="N1045" s="1" t="s">
        <v>9345</v>
      </c>
    </row>
    <row r="1046">
      <c r="G1046" s="1" t="s">
        <v>9346</v>
      </c>
      <c r="H1046" s="1" t="s">
        <v>9347</v>
      </c>
      <c r="I1046" s="1" t="s">
        <v>9348</v>
      </c>
      <c r="J1046" s="1" t="s">
        <v>9349</v>
      </c>
      <c r="K1046" s="1" t="s">
        <v>9350</v>
      </c>
      <c r="L1046" s="1" t="s">
        <v>9351</v>
      </c>
      <c r="M1046" s="1" t="s">
        <v>9352</v>
      </c>
      <c r="N1046" s="1" t="s">
        <v>9353</v>
      </c>
    </row>
    <row r="1047">
      <c r="G1047" s="1" t="s">
        <v>9354</v>
      </c>
      <c r="H1047" s="1" t="s">
        <v>9355</v>
      </c>
      <c r="I1047" s="1" t="s">
        <v>9356</v>
      </c>
      <c r="J1047" s="1" t="s">
        <v>9357</v>
      </c>
      <c r="K1047" s="1" t="s">
        <v>9358</v>
      </c>
      <c r="L1047" s="1" t="s">
        <v>9359</v>
      </c>
      <c r="M1047" s="1" t="s">
        <v>9360</v>
      </c>
      <c r="N1047" s="1" t="s">
        <v>9361</v>
      </c>
    </row>
    <row r="1048">
      <c r="G1048" s="1" t="s">
        <v>9362</v>
      </c>
      <c r="H1048" s="1" t="s">
        <v>9363</v>
      </c>
      <c r="I1048" s="1" t="s">
        <v>9364</v>
      </c>
      <c r="J1048" s="1" t="s">
        <v>9365</v>
      </c>
      <c r="K1048" s="1" t="s">
        <v>9366</v>
      </c>
      <c r="L1048" s="1" t="s">
        <v>9367</v>
      </c>
      <c r="M1048" s="1" t="s">
        <v>9368</v>
      </c>
      <c r="N1048" s="1" t="s">
        <v>9369</v>
      </c>
    </row>
    <row r="1049">
      <c r="G1049" s="1" t="s">
        <v>9370</v>
      </c>
      <c r="H1049" s="1" t="s">
        <v>9371</v>
      </c>
      <c r="I1049" s="1" t="s">
        <v>9372</v>
      </c>
      <c r="J1049" s="1" t="s">
        <v>9373</v>
      </c>
      <c r="K1049" s="1" t="s">
        <v>9374</v>
      </c>
      <c r="L1049" s="1" t="s">
        <v>9375</v>
      </c>
      <c r="M1049" s="1" t="s">
        <v>9376</v>
      </c>
      <c r="N1049" s="1" t="s">
        <v>9377</v>
      </c>
    </row>
    <row r="1050">
      <c r="G1050" s="1" t="s">
        <v>9378</v>
      </c>
      <c r="H1050" s="1" t="s">
        <v>9379</v>
      </c>
      <c r="I1050" s="1" t="s">
        <v>9380</v>
      </c>
      <c r="J1050" s="1" t="s">
        <v>9381</v>
      </c>
      <c r="K1050" s="1" t="s">
        <v>9382</v>
      </c>
      <c r="L1050" s="1" t="s">
        <v>9383</v>
      </c>
      <c r="M1050" s="1" t="s">
        <v>9384</v>
      </c>
      <c r="N1050" s="1" t="s">
        <v>9385</v>
      </c>
    </row>
    <row r="1051">
      <c r="G1051" s="1" t="s">
        <v>9386</v>
      </c>
      <c r="H1051" s="1" t="s">
        <v>9387</v>
      </c>
      <c r="I1051" s="1" t="s">
        <v>9388</v>
      </c>
      <c r="J1051" s="1" t="s">
        <v>9389</v>
      </c>
      <c r="K1051" s="1" t="s">
        <v>9390</v>
      </c>
      <c r="L1051" s="1" t="s">
        <v>9391</v>
      </c>
      <c r="M1051" s="1" t="s">
        <v>9392</v>
      </c>
      <c r="N1051" s="1" t="s">
        <v>9393</v>
      </c>
    </row>
    <row r="1052">
      <c r="G1052" s="1" t="s">
        <v>9394</v>
      </c>
      <c r="H1052" s="1" t="s">
        <v>9395</v>
      </c>
      <c r="I1052" s="1" t="s">
        <v>9396</v>
      </c>
      <c r="J1052" s="1" t="s">
        <v>9397</v>
      </c>
      <c r="K1052" s="1" t="s">
        <v>9398</v>
      </c>
      <c r="L1052" s="1" t="s">
        <v>9399</v>
      </c>
      <c r="M1052" s="1" t="s">
        <v>9400</v>
      </c>
      <c r="N1052" s="1" t="s">
        <v>9401</v>
      </c>
    </row>
    <row r="1053">
      <c r="G1053" s="1" t="s">
        <v>9402</v>
      </c>
      <c r="H1053" s="1" t="s">
        <v>9403</v>
      </c>
      <c r="I1053" s="1" t="s">
        <v>9404</v>
      </c>
      <c r="J1053" s="1" t="s">
        <v>9405</v>
      </c>
      <c r="K1053" s="1" t="s">
        <v>9406</v>
      </c>
      <c r="L1053" s="1" t="s">
        <v>9407</v>
      </c>
      <c r="M1053" s="1" t="s">
        <v>9408</v>
      </c>
      <c r="N1053" s="1" t="s">
        <v>9409</v>
      </c>
    </row>
    <row r="1054">
      <c r="G1054" s="1" t="s">
        <v>9410</v>
      </c>
      <c r="H1054" s="1" t="s">
        <v>9411</v>
      </c>
      <c r="I1054" s="1" t="s">
        <v>9412</v>
      </c>
      <c r="J1054" s="1" t="s">
        <v>9413</v>
      </c>
      <c r="K1054" s="1" t="s">
        <v>9414</v>
      </c>
      <c r="L1054" s="1" t="s">
        <v>9415</v>
      </c>
      <c r="M1054" s="1" t="s">
        <v>9416</v>
      </c>
      <c r="N1054" s="1" t="s">
        <v>9417</v>
      </c>
    </row>
    <row r="1055">
      <c r="G1055" s="1" t="s">
        <v>9418</v>
      </c>
      <c r="H1055" s="1" t="s">
        <v>9419</v>
      </c>
      <c r="I1055" s="1" t="s">
        <v>9420</v>
      </c>
      <c r="J1055" s="1" t="s">
        <v>9421</v>
      </c>
      <c r="K1055" s="1" t="s">
        <v>9422</v>
      </c>
      <c r="L1055" s="1" t="s">
        <v>9423</v>
      </c>
      <c r="M1055" s="1" t="s">
        <v>9424</v>
      </c>
      <c r="N1055" s="1" t="s">
        <v>9425</v>
      </c>
    </row>
    <row r="1056">
      <c r="G1056" s="1" t="s">
        <v>9426</v>
      </c>
      <c r="H1056" s="1" t="s">
        <v>9427</v>
      </c>
      <c r="I1056" s="1" t="s">
        <v>9428</v>
      </c>
      <c r="J1056" s="1" t="s">
        <v>9429</v>
      </c>
      <c r="K1056" s="1" t="s">
        <v>9430</v>
      </c>
      <c r="L1056" s="1" t="s">
        <v>9431</v>
      </c>
      <c r="M1056" s="1" t="s">
        <v>9432</v>
      </c>
      <c r="N1056" s="1" t="s">
        <v>9433</v>
      </c>
    </row>
    <row r="1057">
      <c r="G1057" s="1" t="s">
        <v>9434</v>
      </c>
      <c r="H1057" s="1" t="s">
        <v>9435</v>
      </c>
      <c r="I1057" s="1" t="s">
        <v>9436</v>
      </c>
      <c r="J1057" s="1" t="s">
        <v>9437</v>
      </c>
      <c r="K1057" s="1" t="s">
        <v>9438</v>
      </c>
      <c r="L1057" s="1" t="s">
        <v>9439</v>
      </c>
      <c r="M1057" s="1" t="s">
        <v>9440</v>
      </c>
      <c r="N1057" s="1" t="s">
        <v>9441</v>
      </c>
    </row>
    <row r="1058">
      <c r="G1058" s="1" t="s">
        <v>9442</v>
      </c>
      <c r="H1058" s="1" t="s">
        <v>9443</v>
      </c>
      <c r="I1058" s="1" t="s">
        <v>9444</v>
      </c>
      <c r="J1058" s="1" t="s">
        <v>9445</v>
      </c>
      <c r="K1058" s="1" t="s">
        <v>9446</v>
      </c>
      <c r="L1058" s="1" t="s">
        <v>9447</v>
      </c>
      <c r="M1058" s="1" t="s">
        <v>9448</v>
      </c>
      <c r="N1058" s="1" t="s">
        <v>9449</v>
      </c>
    </row>
    <row r="1059">
      <c r="G1059" s="1" t="s">
        <v>9450</v>
      </c>
      <c r="H1059" s="1" t="s">
        <v>9451</v>
      </c>
      <c r="I1059" s="1" t="s">
        <v>9452</v>
      </c>
      <c r="J1059" s="1" t="s">
        <v>9453</v>
      </c>
      <c r="K1059" s="1" t="s">
        <v>9454</v>
      </c>
      <c r="L1059" s="1" t="s">
        <v>9455</v>
      </c>
      <c r="M1059" s="1" t="s">
        <v>9456</v>
      </c>
      <c r="N1059" s="1" t="s">
        <v>9457</v>
      </c>
    </row>
    <row r="1060">
      <c r="G1060" s="1" t="s">
        <v>9458</v>
      </c>
      <c r="H1060" s="1" t="s">
        <v>9459</v>
      </c>
      <c r="I1060" s="1" t="s">
        <v>9460</v>
      </c>
      <c r="J1060" s="1" t="s">
        <v>9461</v>
      </c>
      <c r="K1060" s="1" t="s">
        <v>9462</v>
      </c>
      <c r="L1060" s="1" t="s">
        <v>9463</v>
      </c>
      <c r="M1060" s="1" t="s">
        <v>9464</v>
      </c>
      <c r="N1060" s="1" t="s">
        <v>9465</v>
      </c>
    </row>
    <row r="1061">
      <c r="G1061" s="1" t="s">
        <v>9466</v>
      </c>
      <c r="H1061" s="1" t="s">
        <v>9467</v>
      </c>
      <c r="I1061" s="1" t="s">
        <v>9468</v>
      </c>
      <c r="J1061" s="1" t="s">
        <v>9469</v>
      </c>
      <c r="K1061" s="1" t="s">
        <v>9470</v>
      </c>
      <c r="L1061" s="1" t="s">
        <v>9471</v>
      </c>
      <c r="M1061" s="1" t="s">
        <v>9472</v>
      </c>
      <c r="N1061" s="1" t="s">
        <v>9473</v>
      </c>
    </row>
    <row r="1062">
      <c r="G1062" s="1" t="s">
        <v>9474</v>
      </c>
      <c r="H1062" s="1" t="s">
        <v>9475</v>
      </c>
      <c r="I1062" s="1" t="s">
        <v>9476</v>
      </c>
      <c r="J1062" s="1" t="s">
        <v>9477</v>
      </c>
      <c r="K1062" s="1" t="s">
        <v>9478</v>
      </c>
      <c r="L1062" s="1" t="s">
        <v>9479</v>
      </c>
      <c r="M1062" s="1" t="s">
        <v>9480</v>
      </c>
      <c r="N1062" s="1" t="s">
        <v>9481</v>
      </c>
    </row>
    <row r="1063">
      <c r="G1063" s="1" t="s">
        <v>9482</v>
      </c>
      <c r="H1063" s="1" t="s">
        <v>9483</v>
      </c>
      <c r="I1063" s="1" t="s">
        <v>9484</v>
      </c>
      <c r="J1063" s="1" t="s">
        <v>9485</v>
      </c>
      <c r="K1063" s="1" t="s">
        <v>9486</v>
      </c>
      <c r="L1063" s="1" t="s">
        <v>9487</v>
      </c>
      <c r="M1063" s="1" t="s">
        <v>9488</v>
      </c>
      <c r="N1063" s="1" t="s">
        <v>9489</v>
      </c>
    </row>
    <row r="1064">
      <c r="G1064" s="1" t="s">
        <v>9490</v>
      </c>
      <c r="H1064" s="1" t="s">
        <v>9491</v>
      </c>
      <c r="I1064" s="1" t="s">
        <v>9492</v>
      </c>
      <c r="J1064" s="1" t="s">
        <v>9493</v>
      </c>
      <c r="K1064" s="1" t="s">
        <v>9494</v>
      </c>
      <c r="L1064" s="1" t="s">
        <v>9495</v>
      </c>
      <c r="M1064" s="1" t="s">
        <v>9496</v>
      </c>
      <c r="N1064" s="1" t="s">
        <v>9497</v>
      </c>
    </row>
    <row r="1065">
      <c r="G1065" s="1" t="s">
        <v>9498</v>
      </c>
      <c r="H1065" s="1" t="s">
        <v>9499</v>
      </c>
      <c r="I1065" s="1" t="s">
        <v>9500</v>
      </c>
      <c r="J1065" s="1" t="s">
        <v>9501</v>
      </c>
      <c r="K1065" s="1" t="s">
        <v>9502</v>
      </c>
      <c r="L1065" s="1" t="s">
        <v>9503</v>
      </c>
      <c r="M1065" s="1" t="s">
        <v>9504</v>
      </c>
      <c r="N1065" s="1" t="s">
        <v>9505</v>
      </c>
    </row>
    <row r="1066">
      <c r="G1066" s="1" t="s">
        <v>9506</v>
      </c>
      <c r="H1066" s="1" t="s">
        <v>9507</v>
      </c>
      <c r="I1066" s="1" t="s">
        <v>9508</v>
      </c>
      <c r="J1066" s="1" t="s">
        <v>9509</v>
      </c>
      <c r="K1066" s="1" t="s">
        <v>9510</v>
      </c>
      <c r="L1066" s="1" t="s">
        <v>9511</v>
      </c>
      <c r="M1066" s="1" t="s">
        <v>9512</v>
      </c>
      <c r="N1066" s="1" t="s">
        <v>9513</v>
      </c>
    </row>
    <row r="1067">
      <c r="G1067" s="1" t="s">
        <v>9514</v>
      </c>
      <c r="H1067" s="1" t="s">
        <v>9515</v>
      </c>
      <c r="I1067" s="1" t="s">
        <v>9516</v>
      </c>
      <c r="J1067" s="1" t="s">
        <v>9517</v>
      </c>
      <c r="K1067" s="1" t="s">
        <v>9518</v>
      </c>
      <c r="L1067" s="1" t="s">
        <v>9519</v>
      </c>
      <c r="M1067" s="1" t="s">
        <v>9520</v>
      </c>
      <c r="N1067" s="1" t="s">
        <v>9521</v>
      </c>
    </row>
    <row r="1068">
      <c r="G1068" s="1" t="s">
        <v>9522</v>
      </c>
      <c r="H1068" s="1" t="s">
        <v>9523</v>
      </c>
      <c r="I1068" s="1" t="s">
        <v>9524</v>
      </c>
      <c r="J1068" s="1" t="s">
        <v>9525</v>
      </c>
      <c r="K1068" s="1" t="s">
        <v>9526</v>
      </c>
      <c r="L1068" s="1" t="s">
        <v>9527</v>
      </c>
      <c r="M1068" s="1" t="s">
        <v>9528</v>
      </c>
      <c r="N1068" s="1" t="s">
        <v>9529</v>
      </c>
    </row>
    <row r="1069">
      <c r="G1069" s="1" t="s">
        <v>9530</v>
      </c>
      <c r="H1069" s="1" t="s">
        <v>9531</v>
      </c>
      <c r="I1069" s="1" t="s">
        <v>9532</v>
      </c>
      <c r="J1069" s="1" t="s">
        <v>9533</v>
      </c>
      <c r="K1069" s="1" t="s">
        <v>9534</v>
      </c>
      <c r="L1069" s="1" t="s">
        <v>9535</v>
      </c>
      <c r="M1069" s="1" t="s">
        <v>9536</v>
      </c>
      <c r="N1069" s="1" t="s">
        <v>9537</v>
      </c>
    </row>
    <row r="1070">
      <c r="G1070" s="1" t="s">
        <v>9538</v>
      </c>
      <c r="H1070" s="1" t="s">
        <v>9539</v>
      </c>
      <c r="I1070" s="1" t="s">
        <v>9540</v>
      </c>
      <c r="J1070" s="1" t="s">
        <v>9541</v>
      </c>
      <c r="K1070" s="1" t="s">
        <v>9542</v>
      </c>
      <c r="L1070" s="1" t="s">
        <v>9543</v>
      </c>
      <c r="M1070" s="1" t="s">
        <v>9544</v>
      </c>
      <c r="N1070" s="1" t="s">
        <v>9545</v>
      </c>
    </row>
    <row r="1071">
      <c r="G1071" s="1" t="s">
        <v>9546</v>
      </c>
      <c r="H1071" s="1" t="s">
        <v>9547</v>
      </c>
      <c r="I1071" s="1" t="s">
        <v>9548</v>
      </c>
      <c r="J1071" s="1" t="s">
        <v>9549</v>
      </c>
      <c r="K1071" s="1" t="s">
        <v>9550</v>
      </c>
      <c r="L1071" s="1" t="s">
        <v>9551</v>
      </c>
      <c r="M1071" s="1" t="s">
        <v>9552</v>
      </c>
      <c r="N1071" s="1" t="s">
        <v>9553</v>
      </c>
    </row>
    <row r="1072">
      <c r="G1072" s="1" t="s">
        <v>9554</v>
      </c>
      <c r="H1072" s="1" t="s">
        <v>9555</v>
      </c>
      <c r="I1072" s="1" t="s">
        <v>9556</v>
      </c>
      <c r="J1072" s="1" t="s">
        <v>9557</v>
      </c>
      <c r="K1072" s="1" t="s">
        <v>9558</v>
      </c>
      <c r="L1072" s="1" t="s">
        <v>9559</v>
      </c>
      <c r="M1072" s="1" t="s">
        <v>9560</v>
      </c>
      <c r="N1072" s="1" t="s">
        <v>9561</v>
      </c>
    </row>
    <row r="1073">
      <c r="G1073" s="1" t="s">
        <v>9562</v>
      </c>
      <c r="H1073" s="1" t="s">
        <v>9563</v>
      </c>
      <c r="I1073" s="1" t="s">
        <v>9564</v>
      </c>
      <c r="J1073" s="1" t="s">
        <v>9565</v>
      </c>
      <c r="K1073" s="1" t="s">
        <v>9566</v>
      </c>
      <c r="L1073" s="1" t="s">
        <v>9567</v>
      </c>
      <c r="M1073" s="1" t="s">
        <v>9568</v>
      </c>
      <c r="N1073" s="1" t="s">
        <v>9569</v>
      </c>
    </row>
    <row r="1074">
      <c r="G1074" s="1" t="s">
        <v>9570</v>
      </c>
      <c r="H1074" s="1" t="s">
        <v>9571</v>
      </c>
      <c r="I1074" s="1" t="s">
        <v>9572</v>
      </c>
      <c r="J1074" s="1" t="s">
        <v>9573</v>
      </c>
      <c r="K1074" s="1" t="s">
        <v>9574</v>
      </c>
      <c r="L1074" s="1" t="s">
        <v>9575</v>
      </c>
      <c r="M1074" s="1" t="s">
        <v>9576</v>
      </c>
      <c r="N1074" s="1" t="s">
        <v>9577</v>
      </c>
    </row>
    <row r="1075">
      <c r="G1075" s="1" t="s">
        <v>9578</v>
      </c>
      <c r="H1075" s="1" t="s">
        <v>9579</v>
      </c>
      <c r="I1075" s="1" t="s">
        <v>9580</v>
      </c>
      <c r="J1075" s="1" t="s">
        <v>9581</v>
      </c>
      <c r="K1075" s="1" t="s">
        <v>9582</v>
      </c>
      <c r="L1075" s="1" t="s">
        <v>9583</v>
      </c>
      <c r="M1075" s="1" t="s">
        <v>9584</v>
      </c>
      <c r="N1075" s="1" t="s">
        <v>9585</v>
      </c>
    </row>
    <row r="1076">
      <c r="G1076" s="1" t="s">
        <v>9586</v>
      </c>
      <c r="H1076" s="1" t="s">
        <v>9587</v>
      </c>
      <c r="I1076" s="1" t="s">
        <v>9588</v>
      </c>
      <c r="J1076" s="1" t="s">
        <v>9589</v>
      </c>
      <c r="K1076" s="1" t="s">
        <v>9590</v>
      </c>
      <c r="L1076" s="1" t="s">
        <v>9591</v>
      </c>
      <c r="M1076" s="1" t="s">
        <v>9592</v>
      </c>
      <c r="N1076" s="1" t="s">
        <v>9593</v>
      </c>
    </row>
    <row r="1077">
      <c r="G1077" s="1" t="s">
        <v>9594</v>
      </c>
      <c r="H1077" s="1" t="s">
        <v>9595</v>
      </c>
      <c r="I1077" s="1" t="s">
        <v>9596</v>
      </c>
      <c r="J1077" s="1" t="s">
        <v>9597</v>
      </c>
      <c r="K1077" s="1" t="s">
        <v>9598</v>
      </c>
      <c r="L1077" s="1" t="s">
        <v>9599</v>
      </c>
      <c r="M1077" s="1" t="s">
        <v>9600</v>
      </c>
      <c r="N1077" s="1" t="s">
        <v>9601</v>
      </c>
    </row>
    <row r="1078">
      <c r="G1078" s="1" t="s">
        <v>9602</v>
      </c>
      <c r="H1078" s="1" t="s">
        <v>9603</v>
      </c>
      <c r="I1078" s="1" t="s">
        <v>9604</v>
      </c>
      <c r="J1078" s="1" t="s">
        <v>9605</v>
      </c>
      <c r="K1078" s="1" t="s">
        <v>9606</v>
      </c>
      <c r="L1078" s="1" t="s">
        <v>9607</v>
      </c>
      <c r="M1078" s="1" t="s">
        <v>9608</v>
      </c>
      <c r="N1078" s="1" t="s">
        <v>9609</v>
      </c>
    </row>
    <row r="1079">
      <c r="G1079" s="1" t="s">
        <v>9610</v>
      </c>
      <c r="H1079" s="1" t="s">
        <v>9611</v>
      </c>
      <c r="I1079" s="1" t="s">
        <v>9612</v>
      </c>
      <c r="J1079" s="1" t="s">
        <v>9613</v>
      </c>
      <c r="K1079" s="1" t="s">
        <v>9614</v>
      </c>
      <c r="L1079" s="1" t="s">
        <v>9615</v>
      </c>
      <c r="M1079" s="1" t="s">
        <v>9616</v>
      </c>
      <c r="N1079" s="1" t="s">
        <v>9617</v>
      </c>
    </row>
    <row r="1080">
      <c r="G1080" s="1" t="s">
        <v>9618</v>
      </c>
      <c r="H1080" s="1" t="s">
        <v>9619</v>
      </c>
      <c r="I1080" s="1" t="s">
        <v>9620</v>
      </c>
      <c r="J1080" s="1" t="s">
        <v>9621</v>
      </c>
      <c r="K1080" s="1" t="s">
        <v>9622</v>
      </c>
      <c r="L1080" s="1" t="s">
        <v>9623</v>
      </c>
      <c r="M1080" s="1" t="s">
        <v>9624</v>
      </c>
      <c r="N1080" s="1" t="s">
        <v>9625</v>
      </c>
    </row>
    <row r="1081">
      <c r="G1081" s="1" t="s">
        <v>9626</v>
      </c>
      <c r="H1081" s="1" t="s">
        <v>9627</v>
      </c>
      <c r="I1081" s="1" t="s">
        <v>9628</v>
      </c>
      <c r="J1081" s="1" t="s">
        <v>9629</v>
      </c>
      <c r="K1081" s="1" t="s">
        <v>9630</v>
      </c>
      <c r="L1081" s="1" t="s">
        <v>9631</v>
      </c>
      <c r="M1081" s="1" t="s">
        <v>9632</v>
      </c>
      <c r="N1081" s="1" t="s">
        <v>9633</v>
      </c>
    </row>
    <row r="1082">
      <c r="G1082" s="1" t="s">
        <v>9634</v>
      </c>
      <c r="H1082" s="1" t="s">
        <v>9635</v>
      </c>
      <c r="I1082" s="1" t="s">
        <v>9636</v>
      </c>
      <c r="J1082" s="1" t="s">
        <v>9637</v>
      </c>
      <c r="K1082" s="1" t="s">
        <v>9638</v>
      </c>
      <c r="L1082" s="1" t="s">
        <v>9639</v>
      </c>
      <c r="M1082" s="1" t="s">
        <v>9640</v>
      </c>
      <c r="N1082" s="1" t="s">
        <v>9641</v>
      </c>
    </row>
    <row r="1083">
      <c r="G1083" s="1" t="s">
        <v>9642</v>
      </c>
      <c r="H1083" s="1" t="s">
        <v>9643</v>
      </c>
      <c r="I1083" s="1" t="s">
        <v>9644</v>
      </c>
      <c r="J1083" s="1" t="s">
        <v>9645</v>
      </c>
      <c r="K1083" s="1" t="s">
        <v>9646</v>
      </c>
      <c r="L1083" s="1" t="s">
        <v>9647</v>
      </c>
      <c r="M1083" s="1" t="s">
        <v>9648</v>
      </c>
      <c r="N1083" s="1" t="s">
        <v>9649</v>
      </c>
    </row>
    <row r="1084">
      <c r="G1084" s="1" t="s">
        <v>9650</v>
      </c>
      <c r="H1084" s="1" t="s">
        <v>9651</v>
      </c>
      <c r="I1084" s="1" t="s">
        <v>9652</v>
      </c>
      <c r="J1084" s="1" t="s">
        <v>9653</v>
      </c>
      <c r="K1084" s="1" t="s">
        <v>9654</v>
      </c>
      <c r="L1084" s="1" t="s">
        <v>9655</v>
      </c>
      <c r="M1084" s="1" t="s">
        <v>9656</v>
      </c>
      <c r="N1084" s="1" t="s">
        <v>9657</v>
      </c>
    </row>
    <row r="1085">
      <c r="G1085" s="1" t="s">
        <v>9658</v>
      </c>
      <c r="H1085" s="1" t="s">
        <v>9659</v>
      </c>
      <c r="I1085" s="1" t="s">
        <v>9660</v>
      </c>
      <c r="J1085" s="1" t="s">
        <v>9661</v>
      </c>
      <c r="K1085" s="1" t="s">
        <v>9662</v>
      </c>
      <c r="L1085" s="1" t="s">
        <v>9663</v>
      </c>
      <c r="M1085" s="1" t="s">
        <v>9664</v>
      </c>
      <c r="N1085" s="1" t="s">
        <v>9665</v>
      </c>
    </row>
    <row r="1086">
      <c r="G1086" s="1" t="s">
        <v>9666</v>
      </c>
      <c r="H1086" s="1" t="s">
        <v>9667</v>
      </c>
      <c r="I1086" s="1" t="s">
        <v>9668</v>
      </c>
      <c r="J1086" s="1" t="s">
        <v>9669</v>
      </c>
      <c r="K1086" s="1" t="s">
        <v>9670</v>
      </c>
      <c r="L1086" s="1" t="s">
        <v>9671</v>
      </c>
      <c r="M1086" s="1" t="s">
        <v>9672</v>
      </c>
      <c r="N1086" s="1" t="s">
        <v>9673</v>
      </c>
    </row>
    <row r="1087">
      <c r="G1087" s="1" t="s">
        <v>9674</v>
      </c>
      <c r="H1087" s="1" t="s">
        <v>9675</v>
      </c>
      <c r="I1087" s="1" t="s">
        <v>9676</v>
      </c>
      <c r="J1087" s="1" t="s">
        <v>9677</v>
      </c>
      <c r="K1087" s="1" t="s">
        <v>9678</v>
      </c>
      <c r="L1087" s="1" t="s">
        <v>9679</v>
      </c>
      <c r="M1087" s="1" t="s">
        <v>9680</v>
      </c>
      <c r="N1087" s="1" t="s">
        <v>9681</v>
      </c>
    </row>
    <row r="1088">
      <c r="G1088" s="1" t="s">
        <v>9682</v>
      </c>
      <c r="H1088" s="1" t="s">
        <v>9683</v>
      </c>
      <c r="I1088" s="1" t="s">
        <v>9684</v>
      </c>
      <c r="J1088" s="1" t="s">
        <v>9685</v>
      </c>
      <c r="K1088" s="1" t="s">
        <v>9686</v>
      </c>
      <c r="L1088" s="1" t="s">
        <v>9687</v>
      </c>
      <c r="M1088" s="1" t="s">
        <v>9688</v>
      </c>
      <c r="N1088" s="1" t="s">
        <v>9689</v>
      </c>
    </row>
    <row r="1089">
      <c r="G1089" s="1" t="s">
        <v>9690</v>
      </c>
      <c r="H1089" s="1" t="s">
        <v>9691</v>
      </c>
      <c r="I1089" s="1" t="s">
        <v>9692</v>
      </c>
      <c r="J1089" s="1" t="s">
        <v>9693</v>
      </c>
      <c r="K1089" s="1" t="s">
        <v>9694</v>
      </c>
      <c r="L1089" s="1" t="s">
        <v>9695</v>
      </c>
      <c r="M1089" s="1" t="s">
        <v>9696</v>
      </c>
      <c r="N1089" s="1" t="s">
        <v>9697</v>
      </c>
    </row>
    <row r="1090">
      <c r="G1090" s="1" t="s">
        <v>9698</v>
      </c>
      <c r="H1090" s="1" t="s">
        <v>9699</v>
      </c>
      <c r="I1090" s="1" t="s">
        <v>9700</v>
      </c>
      <c r="J1090" s="1" t="s">
        <v>9701</v>
      </c>
      <c r="K1090" s="1" t="s">
        <v>9702</v>
      </c>
      <c r="L1090" s="1" t="s">
        <v>9703</v>
      </c>
      <c r="M1090" s="1" t="s">
        <v>9704</v>
      </c>
      <c r="N1090" s="1" t="s">
        <v>9705</v>
      </c>
    </row>
    <row r="1091">
      <c r="G1091" s="1" t="s">
        <v>9706</v>
      </c>
      <c r="H1091" s="1" t="s">
        <v>9707</v>
      </c>
      <c r="I1091" s="1" t="s">
        <v>9708</v>
      </c>
      <c r="J1091" s="1" t="s">
        <v>9709</v>
      </c>
      <c r="K1091" s="1" t="s">
        <v>9710</v>
      </c>
      <c r="L1091" s="1" t="s">
        <v>9711</v>
      </c>
      <c r="M1091" s="1" t="s">
        <v>9712</v>
      </c>
      <c r="N1091" s="1" t="s">
        <v>9713</v>
      </c>
    </row>
    <row r="1092">
      <c r="G1092" s="1" t="s">
        <v>9714</v>
      </c>
      <c r="H1092" s="1" t="s">
        <v>9715</v>
      </c>
      <c r="I1092" s="1" t="s">
        <v>9716</v>
      </c>
      <c r="J1092" s="1" t="s">
        <v>9717</v>
      </c>
      <c r="K1092" s="1" t="s">
        <v>9718</v>
      </c>
      <c r="L1092" s="1" t="s">
        <v>9719</v>
      </c>
      <c r="M1092" s="1" t="s">
        <v>9720</v>
      </c>
      <c r="N1092" s="1" t="s">
        <v>9721</v>
      </c>
    </row>
    <row r="1093">
      <c r="G1093" s="1" t="s">
        <v>9722</v>
      </c>
      <c r="H1093" s="1" t="s">
        <v>9723</v>
      </c>
      <c r="I1093" s="1" t="s">
        <v>9724</v>
      </c>
      <c r="J1093" s="1" t="s">
        <v>9725</v>
      </c>
      <c r="K1093" s="1" t="s">
        <v>9726</v>
      </c>
      <c r="L1093" s="1" t="s">
        <v>9727</v>
      </c>
      <c r="M1093" s="1" t="s">
        <v>9728</v>
      </c>
      <c r="N1093" s="1" t="s">
        <v>9729</v>
      </c>
    </row>
    <row r="1094">
      <c r="G1094" s="1" t="s">
        <v>9730</v>
      </c>
      <c r="H1094" s="1" t="s">
        <v>9731</v>
      </c>
      <c r="I1094" s="1" t="s">
        <v>9732</v>
      </c>
      <c r="J1094" s="1" t="s">
        <v>9733</v>
      </c>
      <c r="K1094" s="1" t="s">
        <v>9734</v>
      </c>
      <c r="L1094" s="1" t="s">
        <v>9735</v>
      </c>
      <c r="M1094" s="1" t="s">
        <v>9736</v>
      </c>
      <c r="N1094" s="1" t="s">
        <v>9737</v>
      </c>
    </row>
    <row r="1095">
      <c r="G1095" s="1" t="s">
        <v>9738</v>
      </c>
      <c r="H1095" s="1" t="s">
        <v>9739</v>
      </c>
      <c r="I1095" s="1" t="s">
        <v>9740</v>
      </c>
      <c r="J1095" s="1" t="s">
        <v>9741</v>
      </c>
      <c r="K1095" s="1" t="s">
        <v>9742</v>
      </c>
      <c r="L1095" s="1" t="s">
        <v>9743</v>
      </c>
      <c r="M1095" s="1" t="s">
        <v>9744</v>
      </c>
      <c r="N1095" s="1" t="s">
        <v>9745</v>
      </c>
    </row>
    <row r="1096">
      <c r="G1096" s="1" t="s">
        <v>9746</v>
      </c>
      <c r="H1096" s="1" t="s">
        <v>9747</v>
      </c>
      <c r="I1096" s="1" t="s">
        <v>9748</v>
      </c>
      <c r="J1096" s="1" t="s">
        <v>9749</v>
      </c>
      <c r="K1096" s="1" t="s">
        <v>9750</v>
      </c>
      <c r="L1096" s="1" t="s">
        <v>9751</v>
      </c>
      <c r="M1096" s="1" t="s">
        <v>9752</v>
      </c>
      <c r="N1096" s="1" t="s">
        <v>9753</v>
      </c>
    </row>
    <row r="1097">
      <c r="G1097" s="1" t="s">
        <v>9754</v>
      </c>
      <c r="H1097" s="1" t="s">
        <v>9755</v>
      </c>
      <c r="I1097" s="1" t="s">
        <v>9756</v>
      </c>
      <c r="J1097" s="1" t="s">
        <v>9757</v>
      </c>
      <c r="K1097" s="1" t="s">
        <v>9758</v>
      </c>
      <c r="L1097" s="1" t="s">
        <v>9759</v>
      </c>
      <c r="M1097" s="1" t="s">
        <v>9760</v>
      </c>
      <c r="N1097" s="1" t="s">
        <v>9761</v>
      </c>
    </row>
    <row r="1098">
      <c r="G1098" s="1" t="s">
        <v>9762</v>
      </c>
      <c r="H1098" s="1" t="s">
        <v>9763</v>
      </c>
      <c r="I1098" s="1" t="s">
        <v>9764</v>
      </c>
      <c r="J1098" s="1" t="s">
        <v>9765</v>
      </c>
      <c r="K1098" s="1" t="s">
        <v>9766</v>
      </c>
      <c r="L1098" s="1" t="s">
        <v>9767</v>
      </c>
      <c r="M1098" s="1" t="s">
        <v>9768</v>
      </c>
      <c r="N1098" s="1" t="s">
        <v>9769</v>
      </c>
    </row>
    <row r="1099">
      <c r="G1099" s="1" t="s">
        <v>9770</v>
      </c>
      <c r="H1099" s="1" t="s">
        <v>9771</v>
      </c>
      <c r="I1099" s="1" t="s">
        <v>9772</v>
      </c>
      <c r="J1099" s="1" t="s">
        <v>9773</v>
      </c>
      <c r="K1099" s="1" t="s">
        <v>9774</v>
      </c>
      <c r="L1099" s="1" t="s">
        <v>9775</v>
      </c>
      <c r="M1099" s="1" t="s">
        <v>9776</v>
      </c>
      <c r="N1099" s="1" t="s">
        <v>9777</v>
      </c>
    </row>
    <row r="1100">
      <c r="G1100" s="1" t="s">
        <v>9778</v>
      </c>
      <c r="H1100" s="1" t="s">
        <v>9779</v>
      </c>
      <c r="I1100" s="1" t="s">
        <v>9780</v>
      </c>
      <c r="J1100" s="1" t="s">
        <v>9781</v>
      </c>
      <c r="K1100" s="1" t="s">
        <v>9782</v>
      </c>
      <c r="L1100" s="1" t="s">
        <v>9783</v>
      </c>
      <c r="M1100" s="1" t="s">
        <v>9784</v>
      </c>
      <c r="N1100" s="1" t="s">
        <v>9785</v>
      </c>
    </row>
    <row r="1101">
      <c r="G1101" s="1" t="s">
        <v>9786</v>
      </c>
      <c r="H1101" s="1" t="s">
        <v>9787</v>
      </c>
      <c r="I1101" s="1" t="s">
        <v>9788</v>
      </c>
      <c r="J1101" s="1" t="s">
        <v>9789</v>
      </c>
      <c r="K1101" s="1" t="s">
        <v>9790</v>
      </c>
      <c r="L1101" s="1" t="s">
        <v>9791</v>
      </c>
      <c r="M1101" s="1" t="s">
        <v>9792</v>
      </c>
      <c r="N1101" s="1" t="s">
        <v>9793</v>
      </c>
    </row>
    <row r="1102">
      <c r="G1102" s="1" t="s">
        <v>9794</v>
      </c>
      <c r="H1102" s="1" t="s">
        <v>9795</v>
      </c>
      <c r="I1102" s="1" t="s">
        <v>9796</v>
      </c>
      <c r="J1102" s="1" t="s">
        <v>9797</v>
      </c>
      <c r="K1102" s="1" t="s">
        <v>9798</v>
      </c>
      <c r="L1102" s="1" t="s">
        <v>9799</v>
      </c>
      <c r="M1102" s="1" t="s">
        <v>9800</v>
      </c>
      <c r="N1102" s="1" t="s">
        <v>9801</v>
      </c>
    </row>
    <row r="1103">
      <c r="G1103" s="1" t="s">
        <v>9802</v>
      </c>
      <c r="H1103" s="1" t="s">
        <v>9803</v>
      </c>
      <c r="I1103" s="1" t="s">
        <v>9804</v>
      </c>
      <c r="J1103" s="1" t="s">
        <v>9805</v>
      </c>
      <c r="K1103" s="1" t="s">
        <v>9806</v>
      </c>
      <c r="L1103" s="1" t="s">
        <v>9807</v>
      </c>
      <c r="M1103" s="1" t="s">
        <v>9808</v>
      </c>
      <c r="N1103" s="1" t="s">
        <v>9809</v>
      </c>
    </row>
    <row r="1104">
      <c r="G1104" s="1" t="s">
        <v>9810</v>
      </c>
      <c r="H1104" s="1" t="s">
        <v>9811</v>
      </c>
      <c r="I1104" s="1" t="s">
        <v>9812</v>
      </c>
      <c r="J1104" s="1" t="s">
        <v>9813</v>
      </c>
      <c r="K1104" s="1" t="s">
        <v>9814</v>
      </c>
      <c r="L1104" s="1" t="s">
        <v>9815</v>
      </c>
      <c r="M1104" s="1" t="s">
        <v>9816</v>
      </c>
      <c r="N1104" s="1" t="s">
        <v>9817</v>
      </c>
    </row>
    <row r="1105">
      <c r="G1105" s="1" t="s">
        <v>9818</v>
      </c>
      <c r="H1105" s="1" t="s">
        <v>9819</v>
      </c>
      <c r="I1105" s="1" t="s">
        <v>9820</v>
      </c>
      <c r="J1105" s="1" t="s">
        <v>9821</v>
      </c>
      <c r="K1105" s="1" t="s">
        <v>9822</v>
      </c>
      <c r="L1105" s="1" t="s">
        <v>9823</v>
      </c>
      <c r="M1105" s="1" t="s">
        <v>9824</v>
      </c>
      <c r="N1105" s="1" t="s">
        <v>9825</v>
      </c>
    </row>
    <row r="1106">
      <c r="G1106" s="1" t="s">
        <v>9826</v>
      </c>
      <c r="H1106" s="1" t="s">
        <v>9827</v>
      </c>
      <c r="I1106" s="1" t="s">
        <v>9828</v>
      </c>
      <c r="J1106" s="1" t="s">
        <v>9829</v>
      </c>
      <c r="K1106" s="1" t="s">
        <v>9830</v>
      </c>
      <c r="L1106" s="1" t="s">
        <v>9831</v>
      </c>
      <c r="M1106" s="1" t="s">
        <v>9832</v>
      </c>
      <c r="N1106" s="1" t="s">
        <v>9833</v>
      </c>
    </row>
    <row r="1107">
      <c r="G1107" s="1" t="s">
        <v>9834</v>
      </c>
      <c r="H1107" s="1" t="s">
        <v>9835</v>
      </c>
      <c r="I1107" s="1" t="s">
        <v>9836</v>
      </c>
      <c r="J1107" s="1" t="s">
        <v>9837</v>
      </c>
      <c r="K1107" s="1" t="s">
        <v>9838</v>
      </c>
      <c r="L1107" s="1" t="s">
        <v>9839</v>
      </c>
      <c r="M1107" s="1" t="s">
        <v>9840</v>
      </c>
      <c r="N1107" s="1" t="s">
        <v>9841</v>
      </c>
    </row>
    <row r="1108">
      <c r="G1108" s="1" t="s">
        <v>9842</v>
      </c>
      <c r="H1108" s="1" t="s">
        <v>9843</v>
      </c>
      <c r="I1108" s="1" t="s">
        <v>9844</v>
      </c>
      <c r="J1108" s="1" t="s">
        <v>9845</v>
      </c>
      <c r="K1108" s="1" t="s">
        <v>9846</v>
      </c>
      <c r="L1108" s="1" t="s">
        <v>9847</v>
      </c>
      <c r="M1108" s="1" t="s">
        <v>9848</v>
      </c>
      <c r="N1108" s="1" t="s">
        <v>9849</v>
      </c>
    </row>
    <row r="1109">
      <c r="G1109" s="1" t="s">
        <v>9850</v>
      </c>
      <c r="H1109" s="1" t="s">
        <v>9851</v>
      </c>
      <c r="I1109" s="1" t="s">
        <v>9852</v>
      </c>
      <c r="J1109" s="1" t="s">
        <v>9853</v>
      </c>
      <c r="K1109" s="1" t="s">
        <v>9854</v>
      </c>
      <c r="L1109" s="1" t="s">
        <v>9855</v>
      </c>
      <c r="M1109" s="1" t="s">
        <v>9856</v>
      </c>
      <c r="N1109" s="1" t="s">
        <v>9857</v>
      </c>
    </row>
    <row r="1110">
      <c r="G1110" s="1" t="s">
        <v>9858</v>
      </c>
      <c r="H1110" s="1" t="s">
        <v>9859</v>
      </c>
      <c r="I1110" s="1" t="s">
        <v>9860</v>
      </c>
      <c r="J1110" s="1" t="s">
        <v>9861</v>
      </c>
      <c r="K1110" s="1" t="s">
        <v>9862</v>
      </c>
      <c r="L1110" s="1" t="s">
        <v>9863</v>
      </c>
      <c r="M1110" s="1" t="s">
        <v>9864</v>
      </c>
      <c r="N1110" s="1" t="s">
        <v>9865</v>
      </c>
    </row>
    <row r="1111">
      <c r="G1111" s="1" t="s">
        <v>9866</v>
      </c>
      <c r="H1111" s="1" t="s">
        <v>9867</v>
      </c>
      <c r="I1111" s="1" t="s">
        <v>9868</v>
      </c>
      <c r="J1111" s="1" t="s">
        <v>9869</v>
      </c>
      <c r="K1111" s="1" t="s">
        <v>9870</v>
      </c>
      <c r="L1111" s="1" t="s">
        <v>9871</v>
      </c>
      <c r="M1111" s="1" t="s">
        <v>9872</v>
      </c>
      <c r="N1111" s="1" t="s">
        <v>9873</v>
      </c>
    </row>
    <row r="1112">
      <c r="G1112" s="1" t="s">
        <v>9874</v>
      </c>
      <c r="H1112" s="1" t="s">
        <v>9875</v>
      </c>
      <c r="I1112" s="1" t="s">
        <v>9876</v>
      </c>
      <c r="J1112" s="1" t="s">
        <v>9877</v>
      </c>
      <c r="K1112" s="1" t="s">
        <v>9878</v>
      </c>
      <c r="L1112" s="1" t="s">
        <v>9879</v>
      </c>
      <c r="M1112" s="1" t="s">
        <v>9880</v>
      </c>
      <c r="N1112" s="1" t="s">
        <v>9881</v>
      </c>
    </row>
    <row r="1113">
      <c r="G1113" s="1" t="s">
        <v>9882</v>
      </c>
      <c r="H1113" s="1" t="s">
        <v>9883</v>
      </c>
      <c r="I1113" s="1" t="s">
        <v>9884</v>
      </c>
      <c r="J1113" s="1" t="s">
        <v>9885</v>
      </c>
      <c r="K1113" s="1" t="s">
        <v>9886</v>
      </c>
      <c r="L1113" s="1" t="s">
        <v>9887</v>
      </c>
      <c r="M1113" s="1" t="s">
        <v>9888</v>
      </c>
      <c r="N1113" s="1" t="s">
        <v>9889</v>
      </c>
    </row>
    <row r="1114">
      <c r="G1114" s="1" t="s">
        <v>9890</v>
      </c>
      <c r="H1114" s="1" t="s">
        <v>9891</v>
      </c>
      <c r="I1114" s="1" t="s">
        <v>9892</v>
      </c>
      <c r="J1114" s="1" t="s">
        <v>9893</v>
      </c>
      <c r="K1114" s="1" t="s">
        <v>9894</v>
      </c>
      <c r="L1114" s="1" t="s">
        <v>9895</v>
      </c>
      <c r="M1114" s="1" t="s">
        <v>9896</v>
      </c>
      <c r="N1114" s="1" t="s">
        <v>9897</v>
      </c>
    </row>
    <row r="1115">
      <c r="G1115" s="1" t="s">
        <v>9898</v>
      </c>
      <c r="H1115" s="1" t="s">
        <v>9899</v>
      </c>
      <c r="I1115" s="1" t="s">
        <v>9900</v>
      </c>
      <c r="J1115" s="1" t="s">
        <v>9901</v>
      </c>
      <c r="K1115" s="1" t="s">
        <v>9902</v>
      </c>
      <c r="L1115" s="1" t="s">
        <v>9903</v>
      </c>
      <c r="M1115" s="1" t="s">
        <v>9904</v>
      </c>
      <c r="N1115" s="1" t="s">
        <v>9905</v>
      </c>
    </row>
    <row r="1116">
      <c r="G1116" s="1" t="s">
        <v>9906</v>
      </c>
      <c r="H1116" s="1" t="s">
        <v>9907</v>
      </c>
      <c r="I1116" s="1" t="s">
        <v>9908</v>
      </c>
      <c r="J1116" s="1" t="s">
        <v>9909</v>
      </c>
      <c r="K1116" s="1" t="s">
        <v>9910</v>
      </c>
      <c r="L1116" s="1" t="s">
        <v>9911</v>
      </c>
      <c r="M1116" s="1" t="s">
        <v>9912</v>
      </c>
      <c r="N1116" s="1" t="s">
        <v>9913</v>
      </c>
    </row>
    <row r="1117">
      <c r="G1117" s="1" t="s">
        <v>9914</v>
      </c>
      <c r="H1117" s="1" t="s">
        <v>9915</v>
      </c>
      <c r="I1117" s="1" t="s">
        <v>9916</v>
      </c>
      <c r="J1117" s="1" t="s">
        <v>9917</v>
      </c>
      <c r="K1117" s="1" t="s">
        <v>9918</v>
      </c>
      <c r="L1117" s="1" t="s">
        <v>9919</v>
      </c>
      <c r="M1117" s="1" t="s">
        <v>9920</v>
      </c>
      <c r="N1117" s="1" t="s">
        <v>9921</v>
      </c>
    </row>
    <row r="1118">
      <c r="G1118" s="1" t="s">
        <v>9922</v>
      </c>
      <c r="H1118" s="1" t="s">
        <v>9923</v>
      </c>
      <c r="I1118" s="1" t="s">
        <v>9924</v>
      </c>
      <c r="J1118" s="1" t="s">
        <v>9925</v>
      </c>
      <c r="K1118" s="1" t="s">
        <v>9926</v>
      </c>
      <c r="L1118" s="1" t="s">
        <v>9927</v>
      </c>
      <c r="M1118" s="1" t="s">
        <v>9928</v>
      </c>
      <c r="N1118" s="1" t="s">
        <v>9929</v>
      </c>
    </row>
    <row r="1119">
      <c r="G1119" s="1" t="s">
        <v>9930</v>
      </c>
      <c r="H1119" s="1" t="s">
        <v>9931</v>
      </c>
      <c r="I1119" s="1" t="s">
        <v>9932</v>
      </c>
      <c r="J1119" s="1" t="s">
        <v>9933</v>
      </c>
      <c r="K1119" s="1" t="s">
        <v>9934</v>
      </c>
      <c r="L1119" s="1" t="s">
        <v>9935</v>
      </c>
      <c r="M1119" s="1" t="s">
        <v>9936</v>
      </c>
      <c r="N1119" s="1" t="s">
        <v>9937</v>
      </c>
    </row>
    <row r="1120">
      <c r="G1120" s="1" t="s">
        <v>9938</v>
      </c>
      <c r="H1120" s="1" t="s">
        <v>9939</v>
      </c>
      <c r="I1120" s="1" t="s">
        <v>9940</v>
      </c>
      <c r="J1120" s="1" t="s">
        <v>9941</v>
      </c>
      <c r="K1120" s="1" t="s">
        <v>9942</v>
      </c>
      <c r="L1120" s="1" t="s">
        <v>9943</v>
      </c>
      <c r="M1120" s="1" t="s">
        <v>9944</v>
      </c>
      <c r="N1120" s="1" t="s">
        <v>9945</v>
      </c>
    </row>
    <row r="1121">
      <c r="G1121" s="1" t="s">
        <v>9946</v>
      </c>
      <c r="H1121" s="1" t="s">
        <v>9947</v>
      </c>
      <c r="I1121" s="1" t="s">
        <v>9948</v>
      </c>
      <c r="J1121" s="1" t="s">
        <v>9949</v>
      </c>
      <c r="K1121" s="1" t="s">
        <v>9950</v>
      </c>
      <c r="L1121" s="1" t="s">
        <v>9951</v>
      </c>
      <c r="M1121" s="1" t="s">
        <v>9952</v>
      </c>
      <c r="N1121" s="1" t="s">
        <v>9953</v>
      </c>
    </row>
    <row r="1122">
      <c r="G1122" s="1" t="s">
        <v>9954</v>
      </c>
      <c r="H1122" s="1" t="s">
        <v>9955</v>
      </c>
      <c r="I1122" s="1" t="s">
        <v>9956</v>
      </c>
      <c r="J1122" s="1" t="s">
        <v>9957</v>
      </c>
      <c r="K1122" s="1" t="s">
        <v>9958</v>
      </c>
      <c r="L1122" s="1" t="s">
        <v>9959</v>
      </c>
      <c r="M1122" s="1" t="s">
        <v>9960</v>
      </c>
      <c r="N1122" s="1" t="s">
        <v>9961</v>
      </c>
    </row>
    <row r="1123">
      <c r="G1123" s="1" t="s">
        <v>9962</v>
      </c>
      <c r="H1123" s="1" t="s">
        <v>9963</v>
      </c>
      <c r="I1123" s="1" t="s">
        <v>9964</v>
      </c>
      <c r="J1123" s="1" t="s">
        <v>9965</v>
      </c>
      <c r="K1123" s="1" t="s">
        <v>9966</v>
      </c>
      <c r="L1123" s="1" t="s">
        <v>9967</v>
      </c>
      <c r="M1123" s="1" t="s">
        <v>9968</v>
      </c>
      <c r="N1123" s="1" t="s">
        <v>9969</v>
      </c>
    </row>
    <row r="1124">
      <c r="G1124" s="1" t="s">
        <v>9970</v>
      </c>
      <c r="H1124" s="1" t="s">
        <v>9971</v>
      </c>
      <c r="I1124" s="1" t="s">
        <v>9972</v>
      </c>
      <c r="J1124" s="1" t="s">
        <v>9973</v>
      </c>
      <c r="K1124" s="1" t="s">
        <v>9974</v>
      </c>
      <c r="L1124" s="1" t="s">
        <v>9975</v>
      </c>
      <c r="M1124" s="1" t="s">
        <v>9976</v>
      </c>
      <c r="N1124" s="1" t="s">
        <v>9977</v>
      </c>
    </row>
    <row r="1125">
      <c r="G1125" s="1" t="s">
        <v>9978</v>
      </c>
      <c r="H1125" s="1" t="s">
        <v>9979</v>
      </c>
      <c r="I1125" s="1" t="s">
        <v>9980</v>
      </c>
      <c r="J1125" s="1" t="s">
        <v>9981</v>
      </c>
      <c r="K1125" s="1" t="s">
        <v>9982</v>
      </c>
      <c r="L1125" s="1" t="s">
        <v>9983</v>
      </c>
      <c r="M1125" s="1" t="s">
        <v>9984</v>
      </c>
      <c r="N1125" s="1" t="s">
        <v>9985</v>
      </c>
    </row>
    <row r="1126">
      <c r="G1126" s="1" t="s">
        <v>9986</v>
      </c>
      <c r="H1126" s="1" t="s">
        <v>9987</v>
      </c>
      <c r="I1126" s="1" t="s">
        <v>9988</v>
      </c>
      <c r="J1126" s="1" t="s">
        <v>9989</v>
      </c>
      <c r="K1126" s="1" t="s">
        <v>9990</v>
      </c>
      <c r="L1126" s="1" t="s">
        <v>9991</v>
      </c>
      <c r="M1126" s="1" t="s">
        <v>9992</v>
      </c>
      <c r="N1126" s="1" t="s">
        <v>9993</v>
      </c>
    </row>
    <row r="1127">
      <c r="G1127" s="1" t="s">
        <v>9994</v>
      </c>
      <c r="H1127" s="1" t="s">
        <v>9995</v>
      </c>
      <c r="I1127" s="1" t="s">
        <v>9996</v>
      </c>
      <c r="J1127" s="1" t="s">
        <v>9997</v>
      </c>
      <c r="K1127" s="1" t="s">
        <v>9998</v>
      </c>
      <c r="L1127" s="1" t="s">
        <v>9999</v>
      </c>
      <c r="M1127" s="1" t="s">
        <v>10000</v>
      </c>
      <c r="N1127" s="1" t="s">
        <v>10001</v>
      </c>
    </row>
    <row r="1128">
      <c r="G1128" s="1" t="s">
        <v>10002</v>
      </c>
      <c r="H1128" s="1" t="s">
        <v>10003</v>
      </c>
      <c r="I1128" s="1" t="s">
        <v>10004</v>
      </c>
      <c r="J1128" s="1" t="s">
        <v>10005</v>
      </c>
      <c r="K1128" s="1" t="s">
        <v>10006</v>
      </c>
      <c r="L1128" s="1" t="s">
        <v>10007</v>
      </c>
      <c r="M1128" s="1" t="s">
        <v>10008</v>
      </c>
      <c r="N1128" s="1" t="s">
        <v>10009</v>
      </c>
    </row>
    <row r="1129">
      <c r="G1129" s="1" t="s">
        <v>10010</v>
      </c>
      <c r="H1129" s="1" t="s">
        <v>10011</v>
      </c>
      <c r="I1129" s="1" t="s">
        <v>10012</v>
      </c>
      <c r="J1129" s="1" t="s">
        <v>10013</v>
      </c>
      <c r="K1129" s="1" t="s">
        <v>10014</v>
      </c>
      <c r="L1129" s="1" t="s">
        <v>10015</v>
      </c>
      <c r="M1129" s="1" t="s">
        <v>10016</v>
      </c>
      <c r="N1129" s="1" t="s">
        <v>10017</v>
      </c>
    </row>
    <row r="1130">
      <c r="G1130" s="1" t="s">
        <v>10018</v>
      </c>
      <c r="H1130" s="1" t="s">
        <v>10019</v>
      </c>
      <c r="I1130" s="1" t="s">
        <v>10020</v>
      </c>
      <c r="J1130" s="1" t="s">
        <v>10021</v>
      </c>
      <c r="K1130" s="1" t="s">
        <v>10022</v>
      </c>
      <c r="L1130" s="1" t="s">
        <v>10023</v>
      </c>
      <c r="M1130" s="1" t="s">
        <v>10024</v>
      </c>
      <c r="N1130" s="1" t="s">
        <v>10025</v>
      </c>
    </row>
    <row r="1131">
      <c r="G1131" s="1" t="s">
        <v>10026</v>
      </c>
      <c r="H1131" s="1" t="s">
        <v>10027</v>
      </c>
      <c r="I1131" s="1" t="s">
        <v>10028</v>
      </c>
      <c r="J1131" s="1" t="s">
        <v>10029</v>
      </c>
      <c r="K1131" s="1" t="s">
        <v>10030</v>
      </c>
      <c r="L1131" s="1" t="s">
        <v>10031</v>
      </c>
      <c r="M1131" s="1" t="s">
        <v>10032</v>
      </c>
      <c r="N1131" s="1" t="s">
        <v>10033</v>
      </c>
    </row>
    <row r="1132">
      <c r="G1132" s="1" t="s">
        <v>10034</v>
      </c>
      <c r="H1132" s="1" t="s">
        <v>10035</v>
      </c>
      <c r="I1132" s="1" t="s">
        <v>10036</v>
      </c>
      <c r="J1132" s="1" t="s">
        <v>10037</v>
      </c>
      <c r="K1132" s="1" t="s">
        <v>10038</v>
      </c>
      <c r="L1132" s="1" t="s">
        <v>10039</v>
      </c>
      <c r="M1132" s="1" t="s">
        <v>10040</v>
      </c>
      <c r="N1132" s="1" t="s">
        <v>10041</v>
      </c>
    </row>
    <row r="1133">
      <c r="G1133" s="1" t="s">
        <v>10042</v>
      </c>
      <c r="H1133" s="1" t="s">
        <v>10043</v>
      </c>
      <c r="I1133" s="1" t="s">
        <v>10044</v>
      </c>
      <c r="J1133" s="1" t="s">
        <v>10045</v>
      </c>
      <c r="K1133" s="1" t="s">
        <v>10046</v>
      </c>
      <c r="L1133" s="1" t="s">
        <v>10047</v>
      </c>
      <c r="M1133" s="1" t="s">
        <v>10048</v>
      </c>
      <c r="N1133" s="1" t="s">
        <v>10049</v>
      </c>
    </row>
    <row r="1134">
      <c r="G1134" s="1" t="s">
        <v>10050</v>
      </c>
      <c r="H1134" s="1" t="s">
        <v>10051</v>
      </c>
      <c r="I1134" s="1" t="s">
        <v>10052</v>
      </c>
      <c r="J1134" s="1" t="s">
        <v>10053</v>
      </c>
      <c r="K1134" s="1" t="s">
        <v>10054</v>
      </c>
      <c r="L1134" s="1" t="s">
        <v>10055</v>
      </c>
      <c r="M1134" s="1" t="s">
        <v>10056</v>
      </c>
      <c r="N1134" s="1" t="s">
        <v>10057</v>
      </c>
    </row>
    <row r="1135">
      <c r="G1135" s="1" t="s">
        <v>10058</v>
      </c>
      <c r="H1135" s="1" t="s">
        <v>10059</v>
      </c>
      <c r="I1135" s="1" t="s">
        <v>10060</v>
      </c>
      <c r="J1135" s="1" t="s">
        <v>10061</v>
      </c>
      <c r="K1135" s="1" t="s">
        <v>10062</v>
      </c>
      <c r="L1135" s="1" t="s">
        <v>10063</v>
      </c>
      <c r="M1135" s="1" t="s">
        <v>10064</v>
      </c>
      <c r="N1135" s="1" t="s">
        <v>10065</v>
      </c>
    </row>
    <row r="1136">
      <c r="G1136" s="1" t="s">
        <v>10066</v>
      </c>
      <c r="H1136" s="1" t="s">
        <v>10067</v>
      </c>
      <c r="I1136" s="1" t="s">
        <v>10068</v>
      </c>
      <c r="J1136" s="1" t="s">
        <v>10069</v>
      </c>
      <c r="K1136" s="1" t="s">
        <v>10070</v>
      </c>
      <c r="L1136" s="1" t="s">
        <v>10071</v>
      </c>
      <c r="M1136" s="1" t="s">
        <v>10072</v>
      </c>
      <c r="N1136" s="1" t="s">
        <v>10073</v>
      </c>
    </row>
    <row r="1137">
      <c r="G1137" s="1" t="s">
        <v>10074</v>
      </c>
      <c r="H1137" s="1" t="s">
        <v>10075</v>
      </c>
      <c r="I1137" s="1" t="s">
        <v>10076</v>
      </c>
      <c r="J1137" s="1" t="s">
        <v>10077</v>
      </c>
      <c r="K1137" s="1" t="s">
        <v>10078</v>
      </c>
      <c r="L1137" s="1" t="s">
        <v>10079</v>
      </c>
      <c r="M1137" s="1" t="s">
        <v>10080</v>
      </c>
      <c r="N1137" s="1" t="s">
        <v>10081</v>
      </c>
    </row>
    <row r="1138">
      <c r="G1138" s="1" t="s">
        <v>10082</v>
      </c>
      <c r="H1138" s="1" t="s">
        <v>10083</v>
      </c>
      <c r="I1138" s="1" t="s">
        <v>10084</v>
      </c>
      <c r="J1138" s="1" t="s">
        <v>10085</v>
      </c>
      <c r="K1138" s="1" t="s">
        <v>10086</v>
      </c>
      <c r="L1138" s="1" t="s">
        <v>10087</v>
      </c>
      <c r="M1138" s="1" t="s">
        <v>10088</v>
      </c>
      <c r="N1138" s="1" t="s">
        <v>10089</v>
      </c>
    </row>
    <row r="1139">
      <c r="G1139" s="1" t="s">
        <v>10090</v>
      </c>
      <c r="H1139" s="1" t="s">
        <v>10091</v>
      </c>
      <c r="I1139" s="1" t="s">
        <v>10092</v>
      </c>
      <c r="J1139" s="1" t="s">
        <v>10093</v>
      </c>
      <c r="K1139" s="1" t="s">
        <v>10094</v>
      </c>
      <c r="L1139" s="1" t="s">
        <v>10095</v>
      </c>
      <c r="M1139" s="1" t="s">
        <v>10096</v>
      </c>
      <c r="N1139" s="1" t="s">
        <v>10097</v>
      </c>
    </row>
    <row r="1140">
      <c r="G1140" s="1" t="s">
        <v>10098</v>
      </c>
      <c r="H1140" s="1" t="s">
        <v>10099</v>
      </c>
      <c r="I1140" s="1" t="s">
        <v>10100</v>
      </c>
      <c r="J1140" s="1" t="s">
        <v>10101</v>
      </c>
      <c r="K1140" s="1" t="s">
        <v>10102</v>
      </c>
      <c r="L1140" s="1" t="s">
        <v>10103</v>
      </c>
      <c r="M1140" s="1" t="s">
        <v>10104</v>
      </c>
      <c r="N1140" s="1" t="s">
        <v>10105</v>
      </c>
    </row>
    <row r="1141">
      <c r="G1141" s="1" t="s">
        <v>10106</v>
      </c>
      <c r="H1141" s="1" t="s">
        <v>10107</v>
      </c>
      <c r="I1141" s="1" t="s">
        <v>10108</v>
      </c>
      <c r="J1141" s="1" t="s">
        <v>10109</v>
      </c>
      <c r="K1141" s="1" t="s">
        <v>10110</v>
      </c>
      <c r="L1141" s="1" t="s">
        <v>10111</v>
      </c>
      <c r="M1141" s="1" t="s">
        <v>10112</v>
      </c>
      <c r="N1141" s="1" t="s">
        <v>10113</v>
      </c>
    </row>
    <row r="1142">
      <c r="G1142" s="1" t="s">
        <v>10114</v>
      </c>
      <c r="H1142" s="1" t="s">
        <v>10115</v>
      </c>
      <c r="I1142" s="1" t="s">
        <v>10116</v>
      </c>
      <c r="J1142" s="1" t="s">
        <v>10117</v>
      </c>
      <c r="K1142" s="1" t="s">
        <v>10118</v>
      </c>
      <c r="L1142" s="1" t="s">
        <v>10119</v>
      </c>
      <c r="M1142" s="1" t="s">
        <v>10120</v>
      </c>
      <c r="N1142" s="1" t="s">
        <v>10121</v>
      </c>
    </row>
    <row r="1143">
      <c r="G1143" s="1" t="s">
        <v>10122</v>
      </c>
      <c r="H1143" s="1" t="s">
        <v>10123</v>
      </c>
      <c r="I1143" s="1" t="s">
        <v>10124</v>
      </c>
      <c r="J1143" s="1" t="s">
        <v>10125</v>
      </c>
      <c r="K1143" s="1" t="s">
        <v>10126</v>
      </c>
      <c r="L1143" s="1" t="s">
        <v>10127</v>
      </c>
      <c r="M1143" s="1" t="s">
        <v>10128</v>
      </c>
      <c r="N1143" s="1" t="s">
        <v>10129</v>
      </c>
    </row>
    <row r="1144">
      <c r="G1144" s="1" t="s">
        <v>10130</v>
      </c>
      <c r="H1144" s="1" t="s">
        <v>10131</v>
      </c>
      <c r="I1144" s="1" t="s">
        <v>10132</v>
      </c>
      <c r="J1144" s="1" t="s">
        <v>10133</v>
      </c>
      <c r="K1144" s="1" t="s">
        <v>10134</v>
      </c>
      <c r="L1144" s="1" t="s">
        <v>10135</v>
      </c>
      <c r="M1144" s="1" t="s">
        <v>10136</v>
      </c>
      <c r="N1144" s="1" t="s">
        <v>10137</v>
      </c>
    </row>
    <row r="1145">
      <c r="G1145" s="1" t="s">
        <v>10138</v>
      </c>
      <c r="H1145" s="1" t="s">
        <v>10139</v>
      </c>
      <c r="I1145" s="1" t="s">
        <v>10140</v>
      </c>
      <c r="J1145" s="1" t="s">
        <v>10141</v>
      </c>
      <c r="K1145" s="1" t="s">
        <v>10142</v>
      </c>
      <c r="L1145" s="1" t="s">
        <v>10143</v>
      </c>
      <c r="M1145" s="1" t="s">
        <v>10144</v>
      </c>
      <c r="N1145" s="1" t="s">
        <v>10145</v>
      </c>
    </row>
    <row r="1146">
      <c r="G1146" s="1" t="s">
        <v>10146</v>
      </c>
      <c r="H1146" s="1" t="s">
        <v>10147</v>
      </c>
      <c r="I1146" s="1" t="s">
        <v>10148</v>
      </c>
      <c r="J1146" s="1" t="s">
        <v>10149</v>
      </c>
      <c r="K1146" s="1" t="s">
        <v>10150</v>
      </c>
      <c r="L1146" s="1" t="s">
        <v>10151</v>
      </c>
      <c r="M1146" s="1" t="s">
        <v>10152</v>
      </c>
      <c r="N1146" s="1" t="s">
        <v>10153</v>
      </c>
    </row>
    <row r="1147">
      <c r="G1147" s="1" t="s">
        <v>10154</v>
      </c>
      <c r="H1147" s="1" t="s">
        <v>10155</v>
      </c>
      <c r="I1147" s="1" t="s">
        <v>10156</v>
      </c>
      <c r="J1147" s="1" t="s">
        <v>10157</v>
      </c>
      <c r="K1147" s="1" t="s">
        <v>10158</v>
      </c>
      <c r="L1147" s="1" t="s">
        <v>10159</v>
      </c>
      <c r="M1147" s="1" t="s">
        <v>10160</v>
      </c>
      <c r="N1147" s="1" t="s">
        <v>10161</v>
      </c>
    </row>
    <row r="1148">
      <c r="G1148" s="1" t="s">
        <v>10162</v>
      </c>
      <c r="H1148" s="1" t="s">
        <v>10163</v>
      </c>
      <c r="I1148" s="1" t="s">
        <v>10164</v>
      </c>
      <c r="J1148" s="1" t="s">
        <v>10165</v>
      </c>
      <c r="K1148" s="1" t="s">
        <v>10166</v>
      </c>
      <c r="L1148" s="1" t="s">
        <v>10167</v>
      </c>
      <c r="M1148" s="1" t="s">
        <v>10168</v>
      </c>
      <c r="N1148" s="1" t="s">
        <v>10169</v>
      </c>
    </row>
    <row r="1149">
      <c r="G1149" s="1" t="s">
        <v>10170</v>
      </c>
      <c r="H1149" s="1" t="s">
        <v>10171</v>
      </c>
      <c r="I1149" s="1" t="s">
        <v>10172</v>
      </c>
      <c r="J1149" s="1" t="s">
        <v>10173</v>
      </c>
      <c r="K1149" s="1" t="s">
        <v>10174</v>
      </c>
      <c r="L1149" s="1" t="s">
        <v>10175</v>
      </c>
      <c r="M1149" s="1" t="s">
        <v>10176</v>
      </c>
      <c r="N1149" s="1" t="s">
        <v>10177</v>
      </c>
    </row>
    <row r="1150">
      <c r="G1150" s="1" t="s">
        <v>10178</v>
      </c>
      <c r="H1150" s="1" t="s">
        <v>10179</v>
      </c>
      <c r="I1150" s="1" t="s">
        <v>10180</v>
      </c>
      <c r="J1150" s="1" t="s">
        <v>10181</v>
      </c>
      <c r="K1150" s="1" t="s">
        <v>10182</v>
      </c>
      <c r="L1150" s="1" t="s">
        <v>10183</v>
      </c>
      <c r="M1150" s="1" t="s">
        <v>10184</v>
      </c>
      <c r="N1150" s="1" t="s">
        <v>10185</v>
      </c>
    </row>
    <row r="1151">
      <c r="G1151" s="1" t="s">
        <v>10186</v>
      </c>
      <c r="H1151" s="1" t="s">
        <v>10187</v>
      </c>
      <c r="I1151" s="1" t="s">
        <v>10188</v>
      </c>
      <c r="J1151" s="1" t="s">
        <v>10189</v>
      </c>
      <c r="K1151" s="1" t="s">
        <v>10190</v>
      </c>
      <c r="L1151" s="1" t="s">
        <v>10191</v>
      </c>
      <c r="M1151" s="1" t="s">
        <v>10192</v>
      </c>
      <c r="N1151" s="1" t="s">
        <v>10193</v>
      </c>
    </row>
    <row r="1152">
      <c r="G1152" s="1" t="s">
        <v>10194</v>
      </c>
      <c r="H1152" s="1" t="s">
        <v>10195</v>
      </c>
      <c r="I1152" s="1" t="s">
        <v>10196</v>
      </c>
      <c r="J1152" s="1" t="s">
        <v>10197</v>
      </c>
      <c r="K1152" s="1" t="s">
        <v>10198</v>
      </c>
      <c r="L1152" s="1" t="s">
        <v>10199</v>
      </c>
      <c r="M1152" s="1" t="s">
        <v>10200</v>
      </c>
      <c r="N1152" s="1" t="s">
        <v>10201</v>
      </c>
    </row>
    <row r="1153">
      <c r="G1153" s="1" t="s">
        <v>10202</v>
      </c>
      <c r="H1153" s="1" t="s">
        <v>10203</v>
      </c>
      <c r="I1153" s="1" t="s">
        <v>10204</v>
      </c>
      <c r="J1153" s="1" t="s">
        <v>10205</v>
      </c>
      <c r="K1153" s="1" t="s">
        <v>10206</v>
      </c>
      <c r="L1153" s="1" t="s">
        <v>10207</v>
      </c>
      <c r="M1153" s="1" t="s">
        <v>10208</v>
      </c>
      <c r="N1153" s="1" t="s">
        <v>10209</v>
      </c>
    </row>
    <row r="1154">
      <c r="G1154" s="1" t="s">
        <v>10210</v>
      </c>
      <c r="H1154" s="1" t="s">
        <v>10211</v>
      </c>
      <c r="I1154" s="1" t="s">
        <v>10212</v>
      </c>
      <c r="J1154" s="1" t="s">
        <v>10213</v>
      </c>
      <c r="K1154" s="1" t="s">
        <v>10214</v>
      </c>
      <c r="L1154" s="1" t="s">
        <v>10215</v>
      </c>
      <c r="M1154" s="1" t="s">
        <v>10216</v>
      </c>
      <c r="N1154" s="1" t="s">
        <v>10217</v>
      </c>
    </row>
    <row r="1155">
      <c r="G1155" s="1" t="s">
        <v>10218</v>
      </c>
      <c r="H1155" s="1" t="s">
        <v>10219</v>
      </c>
      <c r="I1155" s="1" t="s">
        <v>10220</v>
      </c>
      <c r="J1155" s="1" t="s">
        <v>10221</v>
      </c>
      <c r="K1155" s="1" t="s">
        <v>10222</v>
      </c>
      <c r="L1155" s="1" t="s">
        <v>10223</v>
      </c>
      <c r="M1155" s="1" t="s">
        <v>10224</v>
      </c>
      <c r="N1155" s="1" t="s">
        <v>10225</v>
      </c>
    </row>
    <row r="1156">
      <c r="G1156" s="1" t="s">
        <v>10226</v>
      </c>
      <c r="H1156" s="1" t="s">
        <v>10227</v>
      </c>
      <c r="I1156" s="1" t="s">
        <v>10228</v>
      </c>
      <c r="J1156" s="1" t="s">
        <v>10229</v>
      </c>
      <c r="K1156" s="1" t="s">
        <v>10230</v>
      </c>
      <c r="L1156" s="1" t="s">
        <v>10231</v>
      </c>
      <c r="M1156" s="1" t="s">
        <v>10232</v>
      </c>
      <c r="N1156" s="1" t="s">
        <v>10233</v>
      </c>
    </row>
    <row r="1157">
      <c r="G1157" s="1" t="s">
        <v>10234</v>
      </c>
      <c r="H1157" s="1" t="s">
        <v>10235</v>
      </c>
      <c r="I1157" s="1" t="s">
        <v>10236</v>
      </c>
      <c r="J1157" s="1" t="s">
        <v>10237</v>
      </c>
      <c r="K1157" s="1" t="s">
        <v>10238</v>
      </c>
      <c r="L1157" s="1" t="s">
        <v>10239</v>
      </c>
      <c r="M1157" s="1" t="s">
        <v>10240</v>
      </c>
      <c r="N1157" s="1" t="s">
        <v>10241</v>
      </c>
    </row>
    <row r="1158">
      <c r="G1158" s="1" t="s">
        <v>10242</v>
      </c>
      <c r="H1158" s="1" t="s">
        <v>10243</v>
      </c>
      <c r="I1158" s="1" t="s">
        <v>10244</v>
      </c>
      <c r="J1158" s="1" t="s">
        <v>10245</v>
      </c>
      <c r="K1158" s="1" t="s">
        <v>10246</v>
      </c>
      <c r="L1158" s="1" t="s">
        <v>10247</v>
      </c>
      <c r="M1158" s="1" t="s">
        <v>10248</v>
      </c>
      <c r="N1158" s="1" t="s">
        <v>10249</v>
      </c>
    </row>
    <row r="1159">
      <c r="G1159" s="1" t="s">
        <v>10250</v>
      </c>
      <c r="H1159" s="1" t="s">
        <v>10251</v>
      </c>
      <c r="I1159" s="1" t="s">
        <v>10252</v>
      </c>
      <c r="J1159" s="1" t="s">
        <v>10253</v>
      </c>
      <c r="K1159" s="1" t="s">
        <v>10254</v>
      </c>
      <c r="L1159" s="1" t="s">
        <v>10255</v>
      </c>
      <c r="M1159" s="1" t="s">
        <v>10256</v>
      </c>
      <c r="N1159" s="1" t="s">
        <v>10257</v>
      </c>
    </row>
    <row r="1160">
      <c r="G1160" s="1" t="s">
        <v>10258</v>
      </c>
      <c r="H1160" s="1" t="s">
        <v>10259</v>
      </c>
      <c r="I1160" s="1" t="s">
        <v>10260</v>
      </c>
      <c r="J1160" s="1" t="s">
        <v>10261</v>
      </c>
      <c r="K1160" s="1" t="s">
        <v>10262</v>
      </c>
      <c r="L1160" s="1" t="s">
        <v>10263</v>
      </c>
      <c r="M1160" s="1" t="s">
        <v>10264</v>
      </c>
      <c r="N1160" s="1" t="s">
        <v>10265</v>
      </c>
    </row>
    <row r="1161">
      <c r="G1161" s="1" t="s">
        <v>10266</v>
      </c>
      <c r="H1161" s="1" t="s">
        <v>10267</v>
      </c>
      <c r="I1161" s="1" t="s">
        <v>10268</v>
      </c>
      <c r="J1161" s="1" t="s">
        <v>10269</v>
      </c>
      <c r="K1161" s="1" t="s">
        <v>10270</v>
      </c>
      <c r="L1161" s="1" t="s">
        <v>10271</v>
      </c>
      <c r="M1161" s="1" t="s">
        <v>10272</v>
      </c>
      <c r="N1161" s="1" t="s">
        <v>10273</v>
      </c>
    </row>
    <row r="1162">
      <c r="G1162" s="1" t="s">
        <v>10274</v>
      </c>
      <c r="H1162" s="1" t="s">
        <v>10275</v>
      </c>
      <c r="I1162" s="1" t="s">
        <v>10276</v>
      </c>
      <c r="J1162" s="1" t="s">
        <v>10277</v>
      </c>
      <c r="K1162" s="1" t="s">
        <v>10278</v>
      </c>
      <c r="L1162" s="1" t="s">
        <v>10279</v>
      </c>
      <c r="M1162" s="1" t="s">
        <v>10280</v>
      </c>
      <c r="N1162" s="1" t="s">
        <v>10281</v>
      </c>
    </row>
    <row r="1163">
      <c r="G1163" s="1" t="s">
        <v>10282</v>
      </c>
      <c r="H1163" s="1" t="s">
        <v>10283</v>
      </c>
      <c r="I1163" s="1" t="s">
        <v>10284</v>
      </c>
      <c r="J1163" s="1" t="s">
        <v>10285</v>
      </c>
      <c r="K1163" s="1" t="s">
        <v>10286</v>
      </c>
      <c r="L1163" s="1" t="s">
        <v>10287</v>
      </c>
      <c r="M1163" s="1" t="s">
        <v>10288</v>
      </c>
      <c r="N1163" s="1" t="s">
        <v>10289</v>
      </c>
    </row>
    <row r="1164">
      <c r="G1164" s="1" t="s">
        <v>10290</v>
      </c>
      <c r="H1164" s="1" t="s">
        <v>10291</v>
      </c>
      <c r="I1164" s="1" t="s">
        <v>10292</v>
      </c>
      <c r="J1164" s="1" t="s">
        <v>10293</v>
      </c>
      <c r="K1164" s="1" t="s">
        <v>10294</v>
      </c>
      <c r="L1164" s="1" t="s">
        <v>10295</v>
      </c>
      <c r="M1164" s="1" t="s">
        <v>10296</v>
      </c>
      <c r="N1164" s="1" t="s">
        <v>10297</v>
      </c>
    </row>
    <row r="1165">
      <c r="G1165" s="1" t="s">
        <v>10298</v>
      </c>
      <c r="H1165" s="1" t="s">
        <v>10299</v>
      </c>
      <c r="I1165" s="1" t="s">
        <v>10300</v>
      </c>
      <c r="J1165" s="1" t="s">
        <v>10301</v>
      </c>
      <c r="K1165" s="1" t="s">
        <v>10302</v>
      </c>
      <c r="L1165" s="1" t="s">
        <v>10303</v>
      </c>
      <c r="M1165" s="1" t="s">
        <v>10304</v>
      </c>
      <c r="N1165" s="1" t="s">
        <v>10305</v>
      </c>
    </row>
    <row r="1166">
      <c r="G1166" s="1" t="s">
        <v>10306</v>
      </c>
      <c r="H1166" s="1" t="s">
        <v>10307</v>
      </c>
      <c r="I1166" s="1" t="s">
        <v>10308</v>
      </c>
      <c r="J1166" s="1" t="s">
        <v>10309</v>
      </c>
      <c r="K1166" s="1" t="s">
        <v>10310</v>
      </c>
      <c r="L1166" s="1" t="s">
        <v>10311</v>
      </c>
      <c r="M1166" s="1" t="s">
        <v>10312</v>
      </c>
      <c r="N1166" s="1" t="s">
        <v>10313</v>
      </c>
    </row>
    <row r="1167">
      <c r="G1167" s="1" t="s">
        <v>10314</v>
      </c>
      <c r="H1167" s="1" t="s">
        <v>10315</v>
      </c>
      <c r="I1167" s="1" t="s">
        <v>10316</v>
      </c>
      <c r="J1167" s="1" t="s">
        <v>10317</v>
      </c>
      <c r="K1167" s="1" t="s">
        <v>10318</v>
      </c>
      <c r="L1167" s="1" t="s">
        <v>10319</v>
      </c>
      <c r="M1167" s="1" t="s">
        <v>10320</v>
      </c>
      <c r="N1167" s="1" t="s">
        <v>10321</v>
      </c>
    </row>
    <row r="1168">
      <c r="G1168" s="1" t="s">
        <v>10322</v>
      </c>
      <c r="H1168" s="1" t="s">
        <v>10323</v>
      </c>
      <c r="I1168" s="1" t="s">
        <v>10324</v>
      </c>
      <c r="J1168" s="1" t="s">
        <v>10325</v>
      </c>
      <c r="K1168" s="1" t="s">
        <v>10326</v>
      </c>
      <c r="L1168" s="1" t="s">
        <v>10327</v>
      </c>
      <c r="M1168" s="1" t="s">
        <v>10328</v>
      </c>
      <c r="N1168" s="1" t="s">
        <v>10329</v>
      </c>
    </row>
    <row r="1169">
      <c r="G1169" s="1" t="s">
        <v>10330</v>
      </c>
      <c r="H1169" s="1" t="s">
        <v>10331</v>
      </c>
      <c r="I1169" s="1" t="s">
        <v>10332</v>
      </c>
      <c r="J1169" s="1" t="s">
        <v>10333</v>
      </c>
      <c r="K1169" s="1" t="s">
        <v>10334</v>
      </c>
      <c r="L1169" s="1" t="s">
        <v>10335</v>
      </c>
      <c r="M1169" s="1" t="s">
        <v>10336</v>
      </c>
      <c r="N1169" s="1" t="s">
        <v>10337</v>
      </c>
    </row>
    <row r="1170">
      <c r="G1170" s="1" t="s">
        <v>10338</v>
      </c>
      <c r="H1170" s="1" t="s">
        <v>10339</v>
      </c>
      <c r="I1170" s="1" t="s">
        <v>10340</v>
      </c>
      <c r="J1170" s="1" t="s">
        <v>10341</v>
      </c>
      <c r="K1170" s="1" t="s">
        <v>10342</v>
      </c>
      <c r="L1170" s="1" t="s">
        <v>10343</v>
      </c>
      <c r="M1170" s="1" t="s">
        <v>10344</v>
      </c>
      <c r="N1170" s="1" t="s">
        <v>10345</v>
      </c>
    </row>
    <row r="1171">
      <c r="G1171" s="1" t="s">
        <v>10346</v>
      </c>
      <c r="H1171" s="1" t="s">
        <v>10347</v>
      </c>
      <c r="I1171" s="1" t="s">
        <v>10348</v>
      </c>
      <c r="J1171" s="1" t="s">
        <v>10349</v>
      </c>
      <c r="K1171" s="1" t="s">
        <v>10350</v>
      </c>
      <c r="L1171" s="1" t="s">
        <v>10351</v>
      </c>
      <c r="M1171" s="1" t="s">
        <v>10352</v>
      </c>
      <c r="N1171" s="1" t="s">
        <v>10353</v>
      </c>
    </row>
    <row r="1172">
      <c r="G1172" s="1" t="s">
        <v>10354</v>
      </c>
      <c r="H1172" s="1" t="s">
        <v>10355</v>
      </c>
      <c r="I1172" s="1" t="s">
        <v>10356</v>
      </c>
      <c r="J1172" s="1" t="s">
        <v>10357</v>
      </c>
      <c r="K1172" s="1" t="s">
        <v>10358</v>
      </c>
      <c r="L1172" s="1" t="s">
        <v>10359</v>
      </c>
      <c r="M1172" s="1" t="s">
        <v>10360</v>
      </c>
      <c r="N1172" s="1" t="s">
        <v>10361</v>
      </c>
    </row>
    <row r="1173">
      <c r="G1173" s="1" t="s">
        <v>10362</v>
      </c>
      <c r="H1173" s="1" t="s">
        <v>10363</v>
      </c>
      <c r="I1173" s="1" t="s">
        <v>10364</v>
      </c>
      <c r="J1173" s="1" t="s">
        <v>10365</v>
      </c>
      <c r="K1173" s="1" t="s">
        <v>10366</v>
      </c>
      <c r="L1173" s="1" t="s">
        <v>10367</v>
      </c>
      <c r="M1173" s="1" t="s">
        <v>10368</v>
      </c>
      <c r="N1173" s="1" t="s">
        <v>10369</v>
      </c>
    </row>
    <row r="1174">
      <c r="G1174" s="1" t="s">
        <v>10370</v>
      </c>
      <c r="H1174" s="1" t="s">
        <v>10371</v>
      </c>
      <c r="I1174" s="1" t="s">
        <v>10372</v>
      </c>
      <c r="J1174" s="1" t="s">
        <v>10373</v>
      </c>
      <c r="K1174" s="1" t="s">
        <v>10374</v>
      </c>
      <c r="L1174" s="1" t="s">
        <v>10375</v>
      </c>
      <c r="M1174" s="1" t="s">
        <v>10376</v>
      </c>
      <c r="N1174" s="1" t="s">
        <v>10377</v>
      </c>
    </row>
    <row r="1175">
      <c r="G1175" s="1" t="s">
        <v>10378</v>
      </c>
      <c r="H1175" s="1" t="s">
        <v>10379</v>
      </c>
      <c r="I1175" s="1" t="s">
        <v>10380</v>
      </c>
      <c r="J1175" s="1" t="s">
        <v>10381</v>
      </c>
      <c r="K1175" s="1" t="s">
        <v>10382</v>
      </c>
      <c r="L1175" s="1" t="s">
        <v>10383</v>
      </c>
      <c r="M1175" s="1" t="s">
        <v>10384</v>
      </c>
      <c r="N1175" s="1" t="s">
        <v>10385</v>
      </c>
    </row>
    <row r="1176">
      <c r="G1176" s="1" t="s">
        <v>10386</v>
      </c>
      <c r="H1176" s="1" t="s">
        <v>10387</v>
      </c>
      <c r="I1176" s="1" t="s">
        <v>10388</v>
      </c>
      <c r="J1176" s="1" t="s">
        <v>10389</v>
      </c>
      <c r="K1176" s="1" t="s">
        <v>10390</v>
      </c>
      <c r="L1176" s="1" t="s">
        <v>10391</v>
      </c>
      <c r="M1176" s="1" t="s">
        <v>10392</v>
      </c>
      <c r="N1176" s="1" t="s">
        <v>10393</v>
      </c>
    </row>
    <row r="1177">
      <c r="G1177" s="1" t="s">
        <v>10394</v>
      </c>
      <c r="H1177" s="1" t="s">
        <v>10395</v>
      </c>
      <c r="I1177" s="1" t="s">
        <v>10396</v>
      </c>
      <c r="J1177" s="1" t="s">
        <v>10397</v>
      </c>
      <c r="K1177" s="1" t="s">
        <v>10398</v>
      </c>
      <c r="L1177" s="1" t="s">
        <v>10399</v>
      </c>
      <c r="M1177" s="1" t="s">
        <v>10400</v>
      </c>
      <c r="N1177" s="1" t="s">
        <v>10401</v>
      </c>
    </row>
    <row r="1178">
      <c r="G1178" s="1" t="s">
        <v>10402</v>
      </c>
      <c r="H1178" s="1" t="s">
        <v>10403</v>
      </c>
      <c r="I1178" s="1" t="s">
        <v>10404</v>
      </c>
      <c r="J1178" s="1" t="s">
        <v>10405</v>
      </c>
      <c r="K1178" s="1" t="s">
        <v>10406</v>
      </c>
      <c r="L1178" s="1" t="s">
        <v>10407</v>
      </c>
      <c r="M1178" s="1" t="s">
        <v>10408</v>
      </c>
      <c r="N1178" s="1" t="s">
        <v>10409</v>
      </c>
    </row>
    <row r="1179">
      <c r="G1179" s="1" t="s">
        <v>10410</v>
      </c>
      <c r="H1179" s="1" t="s">
        <v>10411</v>
      </c>
      <c r="I1179" s="1" t="s">
        <v>10412</v>
      </c>
      <c r="J1179" s="1" t="s">
        <v>10413</v>
      </c>
      <c r="K1179" s="1" t="s">
        <v>10414</v>
      </c>
      <c r="L1179" s="1" t="s">
        <v>10415</v>
      </c>
      <c r="M1179" s="1" t="s">
        <v>10416</v>
      </c>
      <c r="N1179" s="1" t="s">
        <v>10417</v>
      </c>
    </row>
    <row r="1180">
      <c r="G1180" s="1" t="s">
        <v>10418</v>
      </c>
      <c r="H1180" s="1" t="s">
        <v>10419</v>
      </c>
      <c r="I1180" s="1" t="s">
        <v>10420</v>
      </c>
      <c r="J1180" s="1" t="s">
        <v>10421</v>
      </c>
      <c r="K1180" s="1" t="s">
        <v>10422</v>
      </c>
      <c r="L1180" s="1" t="s">
        <v>10423</v>
      </c>
      <c r="M1180" s="1" t="s">
        <v>10424</v>
      </c>
      <c r="N1180" s="1" t="s">
        <v>10425</v>
      </c>
    </row>
    <row r="1181">
      <c r="G1181" s="1" t="s">
        <v>10426</v>
      </c>
      <c r="H1181" s="1" t="s">
        <v>10427</v>
      </c>
      <c r="I1181" s="1" t="s">
        <v>10428</v>
      </c>
      <c r="J1181" s="1" t="s">
        <v>10429</v>
      </c>
      <c r="K1181" s="1" t="s">
        <v>10430</v>
      </c>
      <c r="L1181" s="1" t="s">
        <v>10431</v>
      </c>
      <c r="M1181" s="1" t="s">
        <v>10432</v>
      </c>
      <c r="N1181" s="1" t="s">
        <v>10433</v>
      </c>
    </row>
    <row r="1182">
      <c r="G1182" s="1" t="s">
        <v>10434</v>
      </c>
      <c r="H1182" s="1" t="s">
        <v>10435</v>
      </c>
      <c r="I1182" s="1" t="s">
        <v>10436</v>
      </c>
      <c r="J1182" s="1" t="s">
        <v>10437</v>
      </c>
      <c r="K1182" s="1" t="s">
        <v>10438</v>
      </c>
      <c r="L1182" s="1" t="s">
        <v>10439</v>
      </c>
      <c r="M1182" s="1" t="s">
        <v>10440</v>
      </c>
      <c r="N1182" s="1" t="s">
        <v>10441</v>
      </c>
    </row>
    <row r="1183">
      <c r="G1183" s="1" t="s">
        <v>10442</v>
      </c>
      <c r="H1183" s="1" t="s">
        <v>10443</v>
      </c>
      <c r="I1183" s="1" t="s">
        <v>10444</v>
      </c>
      <c r="J1183" s="1" t="s">
        <v>10445</v>
      </c>
      <c r="K1183" s="1" t="s">
        <v>10446</v>
      </c>
      <c r="L1183" s="1" t="s">
        <v>10447</v>
      </c>
      <c r="M1183" s="1" t="s">
        <v>10448</v>
      </c>
      <c r="N1183" s="1" t="s">
        <v>10449</v>
      </c>
    </row>
    <row r="1184">
      <c r="G1184" s="1" t="s">
        <v>10450</v>
      </c>
      <c r="H1184" s="1" t="s">
        <v>10451</v>
      </c>
      <c r="I1184" s="1" t="s">
        <v>10452</v>
      </c>
      <c r="J1184" s="1" t="s">
        <v>10453</v>
      </c>
      <c r="K1184" s="1" t="s">
        <v>10454</v>
      </c>
      <c r="L1184" s="1" t="s">
        <v>10455</v>
      </c>
      <c r="M1184" s="1" t="s">
        <v>10456</v>
      </c>
      <c r="N1184" s="1" t="s">
        <v>10457</v>
      </c>
    </row>
    <row r="1185">
      <c r="G1185" s="1" t="s">
        <v>10458</v>
      </c>
      <c r="H1185" s="1" t="s">
        <v>10459</v>
      </c>
      <c r="I1185" s="1" t="s">
        <v>10460</v>
      </c>
      <c r="J1185" s="1" t="s">
        <v>10461</v>
      </c>
      <c r="K1185" s="1" t="s">
        <v>10462</v>
      </c>
      <c r="L1185" s="1" t="s">
        <v>10463</v>
      </c>
      <c r="M1185" s="1" t="s">
        <v>10464</v>
      </c>
      <c r="N1185" s="1" t="s">
        <v>10465</v>
      </c>
    </row>
    <row r="1186">
      <c r="G1186" s="1" t="s">
        <v>10466</v>
      </c>
      <c r="H1186" s="1" t="s">
        <v>10467</v>
      </c>
      <c r="I1186" s="1" t="s">
        <v>10468</v>
      </c>
      <c r="J1186" s="1" t="s">
        <v>10469</v>
      </c>
      <c r="K1186" s="1" t="s">
        <v>10470</v>
      </c>
      <c r="L1186" s="1" t="s">
        <v>10471</v>
      </c>
      <c r="M1186" s="1" t="s">
        <v>10472</v>
      </c>
      <c r="N1186" s="1" t="s">
        <v>10473</v>
      </c>
    </row>
    <row r="1187">
      <c r="G1187" s="1" t="s">
        <v>10474</v>
      </c>
      <c r="H1187" s="1" t="s">
        <v>10475</v>
      </c>
      <c r="I1187" s="1" t="s">
        <v>10476</v>
      </c>
      <c r="J1187" s="1" t="s">
        <v>10477</v>
      </c>
      <c r="K1187" s="1" t="s">
        <v>10478</v>
      </c>
      <c r="L1187" s="1" t="s">
        <v>10479</v>
      </c>
      <c r="M1187" s="1" t="s">
        <v>10480</v>
      </c>
      <c r="N1187" s="1" t="s">
        <v>10481</v>
      </c>
    </row>
    <row r="1188">
      <c r="G1188" s="1" t="s">
        <v>10482</v>
      </c>
      <c r="H1188" s="1" t="s">
        <v>10483</v>
      </c>
      <c r="I1188" s="1" t="s">
        <v>10484</v>
      </c>
      <c r="J1188" s="1" t="s">
        <v>10485</v>
      </c>
      <c r="K1188" s="1" t="s">
        <v>10486</v>
      </c>
      <c r="L1188" s="1" t="s">
        <v>10487</v>
      </c>
      <c r="M1188" s="1" t="s">
        <v>10488</v>
      </c>
      <c r="N1188" s="1" t="s">
        <v>10489</v>
      </c>
    </row>
    <row r="1189">
      <c r="G1189" s="1" t="s">
        <v>10490</v>
      </c>
      <c r="H1189" s="1" t="s">
        <v>10491</v>
      </c>
      <c r="I1189" s="1" t="s">
        <v>10492</v>
      </c>
      <c r="J1189" s="1" t="s">
        <v>10493</v>
      </c>
      <c r="K1189" s="1" t="s">
        <v>10494</v>
      </c>
      <c r="L1189" s="1" t="s">
        <v>10495</v>
      </c>
      <c r="M1189" s="1" t="s">
        <v>10496</v>
      </c>
      <c r="N1189" s="1" t="s">
        <v>10497</v>
      </c>
    </row>
    <row r="1190">
      <c r="G1190" s="1" t="s">
        <v>10498</v>
      </c>
      <c r="H1190" s="1" t="s">
        <v>10499</v>
      </c>
      <c r="I1190" s="1" t="s">
        <v>10500</v>
      </c>
      <c r="J1190" s="1" t="s">
        <v>10501</v>
      </c>
      <c r="K1190" s="1" t="s">
        <v>10502</v>
      </c>
      <c r="L1190" s="1" t="s">
        <v>10503</v>
      </c>
      <c r="M1190" s="1" t="s">
        <v>10504</v>
      </c>
      <c r="N1190" s="1" t="s">
        <v>10505</v>
      </c>
    </row>
    <row r="1191">
      <c r="G1191" s="1" t="s">
        <v>10506</v>
      </c>
      <c r="H1191" s="1" t="s">
        <v>10507</v>
      </c>
      <c r="I1191" s="1" t="s">
        <v>10508</v>
      </c>
      <c r="J1191" s="1" t="s">
        <v>10509</v>
      </c>
      <c r="K1191" s="1" t="s">
        <v>10510</v>
      </c>
      <c r="L1191" s="1" t="s">
        <v>10511</v>
      </c>
      <c r="M1191" s="1" t="s">
        <v>10512</v>
      </c>
      <c r="N1191" s="1" t="s">
        <v>10513</v>
      </c>
    </row>
    <row r="1192">
      <c r="G1192" s="1" t="s">
        <v>10514</v>
      </c>
      <c r="H1192" s="1" t="s">
        <v>10515</v>
      </c>
      <c r="I1192" s="1" t="s">
        <v>10516</v>
      </c>
      <c r="J1192" s="1" t="s">
        <v>10517</v>
      </c>
      <c r="K1192" s="1" t="s">
        <v>10518</v>
      </c>
      <c r="L1192" s="1" t="s">
        <v>10519</v>
      </c>
      <c r="M1192" s="1" t="s">
        <v>10520</v>
      </c>
      <c r="N1192" s="1" t="s">
        <v>10521</v>
      </c>
    </row>
    <row r="1193">
      <c r="G1193" s="1" t="s">
        <v>10522</v>
      </c>
      <c r="H1193" s="1" t="s">
        <v>10523</v>
      </c>
      <c r="I1193" s="1" t="s">
        <v>10524</v>
      </c>
      <c r="J1193" s="1" t="s">
        <v>10525</v>
      </c>
      <c r="K1193" s="1" t="s">
        <v>10526</v>
      </c>
      <c r="L1193" s="1" t="s">
        <v>10527</v>
      </c>
      <c r="M1193" s="1" t="s">
        <v>10528</v>
      </c>
      <c r="N1193" s="1" t="s">
        <v>10529</v>
      </c>
    </row>
    <row r="1194">
      <c r="G1194" s="1" t="s">
        <v>10530</v>
      </c>
      <c r="H1194" s="1" t="s">
        <v>10531</v>
      </c>
      <c r="I1194" s="1" t="s">
        <v>10532</v>
      </c>
      <c r="J1194" s="1" t="s">
        <v>10533</v>
      </c>
      <c r="K1194" s="1" t="s">
        <v>10534</v>
      </c>
      <c r="L1194" s="1" t="s">
        <v>10535</v>
      </c>
      <c r="M1194" s="1" t="s">
        <v>10536</v>
      </c>
      <c r="N1194" s="1" t="s">
        <v>10537</v>
      </c>
    </row>
    <row r="1195">
      <c r="G1195" s="1" t="s">
        <v>10538</v>
      </c>
      <c r="H1195" s="1" t="s">
        <v>10539</v>
      </c>
      <c r="I1195" s="1" t="s">
        <v>10540</v>
      </c>
      <c r="J1195" s="1" t="s">
        <v>10541</v>
      </c>
      <c r="K1195" s="1" t="s">
        <v>10542</v>
      </c>
      <c r="L1195" s="1" t="s">
        <v>10543</v>
      </c>
      <c r="M1195" s="1" t="s">
        <v>10544</v>
      </c>
      <c r="N1195" s="1" t="s">
        <v>10545</v>
      </c>
    </row>
    <row r="1196">
      <c r="G1196" s="1" t="s">
        <v>10546</v>
      </c>
      <c r="H1196" s="1" t="s">
        <v>10547</v>
      </c>
      <c r="I1196" s="1" t="s">
        <v>10548</v>
      </c>
      <c r="J1196" s="1" t="s">
        <v>10549</v>
      </c>
      <c r="K1196" s="1" t="s">
        <v>10550</v>
      </c>
      <c r="L1196" s="1" t="s">
        <v>10551</v>
      </c>
      <c r="M1196" s="1" t="s">
        <v>10552</v>
      </c>
      <c r="N1196" s="1" t="s">
        <v>10553</v>
      </c>
    </row>
    <row r="1197">
      <c r="G1197" s="1" t="s">
        <v>10554</v>
      </c>
      <c r="H1197" s="1" t="s">
        <v>10555</v>
      </c>
      <c r="I1197" s="1" t="s">
        <v>10556</v>
      </c>
      <c r="J1197" s="1" t="s">
        <v>10557</v>
      </c>
      <c r="K1197" s="1" t="s">
        <v>10558</v>
      </c>
      <c r="L1197" s="1" t="s">
        <v>10559</v>
      </c>
      <c r="M1197" s="1" t="s">
        <v>10560</v>
      </c>
      <c r="N1197" s="1" t="s">
        <v>10561</v>
      </c>
    </row>
    <row r="1198">
      <c r="G1198" s="1" t="s">
        <v>10562</v>
      </c>
      <c r="H1198" s="1" t="s">
        <v>10563</v>
      </c>
      <c r="I1198" s="1" t="s">
        <v>10564</v>
      </c>
      <c r="J1198" s="1" t="s">
        <v>10565</v>
      </c>
      <c r="K1198" s="1" t="s">
        <v>10566</v>
      </c>
      <c r="L1198" s="1" t="s">
        <v>10567</v>
      </c>
      <c r="M1198" s="1" t="s">
        <v>10568</v>
      </c>
      <c r="N1198" s="1" t="s">
        <v>10569</v>
      </c>
    </row>
    <row r="1199">
      <c r="G1199" s="1" t="s">
        <v>10570</v>
      </c>
      <c r="H1199" s="1" t="s">
        <v>10571</v>
      </c>
      <c r="I1199" s="1" t="s">
        <v>10572</v>
      </c>
      <c r="J1199" s="1" t="s">
        <v>10573</v>
      </c>
      <c r="K1199" s="1" t="s">
        <v>10574</v>
      </c>
      <c r="L1199" s="1" t="s">
        <v>10575</v>
      </c>
      <c r="M1199" s="1" t="s">
        <v>10576</v>
      </c>
      <c r="N1199" s="1" t="s">
        <v>10577</v>
      </c>
    </row>
    <row r="1200">
      <c r="G1200" s="1" t="s">
        <v>10578</v>
      </c>
      <c r="H1200" s="1" t="s">
        <v>10579</v>
      </c>
      <c r="I1200" s="1" t="s">
        <v>10580</v>
      </c>
      <c r="J1200" s="1" t="s">
        <v>10581</v>
      </c>
      <c r="K1200" s="1" t="s">
        <v>10582</v>
      </c>
      <c r="L1200" s="1" t="s">
        <v>10583</v>
      </c>
      <c r="M1200" s="1" t="s">
        <v>10584</v>
      </c>
      <c r="N1200" s="1" t="s">
        <v>10585</v>
      </c>
    </row>
    <row r="1201">
      <c r="G1201" s="1" t="s">
        <v>10586</v>
      </c>
      <c r="H1201" s="1" t="s">
        <v>10587</v>
      </c>
      <c r="I1201" s="1" t="s">
        <v>10588</v>
      </c>
      <c r="J1201" s="1" t="s">
        <v>10589</v>
      </c>
      <c r="K1201" s="1" t="s">
        <v>10590</v>
      </c>
      <c r="L1201" s="1" t="s">
        <v>10591</v>
      </c>
      <c r="M1201" s="1" t="s">
        <v>10592</v>
      </c>
      <c r="N1201" s="1" t="s">
        <v>10593</v>
      </c>
    </row>
    <row r="1202">
      <c r="G1202" s="1" t="s">
        <v>10594</v>
      </c>
      <c r="H1202" s="1" t="s">
        <v>10595</v>
      </c>
      <c r="I1202" s="1" t="s">
        <v>10596</v>
      </c>
      <c r="J1202" s="1" t="s">
        <v>10597</v>
      </c>
      <c r="K1202" s="1" t="s">
        <v>10598</v>
      </c>
      <c r="L1202" s="1" t="s">
        <v>10599</v>
      </c>
      <c r="M1202" s="1" t="s">
        <v>10600</v>
      </c>
      <c r="N1202" s="1" t="s">
        <v>10601</v>
      </c>
    </row>
    <row r="1203">
      <c r="G1203" s="1" t="s">
        <v>10602</v>
      </c>
      <c r="H1203" s="1" t="s">
        <v>10603</v>
      </c>
      <c r="I1203" s="1" t="s">
        <v>10604</v>
      </c>
      <c r="J1203" s="1" t="s">
        <v>10605</v>
      </c>
      <c r="K1203" s="1" t="s">
        <v>10606</v>
      </c>
      <c r="L1203" s="1" t="s">
        <v>10607</v>
      </c>
      <c r="M1203" s="1" t="s">
        <v>10608</v>
      </c>
      <c r="N1203" s="1" t="s">
        <v>10609</v>
      </c>
    </row>
    <row r="1204">
      <c r="G1204" s="1" t="s">
        <v>10610</v>
      </c>
      <c r="H1204" s="1" t="s">
        <v>10611</v>
      </c>
      <c r="I1204" s="1" t="s">
        <v>10612</v>
      </c>
      <c r="J1204" s="1" t="s">
        <v>10613</v>
      </c>
      <c r="K1204" s="1" t="s">
        <v>10614</v>
      </c>
      <c r="L1204" s="1" t="s">
        <v>10615</v>
      </c>
      <c r="M1204" s="1" t="s">
        <v>10616</v>
      </c>
      <c r="N1204" s="1" t="s">
        <v>10617</v>
      </c>
    </row>
    <row r="1205">
      <c r="G1205" s="1" t="s">
        <v>10618</v>
      </c>
      <c r="H1205" s="1" t="s">
        <v>10619</v>
      </c>
      <c r="I1205" s="1" t="s">
        <v>10620</v>
      </c>
      <c r="J1205" s="1" t="s">
        <v>10621</v>
      </c>
      <c r="K1205" s="1" t="s">
        <v>10622</v>
      </c>
      <c r="L1205" s="1" t="s">
        <v>10623</v>
      </c>
      <c r="M1205" s="1" t="s">
        <v>10624</v>
      </c>
      <c r="N1205" s="1" t="s">
        <v>10625</v>
      </c>
    </row>
    <row r="1206">
      <c r="G1206" s="1" t="s">
        <v>10626</v>
      </c>
      <c r="H1206" s="1" t="s">
        <v>10627</v>
      </c>
      <c r="I1206" s="1" t="s">
        <v>10628</v>
      </c>
      <c r="J1206" s="1" t="s">
        <v>10629</v>
      </c>
      <c r="K1206" s="1" t="s">
        <v>10630</v>
      </c>
      <c r="L1206" s="1" t="s">
        <v>10631</v>
      </c>
      <c r="M1206" s="1" t="s">
        <v>10632</v>
      </c>
      <c r="N1206" s="1" t="s">
        <v>10633</v>
      </c>
    </row>
    <row r="1207">
      <c r="G1207" s="1" t="s">
        <v>10634</v>
      </c>
      <c r="H1207" s="1" t="s">
        <v>10635</v>
      </c>
      <c r="I1207" s="1" t="s">
        <v>10636</v>
      </c>
      <c r="J1207" s="1" t="s">
        <v>10637</v>
      </c>
      <c r="K1207" s="1" t="s">
        <v>10638</v>
      </c>
      <c r="L1207" s="1" t="s">
        <v>10639</v>
      </c>
      <c r="M1207" s="1" t="s">
        <v>10640</v>
      </c>
      <c r="N1207" s="1" t="s">
        <v>10641</v>
      </c>
    </row>
    <row r="1208">
      <c r="G1208" s="1" t="s">
        <v>10642</v>
      </c>
      <c r="H1208" s="1" t="s">
        <v>10643</v>
      </c>
      <c r="I1208" s="1" t="s">
        <v>10644</v>
      </c>
      <c r="J1208" s="1" t="s">
        <v>10645</v>
      </c>
      <c r="K1208" s="1" t="s">
        <v>10646</v>
      </c>
      <c r="L1208" s="1" t="s">
        <v>10647</v>
      </c>
      <c r="M1208" s="1" t="s">
        <v>10648</v>
      </c>
      <c r="N1208" s="1" t="s">
        <v>10649</v>
      </c>
    </row>
    <row r="1209">
      <c r="G1209" s="1" t="s">
        <v>10650</v>
      </c>
      <c r="H1209" s="1" t="s">
        <v>10651</v>
      </c>
      <c r="I1209" s="1" t="s">
        <v>10652</v>
      </c>
      <c r="J1209" s="1" t="s">
        <v>10653</v>
      </c>
      <c r="K1209" s="1" t="s">
        <v>10654</v>
      </c>
      <c r="L1209" s="1" t="s">
        <v>10655</v>
      </c>
      <c r="M1209" s="1" t="s">
        <v>10656</v>
      </c>
      <c r="N1209" s="1" t="s">
        <v>10657</v>
      </c>
    </row>
    <row r="1210">
      <c r="G1210" s="1" t="s">
        <v>10658</v>
      </c>
      <c r="H1210" s="1" t="s">
        <v>10659</v>
      </c>
      <c r="I1210" s="1" t="s">
        <v>10660</v>
      </c>
      <c r="J1210" s="1" t="s">
        <v>10661</v>
      </c>
      <c r="K1210" s="1" t="s">
        <v>10662</v>
      </c>
      <c r="L1210" s="1" t="s">
        <v>10663</v>
      </c>
      <c r="M1210" s="1" t="s">
        <v>10664</v>
      </c>
      <c r="N1210" s="1" t="s">
        <v>10665</v>
      </c>
    </row>
    <row r="1211">
      <c r="G1211" s="1" t="s">
        <v>10666</v>
      </c>
      <c r="H1211" s="1" t="s">
        <v>10667</v>
      </c>
      <c r="I1211" s="1" t="s">
        <v>10668</v>
      </c>
      <c r="J1211" s="1" t="s">
        <v>10669</v>
      </c>
      <c r="K1211" s="1" t="s">
        <v>10670</v>
      </c>
      <c r="L1211" s="1" t="s">
        <v>10671</v>
      </c>
      <c r="M1211" s="1" t="s">
        <v>10672</v>
      </c>
      <c r="N1211" s="1" t="s">
        <v>10673</v>
      </c>
    </row>
    <row r="1212">
      <c r="G1212" s="1" t="s">
        <v>10674</v>
      </c>
      <c r="H1212" s="1" t="s">
        <v>10675</v>
      </c>
      <c r="I1212" s="1" t="s">
        <v>10676</v>
      </c>
      <c r="J1212" s="1" t="s">
        <v>10677</v>
      </c>
      <c r="K1212" s="1" t="s">
        <v>10678</v>
      </c>
      <c r="L1212" s="1" t="s">
        <v>10679</v>
      </c>
      <c r="M1212" s="1" t="s">
        <v>10680</v>
      </c>
      <c r="N1212" s="1" t="s">
        <v>10681</v>
      </c>
    </row>
    <row r="1213">
      <c r="G1213" s="1" t="s">
        <v>10682</v>
      </c>
      <c r="H1213" s="1" t="s">
        <v>10683</v>
      </c>
      <c r="I1213" s="1" t="s">
        <v>10684</v>
      </c>
      <c r="J1213" s="1" t="s">
        <v>10685</v>
      </c>
      <c r="K1213" s="1" t="s">
        <v>10686</v>
      </c>
      <c r="L1213" s="1" t="s">
        <v>10687</v>
      </c>
      <c r="M1213" s="1" t="s">
        <v>10688</v>
      </c>
      <c r="N1213" s="1" t="s">
        <v>10689</v>
      </c>
    </row>
    <row r="1214">
      <c r="G1214" s="1" t="s">
        <v>10690</v>
      </c>
      <c r="H1214" s="1" t="s">
        <v>10691</v>
      </c>
      <c r="I1214" s="1" t="s">
        <v>10692</v>
      </c>
      <c r="J1214" s="1" t="s">
        <v>10693</v>
      </c>
      <c r="K1214" s="1" t="s">
        <v>10694</v>
      </c>
      <c r="L1214" s="1" t="s">
        <v>10695</v>
      </c>
      <c r="M1214" s="1" t="s">
        <v>10696</v>
      </c>
      <c r="N1214" s="1" t="s">
        <v>10697</v>
      </c>
    </row>
    <row r="1215">
      <c r="G1215" s="1" t="s">
        <v>10698</v>
      </c>
      <c r="H1215" s="1" t="s">
        <v>10699</v>
      </c>
      <c r="I1215" s="1" t="s">
        <v>10700</v>
      </c>
      <c r="J1215" s="1" t="s">
        <v>10701</v>
      </c>
      <c r="K1215" s="1" t="s">
        <v>10702</v>
      </c>
      <c r="L1215" s="1" t="s">
        <v>10703</v>
      </c>
      <c r="M1215" s="1" t="s">
        <v>10704</v>
      </c>
      <c r="N1215" s="1" t="s">
        <v>10705</v>
      </c>
    </row>
    <row r="1216">
      <c r="G1216" s="1" t="s">
        <v>10706</v>
      </c>
      <c r="H1216" s="1" t="s">
        <v>10707</v>
      </c>
      <c r="I1216" s="1" t="s">
        <v>10708</v>
      </c>
      <c r="J1216" s="1" t="s">
        <v>10709</v>
      </c>
      <c r="K1216" s="1" t="s">
        <v>10710</v>
      </c>
      <c r="L1216" s="1" t="s">
        <v>10711</v>
      </c>
      <c r="M1216" s="1" t="s">
        <v>10712</v>
      </c>
      <c r="N1216" s="1" t="s">
        <v>10713</v>
      </c>
    </row>
    <row r="1217">
      <c r="G1217" s="1" t="s">
        <v>10714</v>
      </c>
      <c r="H1217" s="1" t="s">
        <v>10715</v>
      </c>
      <c r="I1217" s="1" t="s">
        <v>10716</v>
      </c>
      <c r="J1217" s="1" t="s">
        <v>10717</v>
      </c>
      <c r="K1217" s="1" t="s">
        <v>10718</v>
      </c>
      <c r="L1217" s="1" t="s">
        <v>10719</v>
      </c>
      <c r="M1217" s="1" t="s">
        <v>10720</v>
      </c>
      <c r="N1217" s="1" t="s">
        <v>10721</v>
      </c>
    </row>
    <row r="1218">
      <c r="G1218" s="1" t="s">
        <v>10722</v>
      </c>
      <c r="H1218" s="1" t="s">
        <v>10723</v>
      </c>
      <c r="I1218" s="1" t="s">
        <v>10724</v>
      </c>
      <c r="J1218" s="1" t="s">
        <v>10725</v>
      </c>
      <c r="K1218" s="1" t="s">
        <v>10726</v>
      </c>
      <c r="L1218" s="1" t="s">
        <v>10727</v>
      </c>
      <c r="M1218" s="1" t="s">
        <v>10728</v>
      </c>
      <c r="N1218" s="1" t="s">
        <v>10729</v>
      </c>
    </row>
    <row r="1219">
      <c r="G1219" s="1" t="s">
        <v>10730</v>
      </c>
      <c r="H1219" s="1" t="s">
        <v>10731</v>
      </c>
      <c r="I1219" s="1" t="s">
        <v>10732</v>
      </c>
      <c r="J1219" s="1" t="s">
        <v>10733</v>
      </c>
      <c r="K1219" s="1" t="s">
        <v>10734</v>
      </c>
      <c r="L1219" s="1" t="s">
        <v>10735</v>
      </c>
      <c r="M1219" s="1" t="s">
        <v>10736</v>
      </c>
      <c r="N1219" s="1" t="s">
        <v>10737</v>
      </c>
    </row>
    <row r="1220">
      <c r="G1220" s="1" t="s">
        <v>10738</v>
      </c>
      <c r="H1220" s="1" t="s">
        <v>10739</v>
      </c>
      <c r="I1220" s="1" t="s">
        <v>10740</v>
      </c>
      <c r="J1220" s="1" t="s">
        <v>10741</v>
      </c>
      <c r="K1220" s="1" t="s">
        <v>10742</v>
      </c>
      <c r="L1220" s="1" t="s">
        <v>10743</v>
      </c>
      <c r="M1220" s="1" t="s">
        <v>10744</v>
      </c>
      <c r="N1220" s="1" t="s">
        <v>10745</v>
      </c>
    </row>
    <row r="1221">
      <c r="G1221" s="1" t="s">
        <v>10746</v>
      </c>
      <c r="H1221" s="1" t="s">
        <v>10747</v>
      </c>
      <c r="I1221" s="1" t="s">
        <v>10748</v>
      </c>
      <c r="J1221" s="1" t="s">
        <v>10749</v>
      </c>
      <c r="K1221" s="1" t="s">
        <v>10750</v>
      </c>
      <c r="L1221" s="1" t="s">
        <v>10751</v>
      </c>
      <c r="M1221" s="1" t="s">
        <v>10752</v>
      </c>
      <c r="N1221" s="1" t="s">
        <v>10753</v>
      </c>
    </row>
    <row r="1222">
      <c r="G1222" s="1" t="s">
        <v>10754</v>
      </c>
      <c r="H1222" s="1" t="s">
        <v>10755</v>
      </c>
      <c r="I1222" s="1" t="s">
        <v>10756</v>
      </c>
      <c r="J1222" s="1" t="s">
        <v>10757</v>
      </c>
      <c r="K1222" s="1" t="s">
        <v>10758</v>
      </c>
      <c r="L1222" s="1" t="s">
        <v>10759</v>
      </c>
      <c r="M1222" s="1" t="s">
        <v>10760</v>
      </c>
      <c r="N1222" s="1" t="s">
        <v>10761</v>
      </c>
    </row>
    <row r="1223">
      <c r="G1223" s="1" t="s">
        <v>10762</v>
      </c>
      <c r="H1223" s="1" t="s">
        <v>10763</v>
      </c>
      <c r="I1223" s="1" t="s">
        <v>10764</v>
      </c>
      <c r="J1223" s="1" t="s">
        <v>10765</v>
      </c>
      <c r="K1223" s="1" t="s">
        <v>10766</v>
      </c>
      <c r="L1223" s="1" t="s">
        <v>10767</v>
      </c>
      <c r="M1223" s="1" t="s">
        <v>10768</v>
      </c>
      <c r="N1223" s="1" t="s">
        <v>10769</v>
      </c>
    </row>
    <row r="1224">
      <c r="G1224" s="1" t="s">
        <v>10770</v>
      </c>
      <c r="H1224" s="1" t="s">
        <v>10771</v>
      </c>
      <c r="I1224" s="1" t="s">
        <v>10772</v>
      </c>
      <c r="J1224" s="1" t="s">
        <v>10773</v>
      </c>
      <c r="K1224" s="1" t="s">
        <v>10774</v>
      </c>
      <c r="L1224" s="1" t="s">
        <v>10775</v>
      </c>
      <c r="M1224" s="1" t="s">
        <v>10776</v>
      </c>
      <c r="N1224" s="1" t="s">
        <v>10777</v>
      </c>
    </row>
    <row r="1225">
      <c r="G1225" s="1" t="s">
        <v>10778</v>
      </c>
      <c r="H1225" s="1" t="s">
        <v>10779</v>
      </c>
      <c r="I1225" s="1" t="s">
        <v>10780</v>
      </c>
      <c r="J1225" s="1" t="s">
        <v>10781</v>
      </c>
      <c r="K1225" s="1" t="s">
        <v>10782</v>
      </c>
      <c r="L1225" s="1" t="s">
        <v>10783</v>
      </c>
      <c r="M1225" s="1" t="s">
        <v>10784</v>
      </c>
      <c r="N1225" s="1" t="s">
        <v>10785</v>
      </c>
    </row>
    <row r="1226">
      <c r="G1226" s="1" t="s">
        <v>10786</v>
      </c>
      <c r="H1226" s="1" t="s">
        <v>10787</v>
      </c>
      <c r="I1226" s="1" t="s">
        <v>10788</v>
      </c>
      <c r="J1226" s="1" t="s">
        <v>10789</v>
      </c>
      <c r="K1226" s="1" t="s">
        <v>10790</v>
      </c>
      <c r="L1226" s="1" t="s">
        <v>10791</v>
      </c>
      <c r="M1226" s="1" t="s">
        <v>10792</v>
      </c>
      <c r="N1226" s="1" t="s">
        <v>10793</v>
      </c>
    </row>
    <row r="1227">
      <c r="G1227" s="1" t="s">
        <v>10794</v>
      </c>
      <c r="H1227" s="1" t="s">
        <v>10795</v>
      </c>
      <c r="I1227" s="1" t="s">
        <v>10796</v>
      </c>
      <c r="J1227" s="1" t="s">
        <v>10797</v>
      </c>
      <c r="K1227" s="1" t="s">
        <v>10798</v>
      </c>
      <c r="L1227" s="1" t="s">
        <v>10799</v>
      </c>
      <c r="M1227" s="1" t="s">
        <v>10800</v>
      </c>
      <c r="N1227" s="1" t="s">
        <v>10801</v>
      </c>
    </row>
    <row r="1228">
      <c r="G1228" s="1" t="s">
        <v>10802</v>
      </c>
      <c r="H1228" s="1" t="s">
        <v>10803</v>
      </c>
      <c r="I1228" s="1" t="s">
        <v>10804</v>
      </c>
      <c r="J1228" s="1" t="s">
        <v>10805</v>
      </c>
      <c r="K1228" s="1" t="s">
        <v>10806</v>
      </c>
      <c r="L1228" s="1" t="s">
        <v>10807</v>
      </c>
      <c r="M1228" s="1" t="s">
        <v>10808</v>
      </c>
      <c r="N1228" s="1" t="s">
        <v>10809</v>
      </c>
    </row>
    <row r="1229">
      <c r="G1229" s="1" t="s">
        <v>10810</v>
      </c>
      <c r="H1229" s="1" t="s">
        <v>10811</v>
      </c>
      <c r="I1229" s="1" t="s">
        <v>10812</v>
      </c>
      <c r="J1229" s="1" t="s">
        <v>10813</v>
      </c>
      <c r="K1229" s="1" t="s">
        <v>10814</v>
      </c>
      <c r="L1229" s="1" t="s">
        <v>10815</v>
      </c>
      <c r="M1229" s="1" t="s">
        <v>10816</v>
      </c>
      <c r="N1229" s="1" t="s">
        <v>10817</v>
      </c>
    </row>
    <row r="1230">
      <c r="G1230" s="1" t="s">
        <v>10818</v>
      </c>
      <c r="H1230" s="1" t="s">
        <v>10819</v>
      </c>
      <c r="I1230" s="1" t="s">
        <v>10820</v>
      </c>
      <c r="J1230" s="1" t="s">
        <v>10821</v>
      </c>
      <c r="K1230" s="1" t="s">
        <v>10822</v>
      </c>
      <c r="L1230" s="1" t="s">
        <v>10823</v>
      </c>
      <c r="M1230" s="1" t="s">
        <v>10824</v>
      </c>
      <c r="N1230" s="1" t="s">
        <v>10825</v>
      </c>
    </row>
    <row r="1231">
      <c r="G1231" s="1" t="s">
        <v>10826</v>
      </c>
      <c r="H1231" s="1" t="s">
        <v>10827</v>
      </c>
      <c r="I1231" s="1" t="s">
        <v>10828</v>
      </c>
      <c r="J1231" s="1" t="s">
        <v>10829</v>
      </c>
      <c r="K1231" s="1" t="s">
        <v>10830</v>
      </c>
      <c r="L1231" s="1" t="s">
        <v>10831</v>
      </c>
      <c r="M1231" s="1" t="s">
        <v>10832</v>
      </c>
      <c r="N1231" s="1" t="s">
        <v>10833</v>
      </c>
    </row>
    <row r="1232">
      <c r="G1232" s="1" t="s">
        <v>10834</v>
      </c>
      <c r="H1232" s="1" t="s">
        <v>10835</v>
      </c>
      <c r="I1232" s="1" t="s">
        <v>10836</v>
      </c>
      <c r="J1232" s="1" t="s">
        <v>10837</v>
      </c>
      <c r="K1232" s="1" t="s">
        <v>10838</v>
      </c>
      <c r="L1232" s="1" t="s">
        <v>10839</v>
      </c>
      <c r="M1232" s="1" t="s">
        <v>10840</v>
      </c>
      <c r="N1232" s="1" t="s">
        <v>10841</v>
      </c>
    </row>
    <row r="1233">
      <c r="G1233" s="1" t="s">
        <v>10842</v>
      </c>
      <c r="H1233" s="1" t="s">
        <v>10843</v>
      </c>
      <c r="I1233" s="1" t="s">
        <v>10844</v>
      </c>
      <c r="J1233" s="1" t="s">
        <v>10845</v>
      </c>
      <c r="K1233" s="1" t="s">
        <v>10846</v>
      </c>
      <c r="L1233" s="1" t="s">
        <v>10847</v>
      </c>
      <c r="M1233" s="1" t="s">
        <v>10848</v>
      </c>
      <c r="N1233" s="1" t="s">
        <v>10849</v>
      </c>
    </row>
    <row r="1234">
      <c r="G1234" s="1" t="s">
        <v>10850</v>
      </c>
      <c r="H1234" s="1" t="s">
        <v>10851</v>
      </c>
      <c r="I1234" s="1" t="s">
        <v>10852</v>
      </c>
      <c r="J1234" s="1" t="s">
        <v>10853</v>
      </c>
      <c r="K1234" s="1" t="s">
        <v>10854</v>
      </c>
      <c r="L1234" s="1" t="s">
        <v>10855</v>
      </c>
      <c r="M1234" s="1" t="s">
        <v>10856</v>
      </c>
      <c r="N1234" s="1" t="s">
        <v>10857</v>
      </c>
    </row>
    <row r="1235">
      <c r="G1235" s="1" t="s">
        <v>10858</v>
      </c>
      <c r="H1235" s="1" t="s">
        <v>10859</v>
      </c>
      <c r="I1235" s="1" t="s">
        <v>10860</v>
      </c>
      <c r="J1235" s="1" t="s">
        <v>10861</v>
      </c>
      <c r="K1235" s="1" t="s">
        <v>10862</v>
      </c>
      <c r="L1235" s="1" t="s">
        <v>10863</v>
      </c>
      <c r="M1235" s="1" t="s">
        <v>10864</v>
      </c>
      <c r="N1235" s="1" t="s">
        <v>10865</v>
      </c>
    </row>
    <row r="1236">
      <c r="G1236" s="1" t="s">
        <v>10866</v>
      </c>
      <c r="H1236" s="1" t="s">
        <v>10867</v>
      </c>
      <c r="I1236" s="1" t="s">
        <v>10868</v>
      </c>
      <c r="J1236" s="1" t="s">
        <v>10869</v>
      </c>
      <c r="K1236" s="1" t="s">
        <v>10870</v>
      </c>
      <c r="L1236" s="1" t="s">
        <v>10871</v>
      </c>
      <c r="M1236" s="1" t="s">
        <v>10872</v>
      </c>
      <c r="N1236" s="1" t="s">
        <v>10873</v>
      </c>
    </row>
    <row r="1237">
      <c r="G1237" s="1" t="s">
        <v>10874</v>
      </c>
      <c r="H1237" s="1" t="s">
        <v>10875</v>
      </c>
      <c r="I1237" s="1" t="s">
        <v>10876</v>
      </c>
      <c r="J1237" s="1" t="s">
        <v>10877</v>
      </c>
      <c r="K1237" s="1" t="s">
        <v>10878</v>
      </c>
      <c r="L1237" s="1" t="s">
        <v>10879</v>
      </c>
      <c r="M1237" s="1" t="s">
        <v>10880</v>
      </c>
      <c r="N1237" s="1" t="s">
        <v>10881</v>
      </c>
    </row>
    <row r="1238">
      <c r="G1238" s="1" t="s">
        <v>10882</v>
      </c>
      <c r="H1238" s="1" t="s">
        <v>10883</v>
      </c>
      <c r="I1238" s="1" t="s">
        <v>10884</v>
      </c>
      <c r="J1238" s="1" t="s">
        <v>10885</v>
      </c>
      <c r="K1238" s="1" t="s">
        <v>10886</v>
      </c>
      <c r="L1238" s="1" t="s">
        <v>10887</v>
      </c>
      <c r="M1238" s="1" t="s">
        <v>10888</v>
      </c>
      <c r="N1238" s="1" t="s">
        <v>10889</v>
      </c>
    </row>
    <row r="1239">
      <c r="G1239" s="1" t="s">
        <v>10890</v>
      </c>
      <c r="H1239" s="1" t="s">
        <v>10891</v>
      </c>
      <c r="I1239" s="1" t="s">
        <v>10892</v>
      </c>
      <c r="J1239" s="1" t="s">
        <v>10893</v>
      </c>
      <c r="K1239" s="1" t="s">
        <v>10894</v>
      </c>
      <c r="L1239" s="1" t="s">
        <v>10895</v>
      </c>
      <c r="M1239" s="1" t="s">
        <v>10896</v>
      </c>
      <c r="N1239" s="1" t="s">
        <v>10897</v>
      </c>
    </row>
    <row r="1240">
      <c r="G1240" s="1" t="s">
        <v>10898</v>
      </c>
      <c r="H1240" s="1" t="s">
        <v>10899</v>
      </c>
      <c r="I1240" s="1" t="s">
        <v>10900</v>
      </c>
      <c r="J1240" s="1" t="s">
        <v>10901</v>
      </c>
      <c r="K1240" s="1" t="s">
        <v>10902</v>
      </c>
      <c r="L1240" s="1" t="s">
        <v>10903</v>
      </c>
      <c r="M1240" s="1" t="s">
        <v>10904</v>
      </c>
      <c r="N1240" s="1" t="s">
        <v>10905</v>
      </c>
    </row>
    <row r="1241">
      <c r="G1241" s="1" t="s">
        <v>10906</v>
      </c>
      <c r="H1241" s="1" t="s">
        <v>10907</v>
      </c>
      <c r="I1241" s="1" t="s">
        <v>10908</v>
      </c>
      <c r="J1241" s="1" t="s">
        <v>10909</v>
      </c>
      <c r="K1241" s="1" t="s">
        <v>10910</v>
      </c>
      <c r="L1241" s="1" t="s">
        <v>10911</v>
      </c>
      <c r="M1241" s="1" t="s">
        <v>10912</v>
      </c>
      <c r="N1241" s="1" t="s">
        <v>10913</v>
      </c>
    </row>
    <row r="1242">
      <c r="G1242" s="1" t="s">
        <v>10914</v>
      </c>
      <c r="H1242" s="1" t="s">
        <v>10915</v>
      </c>
      <c r="I1242" s="1" t="s">
        <v>10916</v>
      </c>
      <c r="J1242" s="1" t="s">
        <v>10917</v>
      </c>
      <c r="K1242" s="1" t="s">
        <v>10918</v>
      </c>
      <c r="L1242" s="1" t="s">
        <v>10919</v>
      </c>
      <c r="M1242" s="1" t="s">
        <v>10920</v>
      </c>
      <c r="N1242" s="1" t="s">
        <v>10921</v>
      </c>
    </row>
    <row r="1243">
      <c r="G1243" s="1" t="s">
        <v>10922</v>
      </c>
      <c r="H1243" s="1" t="s">
        <v>10923</v>
      </c>
      <c r="I1243" s="1" t="s">
        <v>10924</v>
      </c>
      <c r="J1243" s="1" t="s">
        <v>10925</v>
      </c>
      <c r="K1243" s="1" t="s">
        <v>10926</v>
      </c>
      <c r="L1243" s="1" t="s">
        <v>10927</v>
      </c>
      <c r="M1243" s="1" t="s">
        <v>10928</v>
      </c>
      <c r="N1243" s="1" t="s">
        <v>10929</v>
      </c>
    </row>
    <row r="1244">
      <c r="G1244" s="1" t="s">
        <v>10930</v>
      </c>
      <c r="H1244" s="1" t="s">
        <v>10931</v>
      </c>
      <c r="I1244" s="1" t="s">
        <v>10932</v>
      </c>
      <c r="J1244" s="1" t="s">
        <v>10933</v>
      </c>
      <c r="K1244" s="1" t="s">
        <v>10934</v>
      </c>
      <c r="L1244" s="1" t="s">
        <v>10935</v>
      </c>
      <c r="M1244" s="1" t="s">
        <v>10936</v>
      </c>
      <c r="N1244" s="1" t="s">
        <v>10937</v>
      </c>
    </row>
    <row r="1245">
      <c r="G1245" s="1" t="s">
        <v>10938</v>
      </c>
      <c r="H1245" s="1" t="s">
        <v>10939</v>
      </c>
      <c r="I1245" s="1" t="s">
        <v>10940</v>
      </c>
      <c r="J1245" s="1" t="s">
        <v>10941</v>
      </c>
      <c r="K1245" s="1" t="s">
        <v>10942</v>
      </c>
      <c r="L1245" s="1" t="s">
        <v>10943</v>
      </c>
      <c r="M1245" s="1" t="s">
        <v>10944</v>
      </c>
      <c r="N1245" s="1" t="s">
        <v>10945</v>
      </c>
    </row>
    <row r="1246">
      <c r="G1246" s="1" t="s">
        <v>10946</v>
      </c>
      <c r="H1246" s="1" t="s">
        <v>10947</v>
      </c>
      <c r="I1246" s="1" t="s">
        <v>10948</v>
      </c>
      <c r="J1246" s="1" t="s">
        <v>10949</v>
      </c>
      <c r="K1246" s="1" t="s">
        <v>10950</v>
      </c>
      <c r="L1246" s="1" t="s">
        <v>10951</v>
      </c>
      <c r="M1246" s="1" t="s">
        <v>10952</v>
      </c>
      <c r="N1246" s="1" t="s">
        <v>10953</v>
      </c>
    </row>
    <row r="1247">
      <c r="G1247" s="1" t="s">
        <v>10954</v>
      </c>
      <c r="H1247" s="1" t="s">
        <v>10955</v>
      </c>
      <c r="I1247" s="1" t="s">
        <v>10956</v>
      </c>
      <c r="J1247" s="1" t="s">
        <v>10957</v>
      </c>
      <c r="K1247" s="1" t="s">
        <v>10958</v>
      </c>
      <c r="L1247" s="1" t="s">
        <v>10959</v>
      </c>
      <c r="M1247" s="1" t="s">
        <v>10960</v>
      </c>
      <c r="N1247" s="1" t="s">
        <v>10961</v>
      </c>
    </row>
    <row r="1248">
      <c r="G1248" s="1" t="s">
        <v>10962</v>
      </c>
      <c r="H1248" s="1" t="s">
        <v>10963</v>
      </c>
      <c r="I1248" s="1" t="s">
        <v>10964</v>
      </c>
      <c r="J1248" s="1" t="s">
        <v>10965</v>
      </c>
      <c r="K1248" s="1" t="s">
        <v>10966</v>
      </c>
      <c r="L1248" s="1" t="s">
        <v>10967</v>
      </c>
      <c r="M1248" s="1" t="s">
        <v>10968</v>
      </c>
      <c r="N1248" s="1" t="s">
        <v>10969</v>
      </c>
    </row>
    <row r="1249">
      <c r="G1249" s="1" t="s">
        <v>10970</v>
      </c>
      <c r="H1249" s="1" t="s">
        <v>10971</v>
      </c>
      <c r="I1249" s="1" t="s">
        <v>10972</v>
      </c>
      <c r="J1249" s="1" t="s">
        <v>10973</v>
      </c>
      <c r="K1249" s="1" t="s">
        <v>10974</v>
      </c>
      <c r="L1249" s="1" t="s">
        <v>10975</v>
      </c>
      <c r="M1249" s="1" t="s">
        <v>10976</v>
      </c>
      <c r="N1249" s="1" t="s">
        <v>10977</v>
      </c>
    </row>
    <row r="1250">
      <c r="G1250" s="1" t="s">
        <v>10978</v>
      </c>
      <c r="H1250" s="1" t="s">
        <v>10979</v>
      </c>
      <c r="I1250" s="1" t="s">
        <v>10980</v>
      </c>
      <c r="J1250" s="1" t="s">
        <v>10981</v>
      </c>
      <c r="K1250" s="1" t="s">
        <v>10982</v>
      </c>
      <c r="L1250" s="1" t="s">
        <v>10983</v>
      </c>
      <c r="M1250" s="1" t="s">
        <v>10984</v>
      </c>
      <c r="N1250" s="1" t="s">
        <v>10985</v>
      </c>
    </row>
    <row r="1251">
      <c r="G1251" s="1" t="s">
        <v>10986</v>
      </c>
      <c r="H1251" s="1" t="s">
        <v>10987</v>
      </c>
      <c r="I1251" s="1" t="s">
        <v>10988</v>
      </c>
      <c r="J1251" s="1" t="s">
        <v>10989</v>
      </c>
      <c r="K1251" s="1" t="s">
        <v>10990</v>
      </c>
      <c r="L1251" s="1" t="s">
        <v>10991</v>
      </c>
      <c r="M1251" s="1" t="s">
        <v>10992</v>
      </c>
      <c r="N1251" s="1" t="s">
        <v>10993</v>
      </c>
    </row>
    <row r="1252">
      <c r="G1252" s="1" t="s">
        <v>10994</v>
      </c>
      <c r="H1252" s="1" t="s">
        <v>10995</v>
      </c>
      <c r="I1252" s="1" t="s">
        <v>10996</v>
      </c>
      <c r="J1252" s="1" t="s">
        <v>10997</v>
      </c>
      <c r="K1252" s="1" t="s">
        <v>10998</v>
      </c>
      <c r="L1252" s="1" t="s">
        <v>10999</v>
      </c>
      <c r="M1252" s="1" t="s">
        <v>11000</v>
      </c>
      <c r="N1252" s="1" t="s">
        <v>11001</v>
      </c>
    </row>
    <row r="1253">
      <c r="G1253" s="1" t="s">
        <v>11002</v>
      </c>
      <c r="H1253" s="1" t="s">
        <v>11003</v>
      </c>
      <c r="I1253" s="1" t="s">
        <v>11004</v>
      </c>
      <c r="J1253" s="1" t="s">
        <v>11005</v>
      </c>
      <c r="K1253" s="1" t="s">
        <v>11006</v>
      </c>
      <c r="L1253" s="1" t="s">
        <v>11007</v>
      </c>
      <c r="M1253" s="1" t="s">
        <v>11008</v>
      </c>
      <c r="N1253" s="1" t="s">
        <v>11009</v>
      </c>
    </row>
    <row r="1254">
      <c r="G1254" s="1" t="s">
        <v>11010</v>
      </c>
      <c r="H1254" s="1" t="s">
        <v>11011</v>
      </c>
      <c r="I1254" s="1" t="s">
        <v>11012</v>
      </c>
      <c r="J1254" s="1" t="s">
        <v>11013</v>
      </c>
      <c r="K1254" s="1" t="s">
        <v>11014</v>
      </c>
      <c r="L1254" s="1" t="s">
        <v>11015</v>
      </c>
      <c r="M1254" s="1" t="s">
        <v>11016</v>
      </c>
      <c r="N1254" s="1" t="s">
        <v>11017</v>
      </c>
    </row>
    <row r="1255">
      <c r="G1255" s="1" t="s">
        <v>11018</v>
      </c>
      <c r="H1255" s="1" t="s">
        <v>11019</v>
      </c>
      <c r="I1255" s="1" t="s">
        <v>11020</v>
      </c>
      <c r="J1255" s="1" t="s">
        <v>11021</v>
      </c>
      <c r="K1255" s="1" t="s">
        <v>11022</v>
      </c>
      <c r="L1255" s="1" t="s">
        <v>11023</v>
      </c>
      <c r="M1255" s="1" t="s">
        <v>11024</v>
      </c>
      <c r="N1255" s="1" t="s">
        <v>11025</v>
      </c>
    </row>
    <row r="1256">
      <c r="G1256" s="1" t="s">
        <v>11026</v>
      </c>
      <c r="H1256" s="1" t="s">
        <v>11027</v>
      </c>
      <c r="I1256" s="1" t="s">
        <v>11028</v>
      </c>
      <c r="J1256" s="1" t="s">
        <v>11029</v>
      </c>
      <c r="K1256" s="1" t="s">
        <v>11030</v>
      </c>
      <c r="L1256" s="1" t="s">
        <v>11031</v>
      </c>
      <c r="M1256" s="1" t="s">
        <v>11032</v>
      </c>
      <c r="N1256" s="1" t="s">
        <v>11033</v>
      </c>
    </row>
    <row r="1257">
      <c r="G1257" s="1" t="s">
        <v>11034</v>
      </c>
      <c r="H1257" s="1" t="s">
        <v>11035</v>
      </c>
      <c r="I1257" s="1" t="s">
        <v>11036</v>
      </c>
      <c r="J1257" s="1" t="s">
        <v>11037</v>
      </c>
      <c r="K1257" s="1" t="s">
        <v>11038</v>
      </c>
      <c r="L1257" s="1" t="s">
        <v>11039</v>
      </c>
      <c r="M1257" s="1" t="s">
        <v>11040</v>
      </c>
      <c r="N1257" s="1" t="s">
        <v>11041</v>
      </c>
    </row>
    <row r="1258">
      <c r="G1258" s="1" t="s">
        <v>11042</v>
      </c>
      <c r="H1258" s="1" t="s">
        <v>11043</v>
      </c>
      <c r="I1258" s="1" t="s">
        <v>11044</v>
      </c>
      <c r="J1258" s="1" t="s">
        <v>11045</v>
      </c>
      <c r="K1258" s="1" t="s">
        <v>11046</v>
      </c>
      <c r="L1258" s="1" t="s">
        <v>11047</v>
      </c>
      <c r="M1258" s="1" t="s">
        <v>11048</v>
      </c>
      <c r="N1258" s="1" t="s">
        <v>11049</v>
      </c>
    </row>
    <row r="1259">
      <c r="G1259" s="1" t="s">
        <v>11050</v>
      </c>
      <c r="H1259" s="1" t="s">
        <v>11051</v>
      </c>
      <c r="I1259" s="1" t="s">
        <v>11052</v>
      </c>
      <c r="J1259" s="1" t="s">
        <v>11053</v>
      </c>
      <c r="K1259" s="1" t="s">
        <v>11054</v>
      </c>
      <c r="L1259" s="1" t="s">
        <v>11055</v>
      </c>
      <c r="M1259" s="1" t="s">
        <v>11056</v>
      </c>
      <c r="N1259" s="1" t="s">
        <v>11057</v>
      </c>
    </row>
    <row r="1260">
      <c r="G1260" s="1" t="s">
        <v>11058</v>
      </c>
      <c r="H1260" s="1" t="s">
        <v>11059</v>
      </c>
      <c r="I1260" s="1" t="s">
        <v>11060</v>
      </c>
      <c r="J1260" s="1" t="s">
        <v>11061</v>
      </c>
      <c r="K1260" s="1" t="s">
        <v>11062</v>
      </c>
      <c r="L1260" s="1" t="s">
        <v>11063</v>
      </c>
      <c r="M1260" s="1" t="s">
        <v>11064</v>
      </c>
      <c r="N1260" s="1" t="s">
        <v>11065</v>
      </c>
    </row>
    <row r="1261">
      <c r="G1261" s="1" t="s">
        <v>11066</v>
      </c>
      <c r="H1261" s="1" t="s">
        <v>11067</v>
      </c>
      <c r="I1261" s="1" t="s">
        <v>11068</v>
      </c>
      <c r="J1261" s="1" t="s">
        <v>11069</v>
      </c>
      <c r="K1261" s="1" t="s">
        <v>11070</v>
      </c>
      <c r="L1261" s="1" t="s">
        <v>11071</v>
      </c>
      <c r="M1261" s="1" t="s">
        <v>11072</v>
      </c>
      <c r="N1261" s="1" t="s">
        <v>11073</v>
      </c>
    </row>
    <row r="1262">
      <c r="G1262" s="1" t="s">
        <v>11074</v>
      </c>
      <c r="H1262" s="1" t="s">
        <v>11075</v>
      </c>
      <c r="I1262" s="1" t="s">
        <v>11076</v>
      </c>
      <c r="J1262" s="1" t="s">
        <v>11077</v>
      </c>
      <c r="K1262" s="1" t="s">
        <v>11078</v>
      </c>
      <c r="L1262" s="1" t="s">
        <v>11079</v>
      </c>
      <c r="M1262" s="1" t="s">
        <v>11080</v>
      </c>
      <c r="N1262" s="1" t="s">
        <v>11081</v>
      </c>
    </row>
    <row r="1263">
      <c r="G1263" s="1" t="s">
        <v>11082</v>
      </c>
      <c r="H1263" s="1" t="s">
        <v>11083</v>
      </c>
      <c r="I1263" s="1" t="s">
        <v>11084</v>
      </c>
      <c r="J1263" s="1" t="s">
        <v>11085</v>
      </c>
      <c r="K1263" s="1" t="s">
        <v>11086</v>
      </c>
      <c r="L1263" s="1" t="s">
        <v>11087</v>
      </c>
      <c r="M1263" s="1" t="s">
        <v>11088</v>
      </c>
      <c r="N1263" s="1" t="s">
        <v>11089</v>
      </c>
    </row>
    <row r="1264">
      <c r="G1264" s="1" t="s">
        <v>11090</v>
      </c>
      <c r="H1264" s="1" t="s">
        <v>11091</v>
      </c>
      <c r="I1264" s="1" t="s">
        <v>11092</v>
      </c>
      <c r="J1264" s="1" t="s">
        <v>11093</v>
      </c>
      <c r="K1264" s="1" t="s">
        <v>11094</v>
      </c>
      <c r="L1264" s="1" t="s">
        <v>11095</v>
      </c>
      <c r="M1264" s="1" t="s">
        <v>11096</v>
      </c>
      <c r="N1264" s="1" t="s">
        <v>11097</v>
      </c>
    </row>
    <row r="1265">
      <c r="G1265" s="1" t="s">
        <v>11098</v>
      </c>
      <c r="H1265" s="1" t="s">
        <v>11099</v>
      </c>
      <c r="I1265" s="1" t="s">
        <v>11100</v>
      </c>
      <c r="J1265" s="1" t="s">
        <v>11101</v>
      </c>
      <c r="K1265" s="1" t="s">
        <v>11102</v>
      </c>
      <c r="L1265" s="1" t="s">
        <v>11103</v>
      </c>
      <c r="M1265" s="1" t="s">
        <v>11104</v>
      </c>
      <c r="N1265" s="1" t="s">
        <v>11105</v>
      </c>
    </row>
    <row r="1266">
      <c r="G1266" s="1" t="s">
        <v>11106</v>
      </c>
      <c r="H1266" s="1" t="s">
        <v>11107</v>
      </c>
      <c r="I1266" s="1" t="s">
        <v>11108</v>
      </c>
      <c r="J1266" s="1" t="s">
        <v>11109</v>
      </c>
      <c r="K1266" s="1" t="s">
        <v>11110</v>
      </c>
      <c r="L1266" s="1" t="s">
        <v>11111</v>
      </c>
      <c r="M1266" s="1" t="s">
        <v>11112</v>
      </c>
      <c r="N1266" s="1" t="s">
        <v>11113</v>
      </c>
    </row>
    <row r="1267">
      <c r="G1267" s="1" t="s">
        <v>11114</v>
      </c>
      <c r="H1267" s="1" t="s">
        <v>11115</v>
      </c>
      <c r="I1267" s="1" t="s">
        <v>11116</v>
      </c>
      <c r="J1267" s="1" t="s">
        <v>11117</v>
      </c>
      <c r="K1267" s="1" t="s">
        <v>11118</v>
      </c>
      <c r="L1267" s="1" t="s">
        <v>11119</v>
      </c>
      <c r="M1267" s="1" t="s">
        <v>11120</v>
      </c>
      <c r="N1267" s="1" t="s">
        <v>11121</v>
      </c>
    </row>
    <row r="1268">
      <c r="G1268" s="1" t="s">
        <v>11122</v>
      </c>
      <c r="H1268" s="1" t="s">
        <v>11123</v>
      </c>
      <c r="I1268" s="1" t="s">
        <v>11124</v>
      </c>
      <c r="J1268" s="1" t="s">
        <v>11125</v>
      </c>
      <c r="K1268" s="1" t="s">
        <v>11126</v>
      </c>
      <c r="L1268" s="1" t="s">
        <v>11127</v>
      </c>
      <c r="M1268" s="1" t="s">
        <v>11128</v>
      </c>
      <c r="N1268" s="1" t="s">
        <v>11129</v>
      </c>
    </row>
    <row r="1269">
      <c r="G1269" s="1" t="s">
        <v>11130</v>
      </c>
      <c r="H1269" s="1" t="s">
        <v>11131</v>
      </c>
      <c r="I1269" s="1" t="s">
        <v>11132</v>
      </c>
      <c r="J1269" s="1" t="s">
        <v>11133</v>
      </c>
      <c r="K1269" s="1" t="s">
        <v>11134</v>
      </c>
      <c r="L1269" s="1" t="s">
        <v>11135</v>
      </c>
      <c r="M1269" s="1" t="s">
        <v>11136</v>
      </c>
      <c r="N1269" s="1" t="s">
        <v>11137</v>
      </c>
    </row>
    <row r="1270">
      <c r="G1270" s="1" t="s">
        <v>11138</v>
      </c>
      <c r="H1270" s="1" t="s">
        <v>11139</v>
      </c>
      <c r="I1270" s="1" t="s">
        <v>11140</v>
      </c>
      <c r="J1270" s="1" t="s">
        <v>11141</v>
      </c>
      <c r="K1270" s="1" t="s">
        <v>11142</v>
      </c>
      <c r="L1270" s="1" t="s">
        <v>11143</v>
      </c>
      <c r="M1270" s="1" t="s">
        <v>11144</v>
      </c>
      <c r="N1270" s="1" t="s">
        <v>11145</v>
      </c>
    </row>
    <row r="1271">
      <c r="G1271" s="1" t="s">
        <v>11146</v>
      </c>
      <c r="H1271" s="1" t="s">
        <v>11147</v>
      </c>
      <c r="I1271" s="1" t="s">
        <v>11148</v>
      </c>
      <c r="J1271" s="1" t="s">
        <v>11149</v>
      </c>
      <c r="K1271" s="1" t="s">
        <v>11150</v>
      </c>
      <c r="L1271" s="1" t="s">
        <v>11151</v>
      </c>
      <c r="M1271" s="1" t="s">
        <v>11152</v>
      </c>
      <c r="N1271" s="1" t="s">
        <v>11153</v>
      </c>
    </row>
    <row r="1272">
      <c r="G1272" s="1" t="s">
        <v>11154</v>
      </c>
      <c r="H1272" s="1" t="s">
        <v>11155</v>
      </c>
      <c r="I1272" s="1" t="s">
        <v>11156</v>
      </c>
      <c r="J1272" s="1" t="s">
        <v>11157</v>
      </c>
      <c r="K1272" s="1" t="s">
        <v>11158</v>
      </c>
      <c r="L1272" s="1" t="s">
        <v>11159</v>
      </c>
      <c r="M1272" s="1" t="s">
        <v>11160</v>
      </c>
      <c r="N1272" s="1" t="s">
        <v>11161</v>
      </c>
    </row>
    <row r="1273">
      <c r="G1273" s="1" t="s">
        <v>11162</v>
      </c>
      <c r="H1273" s="1" t="s">
        <v>11163</v>
      </c>
      <c r="I1273" s="1" t="s">
        <v>11164</v>
      </c>
      <c r="J1273" s="1" t="s">
        <v>11165</v>
      </c>
      <c r="K1273" s="1" t="s">
        <v>11166</v>
      </c>
      <c r="L1273" s="1" t="s">
        <v>11167</v>
      </c>
      <c r="M1273" s="1" t="s">
        <v>11168</v>
      </c>
      <c r="N1273" s="1" t="s">
        <v>11169</v>
      </c>
    </row>
    <row r="1274">
      <c r="G1274" s="1" t="s">
        <v>11170</v>
      </c>
      <c r="H1274" s="1" t="s">
        <v>11171</v>
      </c>
      <c r="I1274" s="1" t="s">
        <v>11172</v>
      </c>
      <c r="J1274" s="1" t="s">
        <v>11173</v>
      </c>
      <c r="K1274" s="1" t="s">
        <v>11174</v>
      </c>
      <c r="L1274" s="1" t="s">
        <v>11175</v>
      </c>
      <c r="M1274" s="1" t="s">
        <v>11176</v>
      </c>
      <c r="N1274" s="1" t="s">
        <v>11177</v>
      </c>
    </row>
    <row r="1275">
      <c r="G1275" s="1" t="s">
        <v>11178</v>
      </c>
      <c r="H1275" s="1" t="s">
        <v>11179</v>
      </c>
      <c r="I1275" s="1" t="s">
        <v>11180</v>
      </c>
      <c r="J1275" s="1" t="s">
        <v>11181</v>
      </c>
      <c r="K1275" s="1" t="s">
        <v>11182</v>
      </c>
      <c r="L1275" s="1" t="s">
        <v>11183</v>
      </c>
      <c r="M1275" s="1" t="s">
        <v>11184</v>
      </c>
      <c r="N1275" s="1" t="s">
        <v>11185</v>
      </c>
    </row>
    <row r="1276">
      <c r="G1276" s="1" t="s">
        <v>11186</v>
      </c>
      <c r="H1276" s="1" t="s">
        <v>11187</v>
      </c>
      <c r="I1276" s="1" t="s">
        <v>11188</v>
      </c>
      <c r="J1276" s="1" t="s">
        <v>11189</v>
      </c>
      <c r="K1276" s="1" t="s">
        <v>11190</v>
      </c>
      <c r="L1276" s="1" t="s">
        <v>11191</v>
      </c>
      <c r="M1276" s="1" t="s">
        <v>11192</v>
      </c>
      <c r="N1276" s="1" t="s">
        <v>11193</v>
      </c>
    </row>
    <row r="1277">
      <c r="G1277" s="1" t="s">
        <v>11194</v>
      </c>
      <c r="H1277" s="1" t="s">
        <v>11195</v>
      </c>
      <c r="I1277" s="1" t="s">
        <v>11196</v>
      </c>
      <c r="J1277" s="1" t="s">
        <v>11197</v>
      </c>
      <c r="K1277" s="1" t="s">
        <v>11198</v>
      </c>
      <c r="L1277" s="1" t="s">
        <v>11199</v>
      </c>
      <c r="M1277" s="1" t="s">
        <v>11200</v>
      </c>
      <c r="N1277" s="1" t="s">
        <v>11201</v>
      </c>
    </row>
    <row r="1278">
      <c r="G1278" s="1" t="s">
        <v>11202</v>
      </c>
      <c r="H1278" s="1" t="s">
        <v>11203</v>
      </c>
      <c r="I1278" s="1" t="s">
        <v>11204</v>
      </c>
      <c r="J1278" s="1" t="s">
        <v>11205</v>
      </c>
      <c r="K1278" s="1" t="s">
        <v>11206</v>
      </c>
      <c r="L1278" s="1" t="s">
        <v>11207</v>
      </c>
      <c r="M1278" s="1" t="s">
        <v>11208</v>
      </c>
      <c r="N1278" s="1" t="s">
        <v>11209</v>
      </c>
    </row>
    <row r="1279">
      <c r="G1279" s="1" t="s">
        <v>11210</v>
      </c>
      <c r="H1279" s="1" t="s">
        <v>11211</v>
      </c>
      <c r="I1279" s="1" t="s">
        <v>11212</v>
      </c>
      <c r="J1279" s="1" t="s">
        <v>11213</v>
      </c>
      <c r="K1279" s="1" t="s">
        <v>11214</v>
      </c>
      <c r="L1279" s="1" t="s">
        <v>11215</v>
      </c>
      <c r="M1279" s="1" t="s">
        <v>11216</v>
      </c>
      <c r="N1279" s="1" t="s">
        <v>11217</v>
      </c>
    </row>
    <row r="1280">
      <c r="G1280" s="1" t="s">
        <v>11218</v>
      </c>
      <c r="H1280" s="1" t="s">
        <v>11219</v>
      </c>
      <c r="I1280" s="1" t="s">
        <v>11220</v>
      </c>
      <c r="J1280" s="1" t="s">
        <v>11221</v>
      </c>
      <c r="K1280" s="1" t="s">
        <v>11222</v>
      </c>
      <c r="L1280" s="1" t="s">
        <v>11223</v>
      </c>
      <c r="M1280" s="1" t="s">
        <v>11224</v>
      </c>
      <c r="N1280" s="1" t="s">
        <v>11225</v>
      </c>
    </row>
    <row r="1281">
      <c r="G1281" s="1" t="s">
        <v>11226</v>
      </c>
      <c r="H1281" s="1" t="s">
        <v>11227</v>
      </c>
      <c r="I1281" s="1" t="s">
        <v>11228</v>
      </c>
      <c r="J1281" s="1" t="s">
        <v>11229</v>
      </c>
      <c r="K1281" s="1" t="s">
        <v>11230</v>
      </c>
      <c r="L1281" s="1" t="s">
        <v>11231</v>
      </c>
      <c r="M1281" s="1" t="s">
        <v>11232</v>
      </c>
      <c r="N1281" s="1" t="s">
        <v>11233</v>
      </c>
    </row>
    <row r="1282">
      <c r="G1282" s="1" t="s">
        <v>11234</v>
      </c>
      <c r="H1282" s="1" t="s">
        <v>11235</v>
      </c>
      <c r="I1282" s="1" t="s">
        <v>11236</v>
      </c>
      <c r="J1282" s="1" t="s">
        <v>11237</v>
      </c>
      <c r="K1282" s="1" t="s">
        <v>11238</v>
      </c>
      <c r="L1282" s="1" t="s">
        <v>11239</v>
      </c>
      <c r="M1282" s="1" t="s">
        <v>11240</v>
      </c>
      <c r="N1282" s="1" t="s">
        <v>11241</v>
      </c>
    </row>
    <row r="1283">
      <c r="G1283" s="1" t="s">
        <v>11242</v>
      </c>
      <c r="H1283" s="1" t="s">
        <v>11243</v>
      </c>
      <c r="I1283" s="1" t="s">
        <v>11244</v>
      </c>
      <c r="J1283" s="1" t="s">
        <v>11245</v>
      </c>
      <c r="K1283" s="1" t="s">
        <v>11246</v>
      </c>
      <c r="L1283" s="1" t="s">
        <v>11247</v>
      </c>
      <c r="M1283" s="1" t="s">
        <v>11248</v>
      </c>
      <c r="N1283" s="1" t="s">
        <v>11249</v>
      </c>
    </row>
    <row r="1284">
      <c r="G1284" s="1" t="s">
        <v>11250</v>
      </c>
      <c r="H1284" s="1" t="s">
        <v>11251</v>
      </c>
      <c r="I1284" s="1" t="s">
        <v>11252</v>
      </c>
      <c r="J1284" s="1" t="s">
        <v>11253</v>
      </c>
      <c r="K1284" s="1" t="s">
        <v>11254</v>
      </c>
      <c r="L1284" s="1" t="s">
        <v>11255</v>
      </c>
      <c r="M1284" s="1" t="s">
        <v>11256</v>
      </c>
      <c r="N1284" s="1" t="s">
        <v>11257</v>
      </c>
    </row>
    <row r="1285">
      <c r="G1285" s="1" t="s">
        <v>11258</v>
      </c>
      <c r="H1285" s="1" t="s">
        <v>11259</v>
      </c>
      <c r="I1285" s="1" t="s">
        <v>11260</v>
      </c>
      <c r="J1285" s="1" t="s">
        <v>11261</v>
      </c>
      <c r="K1285" s="1" t="s">
        <v>11262</v>
      </c>
      <c r="L1285" s="1" t="s">
        <v>11263</v>
      </c>
      <c r="M1285" s="1" t="s">
        <v>11264</v>
      </c>
      <c r="N1285" s="1" t="s">
        <v>11265</v>
      </c>
    </row>
    <row r="1286">
      <c r="G1286" s="1" t="s">
        <v>11266</v>
      </c>
      <c r="H1286" s="1" t="s">
        <v>11267</v>
      </c>
      <c r="I1286" s="1" t="s">
        <v>11268</v>
      </c>
      <c r="J1286" s="1" t="s">
        <v>11269</v>
      </c>
      <c r="K1286" s="1" t="s">
        <v>11270</v>
      </c>
      <c r="L1286" s="1" t="s">
        <v>11271</v>
      </c>
      <c r="M1286" s="1" t="s">
        <v>11272</v>
      </c>
      <c r="N1286" s="1" t="s">
        <v>11273</v>
      </c>
    </row>
    <row r="1287">
      <c r="G1287" s="1" t="s">
        <v>11274</v>
      </c>
      <c r="H1287" s="1" t="s">
        <v>11275</v>
      </c>
      <c r="I1287" s="1" t="s">
        <v>11276</v>
      </c>
      <c r="J1287" s="1" t="s">
        <v>11277</v>
      </c>
      <c r="K1287" s="1" t="s">
        <v>11278</v>
      </c>
      <c r="L1287" s="1" t="s">
        <v>11279</v>
      </c>
      <c r="M1287" s="1" t="s">
        <v>11280</v>
      </c>
      <c r="N1287" s="1" t="s">
        <v>11281</v>
      </c>
    </row>
    <row r="1288">
      <c r="G1288" s="1" t="s">
        <v>11282</v>
      </c>
      <c r="H1288" s="1" t="s">
        <v>11283</v>
      </c>
      <c r="I1288" s="1" t="s">
        <v>11284</v>
      </c>
      <c r="J1288" s="1" t="s">
        <v>11285</v>
      </c>
      <c r="K1288" s="1" t="s">
        <v>11286</v>
      </c>
      <c r="L1288" s="1" t="s">
        <v>11287</v>
      </c>
      <c r="M1288" s="1" t="s">
        <v>11288</v>
      </c>
      <c r="N1288" s="1" t="s">
        <v>11289</v>
      </c>
    </row>
    <row r="1289">
      <c r="G1289" s="1" t="s">
        <v>11290</v>
      </c>
      <c r="H1289" s="1" t="s">
        <v>11291</v>
      </c>
      <c r="I1289" s="1" t="s">
        <v>11292</v>
      </c>
      <c r="J1289" s="1" t="s">
        <v>11293</v>
      </c>
      <c r="K1289" s="1" t="s">
        <v>11294</v>
      </c>
      <c r="L1289" s="1" t="s">
        <v>11295</v>
      </c>
      <c r="M1289" s="1" t="s">
        <v>11296</v>
      </c>
      <c r="N1289" s="1" t="s">
        <v>11297</v>
      </c>
    </row>
    <row r="1290">
      <c r="G1290" s="1" t="s">
        <v>11298</v>
      </c>
      <c r="H1290" s="1" t="s">
        <v>11299</v>
      </c>
      <c r="I1290" s="1" t="s">
        <v>11300</v>
      </c>
      <c r="J1290" s="1" t="s">
        <v>11301</v>
      </c>
      <c r="K1290" s="1" t="s">
        <v>11302</v>
      </c>
      <c r="L1290" s="1" t="s">
        <v>11303</v>
      </c>
      <c r="M1290" s="1" t="s">
        <v>11304</v>
      </c>
      <c r="N1290" s="1" t="s">
        <v>11305</v>
      </c>
    </row>
    <row r="1291">
      <c r="G1291" s="1" t="s">
        <v>11306</v>
      </c>
      <c r="H1291" s="1" t="s">
        <v>11307</v>
      </c>
      <c r="I1291" s="1" t="s">
        <v>11308</v>
      </c>
      <c r="J1291" s="1" t="s">
        <v>11309</v>
      </c>
      <c r="K1291" s="1" t="s">
        <v>11310</v>
      </c>
      <c r="L1291" s="1" t="s">
        <v>11311</v>
      </c>
      <c r="M1291" s="1" t="s">
        <v>11312</v>
      </c>
      <c r="N1291" s="1" t="s">
        <v>11313</v>
      </c>
    </row>
    <row r="1292">
      <c r="G1292" s="1" t="s">
        <v>11314</v>
      </c>
      <c r="H1292" s="1" t="s">
        <v>11315</v>
      </c>
      <c r="I1292" s="1" t="s">
        <v>11316</v>
      </c>
      <c r="J1292" s="1" t="s">
        <v>11317</v>
      </c>
      <c r="K1292" s="1" t="s">
        <v>11318</v>
      </c>
      <c r="L1292" s="1" t="s">
        <v>11319</v>
      </c>
      <c r="M1292" s="1" t="s">
        <v>11320</v>
      </c>
      <c r="N1292" s="1" t="s">
        <v>11321</v>
      </c>
    </row>
    <row r="1293">
      <c r="G1293" s="1" t="s">
        <v>11322</v>
      </c>
      <c r="H1293" s="1" t="s">
        <v>11323</v>
      </c>
      <c r="I1293" s="1" t="s">
        <v>11324</v>
      </c>
      <c r="J1293" s="1" t="s">
        <v>11325</v>
      </c>
      <c r="K1293" s="1" t="s">
        <v>11326</v>
      </c>
      <c r="L1293" s="1" t="s">
        <v>11327</v>
      </c>
      <c r="M1293" s="1" t="s">
        <v>11328</v>
      </c>
      <c r="N1293" s="1" t="s">
        <v>11329</v>
      </c>
    </row>
    <row r="1294">
      <c r="G1294" s="1" t="s">
        <v>11330</v>
      </c>
      <c r="H1294" s="1" t="s">
        <v>11331</v>
      </c>
      <c r="I1294" s="1" t="s">
        <v>11332</v>
      </c>
      <c r="J1294" s="1" t="s">
        <v>11333</v>
      </c>
      <c r="K1294" s="1" t="s">
        <v>11334</v>
      </c>
      <c r="L1294" s="1" t="s">
        <v>11335</v>
      </c>
      <c r="M1294" s="1" t="s">
        <v>11336</v>
      </c>
      <c r="N1294" s="1" t="s">
        <v>11337</v>
      </c>
    </row>
    <row r="1295">
      <c r="G1295" s="1" t="s">
        <v>11338</v>
      </c>
      <c r="H1295" s="1" t="s">
        <v>11339</v>
      </c>
      <c r="I1295" s="1" t="s">
        <v>11340</v>
      </c>
      <c r="J1295" s="1" t="s">
        <v>11341</v>
      </c>
      <c r="K1295" s="1" t="s">
        <v>11342</v>
      </c>
      <c r="L1295" s="1" t="s">
        <v>11343</v>
      </c>
      <c r="M1295" s="1" t="s">
        <v>11344</v>
      </c>
      <c r="N1295" s="1" t="s">
        <v>11345</v>
      </c>
    </row>
    <row r="1296">
      <c r="G1296" s="1" t="s">
        <v>11346</v>
      </c>
      <c r="H1296" s="1" t="s">
        <v>11347</v>
      </c>
      <c r="I1296" s="1" t="s">
        <v>11348</v>
      </c>
      <c r="J1296" s="1" t="s">
        <v>11349</v>
      </c>
      <c r="K1296" s="1" t="s">
        <v>11350</v>
      </c>
      <c r="L1296" s="1" t="s">
        <v>11351</v>
      </c>
      <c r="M1296" s="1" t="s">
        <v>11352</v>
      </c>
      <c r="N1296" s="1" t="s">
        <v>11353</v>
      </c>
    </row>
    <row r="1297">
      <c r="G1297" s="1" t="s">
        <v>11354</v>
      </c>
      <c r="H1297" s="1" t="s">
        <v>11355</v>
      </c>
      <c r="I1297" s="1" t="s">
        <v>11356</v>
      </c>
      <c r="J1297" s="1" t="s">
        <v>11357</v>
      </c>
      <c r="K1297" s="1" t="s">
        <v>11358</v>
      </c>
      <c r="L1297" s="1" t="s">
        <v>11359</v>
      </c>
      <c r="M1297" s="1" t="s">
        <v>11360</v>
      </c>
      <c r="N1297" s="1" t="s">
        <v>11361</v>
      </c>
    </row>
    <row r="1298">
      <c r="G1298" s="1" t="s">
        <v>11362</v>
      </c>
      <c r="H1298" s="1" t="s">
        <v>11363</v>
      </c>
      <c r="I1298" s="1" t="s">
        <v>11364</v>
      </c>
      <c r="J1298" s="1" t="s">
        <v>11365</v>
      </c>
      <c r="K1298" s="1" t="s">
        <v>11366</v>
      </c>
      <c r="L1298" s="1" t="s">
        <v>11367</v>
      </c>
      <c r="M1298" s="1" t="s">
        <v>11368</v>
      </c>
      <c r="N1298" s="1" t="s">
        <v>11369</v>
      </c>
    </row>
    <row r="1299">
      <c r="G1299" s="1" t="s">
        <v>11370</v>
      </c>
      <c r="H1299" s="1" t="s">
        <v>11371</v>
      </c>
      <c r="I1299" s="1" t="s">
        <v>11372</v>
      </c>
      <c r="J1299" s="1" t="s">
        <v>11373</v>
      </c>
      <c r="K1299" s="1" t="s">
        <v>11374</v>
      </c>
      <c r="L1299" s="1" t="s">
        <v>11375</v>
      </c>
      <c r="M1299" s="1" t="s">
        <v>11376</v>
      </c>
      <c r="N1299" s="1" t="s">
        <v>11377</v>
      </c>
    </row>
    <row r="1300">
      <c r="G1300" s="1" t="s">
        <v>11378</v>
      </c>
      <c r="H1300" s="1" t="s">
        <v>11379</v>
      </c>
      <c r="I1300" s="1" t="s">
        <v>11380</v>
      </c>
      <c r="J1300" s="1" t="s">
        <v>11381</v>
      </c>
      <c r="K1300" s="1" t="s">
        <v>11382</v>
      </c>
      <c r="L1300" s="1" t="s">
        <v>11383</v>
      </c>
      <c r="M1300" s="1" t="s">
        <v>11384</v>
      </c>
      <c r="N1300" s="1" t="s">
        <v>11385</v>
      </c>
    </row>
    <row r="1301">
      <c r="G1301" s="1" t="s">
        <v>11386</v>
      </c>
      <c r="H1301" s="1" t="s">
        <v>11387</v>
      </c>
      <c r="I1301" s="1" t="s">
        <v>11388</v>
      </c>
      <c r="J1301" s="1" t="s">
        <v>11389</v>
      </c>
      <c r="K1301" s="1" t="s">
        <v>11390</v>
      </c>
      <c r="L1301" s="1" t="s">
        <v>11391</v>
      </c>
      <c r="M1301" s="1" t="s">
        <v>11392</v>
      </c>
      <c r="N1301" s="1" t="s">
        <v>11393</v>
      </c>
    </row>
    <row r="1302">
      <c r="G1302" s="1" t="s">
        <v>11394</v>
      </c>
      <c r="H1302" s="1" t="s">
        <v>11395</v>
      </c>
      <c r="I1302" s="1" t="s">
        <v>11396</v>
      </c>
      <c r="J1302" s="1" t="s">
        <v>11397</v>
      </c>
      <c r="K1302" s="1" t="s">
        <v>11398</v>
      </c>
      <c r="L1302" s="1" t="s">
        <v>11399</v>
      </c>
      <c r="M1302" s="1" t="s">
        <v>11400</v>
      </c>
      <c r="N1302" s="1" t="s">
        <v>11401</v>
      </c>
    </row>
    <row r="1303">
      <c r="G1303" s="1" t="s">
        <v>11402</v>
      </c>
      <c r="H1303" s="1" t="s">
        <v>11403</v>
      </c>
      <c r="I1303" s="1" t="s">
        <v>11404</v>
      </c>
      <c r="J1303" s="1" t="s">
        <v>11405</v>
      </c>
      <c r="K1303" s="1" t="s">
        <v>11406</v>
      </c>
      <c r="L1303" s="1" t="s">
        <v>11407</v>
      </c>
      <c r="M1303" s="1" t="s">
        <v>11408</v>
      </c>
      <c r="N1303" s="1" t="s">
        <v>11409</v>
      </c>
    </row>
    <row r="1304">
      <c r="G1304" s="1" t="s">
        <v>11410</v>
      </c>
      <c r="H1304" s="1" t="s">
        <v>11411</v>
      </c>
      <c r="I1304" s="1" t="s">
        <v>11412</v>
      </c>
      <c r="J1304" s="1" t="s">
        <v>11413</v>
      </c>
      <c r="K1304" s="1" t="s">
        <v>11414</v>
      </c>
      <c r="L1304" s="1" t="s">
        <v>11415</v>
      </c>
      <c r="M1304" s="1" t="s">
        <v>11416</v>
      </c>
      <c r="N1304" s="1" t="s">
        <v>11417</v>
      </c>
    </row>
    <row r="1305">
      <c r="G1305" s="1" t="s">
        <v>11418</v>
      </c>
      <c r="H1305" s="1" t="s">
        <v>11419</v>
      </c>
      <c r="I1305" s="1" t="s">
        <v>11420</v>
      </c>
      <c r="J1305" s="1" t="s">
        <v>11421</v>
      </c>
      <c r="K1305" s="1" t="s">
        <v>11422</v>
      </c>
      <c r="L1305" s="1" t="s">
        <v>11423</v>
      </c>
      <c r="M1305" s="1" t="s">
        <v>11424</v>
      </c>
      <c r="N1305" s="1" t="s">
        <v>11425</v>
      </c>
    </row>
    <row r="1306">
      <c r="G1306" s="1" t="s">
        <v>11426</v>
      </c>
      <c r="H1306" s="1" t="s">
        <v>11427</v>
      </c>
      <c r="I1306" s="1" t="s">
        <v>11428</v>
      </c>
      <c r="J1306" s="1" t="s">
        <v>11429</v>
      </c>
      <c r="K1306" s="1" t="s">
        <v>11430</v>
      </c>
      <c r="L1306" s="1" t="s">
        <v>11431</v>
      </c>
      <c r="M1306" s="1" t="s">
        <v>11432</v>
      </c>
      <c r="N1306" s="1" t="s">
        <v>11433</v>
      </c>
    </row>
    <row r="1307">
      <c r="G1307" s="1" t="s">
        <v>11434</v>
      </c>
      <c r="H1307" s="1" t="s">
        <v>11435</v>
      </c>
      <c r="I1307" s="1" t="s">
        <v>11436</v>
      </c>
      <c r="J1307" s="1" t="s">
        <v>11437</v>
      </c>
      <c r="K1307" s="1" t="s">
        <v>11438</v>
      </c>
      <c r="L1307" s="1" t="s">
        <v>11439</v>
      </c>
      <c r="M1307" s="1" t="s">
        <v>11440</v>
      </c>
      <c r="N1307" s="1" t="s">
        <v>11441</v>
      </c>
    </row>
    <row r="1308">
      <c r="G1308" s="1" t="s">
        <v>11442</v>
      </c>
      <c r="H1308" s="1" t="s">
        <v>11443</v>
      </c>
      <c r="I1308" s="1" t="s">
        <v>11444</v>
      </c>
      <c r="J1308" s="1" t="s">
        <v>11445</v>
      </c>
      <c r="K1308" s="1" t="s">
        <v>11446</v>
      </c>
      <c r="L1308" s="1" t="s">
        <v>11447</v>
      </c>
      <c r="M1308" s="1" t="s">
        <v>11448</v>
      </c>
      <c r="N1308" s="1" t="s">
        <v>11449</v>
      </c>
    </row>
    <row r="1309">
      <c r="G1309" s="1" t="s">
        <v>11450</v>
      </c>
      <c r="H1309" s="1" t="s">
        <v>11451</v>
      </c>
      <c r="I1309" s="1" t="s">
        <v>11452</v>
      </c>
      <c r="J1309" s="1" t="s">
        <v>11453</v>
      </c>
      <c r="K1309" s="1" t="s">
        <v>11454</v>
      </c>
      <c r="L1309" s="1" t="s">
        <v>11455</v>
      </c>
      <c r="M1309" s="1" t="s">
        <v>11456</v>
      </c>
      <c r="N1309" s="1" t="s">
        <v>11457</v>
      </c>
    </row>
    <row r="1310">
      <c r="G1310" s="1" t="s">
        <v>11458</v>
      </c>
      <c r="H1310" s="1" t="s">
        <v>11459</v>
      </c>
      <c r="I1310" s="1" t="s">
        <v>11460</v>
      </c>
      <c r="J1310" s="1" t="s">
        <v>11461</v>
      </c>
      <c r="K1310" s="1" t="s">
        <v>11462</v>
      </c>
      <c r="L1310" s="1" t="s">
        <v>11463</v>
      </c>
      <c r="M1310" s="1" t="s">
        <v>11464</v>
      </c>
      <c r="N1310" s="1" t="s">
        <v>11465</v>
      </c>
    </row>
    <row r="1311">
      <c r="G1311" s="1" t="s">
        <v>11466</v>
      </c>
      <c r="H1311" s="1" t="s">
        <v>11467</v>
      </c>
      <c r="I1311" s="1" t="s">
        <v>11468</v>
      </c>
      <c r="J1311" s="1" t="s">
        <v>11469</v>
      </c>
      <c r="K1311" s="1" t="s">
        <v>11470</v>
      </c>
      <c r="L1311" s="1" t="s">
        <v>11471</v>
      </c>
      <c r="M1311" s="1" t="s">
        <v>11472</v>
      </c>
      <c r="N1311" s="1" t="s">
        <v>11473</v>
      </c>
    </row>
    <row r="1312">
      <c r="G1312" s="1" t="s">
        <v>11474</v>
      </c>
      <c r="H1312" s="1" t="s">
        <v>11475</v>
      </c>
      <c r="I1312" s="1" t="s">
        <v>11476</v>
      </c>
      <c r="J1312" s="1" t="s">
        <v>11477</v>
      </c>
      <c r="K1312" s="1" t="s">
        <v>11478</v>
      </c>
      <c r="L1312" s="1" t="s">
        <v>11479</v>
      </c>
      <c r="M1312" s="1" t="s">
        <v>11480</v>
      </c>
      <c r="N1312" s="1" t="s">
        <v>11481</v>
      </c>
    </row>
    <row r="1313">
      <c r="G1313" s="1" t="s">
        <v>11482</v>
      </c>
      <c r="H1313" s="1" t="s">
        <v>11483</v>
      </c>
      <c r="I1313" s="1" t="s">
        <v>11484</v>
      </c>
      <c r="J1313" s="1" t="s">
        <v>11485</v>
      </c>
      <c r="K1313" s="1" t="s">
        <v>11486</v>
      </c>
      <c r="L1313" s="1" t="s">
        <v>11487</v>
      </c>
      <c r="M1313" s="1" t="s">
        <v>11488</v>
      </c>
      <c r="N1313" s="1" t="s">
        <v>11489</v>
      </c>
    </row>
    <row r="1314">
      <c r="G1314" s="1" t="s">
        <v>11490</v>
      </c>
      <c r="H1314" s="1" t="s">
        <v>11491</v>
      </c>
      <c r="I1314" s="1" t="s">
        <v>11492</v>
      </c>
      <c r="J1314" s="1" t="s">
        <v>11493</v>
      </c>
      <c r="K1314" s="1" t="s">
        <v>11494</v>
      </c>
      <c r="L1314" s="1" t="s">
        <v>11495</v>
      </c>
      <c r="M1314" s="1" t="s">
        <v>11496</v>
      </c>
      <c r="N1314" s="1" t="s">
        <v>11497</v>
      </c>
    </row>
    <row r="1315">
      <c r="G1315" s="1" t="s">
        <v>11498</v>
      </c>
      <c r="H1315" s="1" t="s">
        <v>11499</v>
      </c>
      <c r="I1315" s="1" t="s">
        <v>11500</v>
      </c>
      <c r="J1315" s="1" t="s">
        <v>11501</v>
      </c>
      <c r="K1315" s="1" t="s">
        <v>11502</v>
      </c>
      <c r="L1315" s="1" t="s">
        <v>11503</v>
      </c>
      <c r="M1315" s="1" t="s">
        <v>11504</v>
      </c>
      <c r="N1315" s="1" t="s">
        <v>11505</v>
      </c>
    </row>
    <row r="1316">
      <c r="G1316" s="1" t="s">
        <v>11506</v>
      </c>
      <c r="H1316" s="1" t="s">
        <v>11507</v>
      </c>
      <c r="I1316" s="1" t="s">
        <v>11508</v>
      </c>
      <c r="J1316" s="1" t="s">
        <v>11509</v>
      </c>
      <c r="K1316" s="1" t="s">
        <v>11510</v>
      </c>
      <c r="L1316" s="1" t="s">
        <v>11511</v>
      </c>
      <c r="M1316" s="1" t="s">
        <v>11512</v>
      </c>
      <c r="N1316" s="1" t="s">
        <v>11513</v>
      </c>
    </row>
    <row r="1317">
      <c r="G1317" s="1" t="s">
        <v>11514</v>
      </c>
      <c r="H1317" s="1" t="s">
        <v>11515</v>
      </c>
      <c r="I1317" s="1" t="s">
        <v>11516</v>
      </c>
      <c r="J1317" s="1" t="s">
        <v>11517</v>
      </c>
      <c r="K1317" s="1" t="s">
        <v>11518</v>
      </c>
      <c r="L1317" s="1" t="s">
        <v>11519</v>
      </c>
      <c r="M1317" s="1" t="s">
        <v>11520</v>
      </c>
      <c r="N1317" s="1" t="s">
        <v>11521</v>
      </c>
    </row>
    <row r="1318">
      <c r="G1318" s="1" t="s">
        <v>11522</v>
      </c>
      <c r="H1318" s="1" t="s">
        <v>11523</v>
      </c>
      <c r="I1318" s="1" t="s">
        <v>11524</v>
      </c>
      <c r="J1318" s="1" t="s">
        <v>11525</v>
      </c>
      <c r="K1318" s="1" t="s">
        <v>11526</v>
      </c>
      <c r="L1318" s="1" t="s">
        <v>11527</v>
      </c>
      <c r="M1318" s="1" t="s">
        <v>11528</v>
      </c>
      <c r="N1318" s="1" t="s">
        <v>11529</v>
      </c>
    </row>
    <row r="1319">
      <c r="G1319" s="1" t="s">
        <v>11530</v>
      </c>
      <c r="H1319" s="1" t="s">
        <v>11531</v>
      </c>
      <c r="I1319" s="1" t="s">
        <v>11532</v>
      </c>
      <c r="J1319" s="1" t="s">
        <v>11533</v>
      </c>
      <c r="K1319" s="1" t="s">
        <v>11534</v>
      </c>
      <c r="L1319" s="1" t="s">
        <v>11535</v>
      </c>
      <c r="M1319" s="1" t="s">
        <v>11536</v>
      </c>
    </row>
    <row r="1320">
      <c r="G1320" s="1" t="s">
        <v>11537</v>
      </c>
      <c r="H1320" s="1" t="s">
        <v>11538</v>
      </c>
      <c r="I1320" s="1" t="s">
        <v>11539</v>
      </c>
      <c r="J1320" s="1" t="s">
        <v>11540</v>
      </c>
      <c r="K1320" s="1" t="s">
        <v>11541</v>
      </c>
      <c r="L1320" s="1" t="s">
        <v>11542</v>
      </c>
      <c r="M1320" s="1" t="s">
        <v>11543</v>
      </c>
    </row>
    <row r="1321">
      <c r="G1321" s="1" t="s">
        <v>11544</v>
      </c>
      <c r="H1321" s="1" t="s">
        <v>11545</v>
      </c>
      <c r="I1321" s="1" t="s">
        <v>11546</v>
      </c>
      <c r="J1321" s="1" t="s">
        <v>11547</v>
      </c>
      <c r="K1321" s="1" t="s">
        <v>11548</v>
      </c>
      <c r="L1321" s="1" t="s">
        <v>11549</v>
      </c>
      <c r="M1321" s="1" t="s">
        <v>11550</v>
      </c>
    </row>
    <row r="1322">
      <c r="G1322" s="1" t="s">
        <v>11551</v>
      </c>
      <c r="H1322" s="1" t="s">
        <v>11552</v>
      </c>
      <c r="I1322" s="1" t="s">
        <v>11553</v>
      </c>
      <c r="J1322" s="1" t="s">
        <v>11554</v>
      </c>
      <c r="K1322" s="1" t="s">
        <v>11555</v>
      </c>
      <c r="L1322" s="1" t="s">
        <v>11556</v>
      </c>
      <c r="M1322" s="1" t="s">
        <v>11557</v>
      </c>
    </row>
    <row r="1323">
      <c r="G1323" s="1" t="s">
        <v>11558</v>
      </c>
      <c r="H1323" s="1" t="s">
        <v>11559</v>
      </c>
      <c r="I1323" s="1" t="s">
        <v>11560</v>
      </c>
      <c r="J1323" s="1" t="s">
        <v>11561</v>
      </c>
      <c r="K1323" s="1" t="s">
        <v>11562</v>
      </c>
      <c r="L1323" s="1" t="s">
        <v>11563</v>
      </c>
      <c r="M1323" s="1" t="s">
        <v>11564</v>
      </c>
    </row>
    <row r="1324">
      <c r="G1324" s="1" t="s">
        <v>11565</v>
      </c>
      <c r="H1324" s="1" t="s">
        <v>11566</v>
      </c>
      <c r="I1324" s="1" t="s">
        <v>11567</v>
      </c>
      <c r="J1324" s="1" t="s">
        <v>11568</v>
      </c>
      <c r="K1324" s="1" t="s">
        <v>11569</v>
      </c>
      <c r="L1324" s="1" t="s">
        <v>11570</v>
      </c>
      <c r="M1324" s="1" t="s">
        <v>11571</v>
      </c>
    </row>
    <row r="1325">
      <c r="G1325" s="1" t="s">
        <v>11572</v>
      </c>
      <c r="H1325" s="1" t="s">
        <v>11573</v>
      </c>
      <c r="I1325" s="1" t="s">
        <v>11574</v>
      </c>
      <c r="J1325" s="1" t="s">
        <v>11575</v>
      </c>
      <c r="K1325" s="1" t="s">
        <v>11576</v>
      </c>
      <c r="L1325" s="1" t="s">
        <v>11577</v>
      </c>
      <c r="M1325" s="1" t="s">
        <v>11578</v>
      </c>
    </row>
    <row r="1326">
      <c r="G1326" s="1" t="s">
        <v>11579</v>
      </c>
      <c r="H1326" s="1" t="s">
        <v>11580</v>
      </c>
      <c r="I1326" s="1" t="s">
        <v>11581</v>
      </c>
      <c r="J1326" s="1" t="s">
        <v>11582</v>
      </c>
      <c r="K1326" s="1" t="s">
        <v>11583</v>
      </c>
      <c r="L1326" s="1" t="s">
        <v>11584</v>
      </c>
      <c r="M1326" s="1" t="s">
        <v>11585</v>
      </c>
    </row>
    <row r="1327">
      <c r="G1327" s="1" t="s">
        <v>11586</v>
      </c>
      <c r="H1327" s="1" t="s">
        <v>11587</v>
      </c>
      <c r="I1327" s="1" t="s">
        <v>11588</v>
      </c>
      <c r="J1327" s="1" t="s">
        <v>11589</v>
      </c>
      <c r="K1327" s="1" t="s">
        <v>11590</v>
      </c>
      <c r="L1327" s="1" t="s">
        <v>11591</v>
      </c>
      <c r="M1327" s="1" t="s">
        <v>11592</v>
      </c>
    </row>
    <row r="1328">
      <c r="G1328" s="1" t="s">
        <v>11593</v>
      </c>
      <c r="H1328" s="1" t="s">
        <v>11594</v>
      </c>
      <c r="I1328" s="1" t="s">
        <v>11595</v>
      </c>
      <c r="J1328" s="1" t="s">
        <v>11596</v>
      </c>
      <c r="K1328" s="1" t="s">
        <v>11597</v>
      </c>
      <c r="L1328" s="1" t="s">
        <v>11598</v>
      </c>
      <c r="M1328" s="1" t="s">
        <v>11599</v>
      </c>
    </row>
    <row r="1329">
      <c r="G1329" s="1" t="s">
        <v>11600</v>
      </c>
      <c r="H1329" s="1" t="s">
        <v>11601</v>
      </c>
      <c r="I1329" s="1" t="s">
        <v>11602</v>
      </c>
      <c r="J1329" s="1" t="s">
        <v>11603</v>
      </c>
      <c r="K1329" s="1" t="s">
        <v>11604</v>
      </c>
      <c r="L1329" s="1" t="s">
        <v>11605</v>
      </c>
      <c r="M1329" s="1" t="s">
        <v>11606</v>
      </c>
    </row>
    <row r="1330">
      <c r="G1330" s="1" t="s">
        <v>11607</v>
      </c>
      <c r="H1330" s="1" t="s">
        <v>11608</v>
      </c>
      <c r="I1330" s="1" t="s">
        <v>11609</v>
      </c>
      <c r="J1330" s="1" t="s">
        <v>11610</v>
      </c>
      <c r="K1330" s="1" t="s">
        <v>11611</v>
      </c>
      <c r="L1330" s="1" t="s">
        <v>11612</v>
      </c>
      <c r="M1330" s="1" t="s">
        <v>11613</v>
      </c>
    </row>
    <row r="1331">
      <c r="G1331" s="1" t="s">
        <v>11614</v>
      </c>
      <c r="H1331" s="1" t="s">
        <v>11615</v>
      </c>
      <c r="I1331" s="1" t="s">
        <v>11616</v>
      </c>
      <c r="J1331" s="1" t="s">
        <v>11617</v>
      </c>
      <c r="K1331" s="1" t="s">
        <v>11618</v>
      </c>
      <c r="L1331" s="1" t="s">
        <v>11619</v>
      </c>
      <c r="M1331" s="1" t="s">
        <v>11620</v>
      </c>
    </row>
    <row r="1332">
      <c r="G1332" s="1" t="s">
        <v>11621</v>
      </c>
      <c r="H1332" s="1" t="s">
        <v>11622</v>
      </c>
      <c r="I1332" s="1" t="s">
        <v>11623</v>
      </c>
      <c r="J1332" s="1" t="s">
        <v>11624</v>
      </c>
      <c r="K1332" s="1" t="s">
        <v>11625</v>
      </c>
      <c r="L1332" s="1" t="s">
        <v>11626</v>
      </c>
      <c r="M1332" s="1" t="s">
        <v>11627</v>
      </c>
    </row>
    <row r="1333">
      <c r="G1333" s="1" t="s">
        <v>11628</v>
      </c>
      <c r="H1333" s="1" t="s">
        <v>11629</v>
      </c>
      <c r="I1333" s="1" t="s">
        <v>11630</v>
      </c>
      <c r="J1333" s="1" t="s">
        <v>11631</v>
      </c>
      <c r="K1333" s="1" t="s">
        <v>11632</v>
      </c>
      <c r="L1333" s="1" t="s">
        <v>11633</v>
      </c>
      <c r="M1333" s="1" t="s">
        <v>11634</v>
      </c>
    </row>
    <row r="1334">
      <c r="G1334" s="1" t="s">
        <v>11635</v>
      </c>
      <c r="H1334" s="1" t="s">
        <v>11636</v>
      </c>
      <c r="I1334" s="1" t="s">
        <v>11637</v>
      </c>
      <c r="J1334" s="1" t="s">
        <v>11638</v>
      </c>
      <c r="K1334" s="1" t="s">
        <v>11639</v>
      </c>
      <c r="L1334" s="1" t="s">
        <v>11640</v>
      </c>
      <c r="M1334" s="1" t="s">
        <v>11641</v>
      </c>
    </row>
    <row r="1335">
      <c r="G1335" s="1" t="s">
        <v>11642</v>
      </c>
      <c r="H1335" s="1" t="s">
        <v>11643</v>
      </c>
      <c r="I1335" s="1" t="s">
        <v>11644</v>
      </c>
      <c r="J1335" s="1" t="s">
        <v>11645</v>
      </c>
      <c r="K1335" s="1" t="s">
        <v>11646</v>
      </c>
      <c r="L1335" s="1" t="s">
        <v>11647</v>
      </c>
      <c r="M1335" s="1" t="s">
        <v>11648</v>
      </c>
    </row>
    <row r="1336">
      <c r="G1336" s="1" t="s">
        <v>11649</v>
      </c>
      <c r="H1336" s="1" t="s">
        <v>11650</v>
      </c>
      <c r="I1336" s="1" t="s">
        <v>11651</v>
      </c>
      <c r="J1336" s="1" t="s">
        <v>11652</v>
      </c>
      <c r="K1336" s="1" t="s">
        <v>11653</v>
      </c>
      <c r="L1336" s="1" t="s">
        <v>11654</v>
      </c>
      <c r="M1336" s="1" t="s">
        <v>11655</v>
      </c>
    </row>
    <row r="1337">
      <c r="G1337" s="1" t="s">
        <v>11656</v>
      </c>
      <c r="H1337" s="1" t="s">
        <v>11657</v>
      </c>
      <c r="I1337" s="1" t="s">
        <v>11658</v>
      </c>
      <c r="J1337" s="1" t="s">
        <v>11659</v>
      </c>
      <c r="K1337" s="1" t="s">
        <v>11660</v>
      </c>
      <c r="L1337" s="1" t="s">
        <v>11661</v>
      </c>
      <c r="M1337" s="1" t="s">
        <v>11662</v>
      </c>
    </row>
    <row r="1338">
      <c r="G1338" s="1" t="s">
        <v>11663</v>
      </c>
      <c r="H1338" s="1" t="s">
        <v>11664</v>
      </c>
      <c r="I1338" s="1" t="s">
        <v>11665</v>
      </c>
      <c r="J1338" s="1" t="s">
        <v>11666</v>
      </c>
      <c r="K1338" s="1" t="s">
        <v>11667</v>
      </c>
      <c r="L1338" s="1" t="s">
        <v>11668</v>
      </c>
      <c r="M1338" s="1" t="s">
        <v>11669</v>
      </c>
    </row>
    <row r="1339">
      <c r="G1339" s="1" t="s">
        <v>11670</v>
      </c>
      <c r="H1339" s="1" t="s">
        <v>11671</v>
      </c>
      <c r="I1339" s="1" t="s">
        <v>11672</v>
      </c>
      <c r="J1339" s="1" t="s">
        <v>11673</v>
      </c>
      <c r="K1339" s="1" t="s">
        <v>11674</v>
      </c>
      <c r="L1339" s="1" t="s">
        <v>11675</v>
      </c>
      <c r="M1339" s="1" t="s">
        <v>11676</v>
      </c>
    </row>
    <row r="1340">
      <c r="G1340" s="1" t="s">
        <v>11677</v>
      </c>
      <c r="H1340" s="1" t="s">
        <v>11678</v>
      </c>
      <c r="I1340" s="1" t="s">
        <v>11679</v>
      </c>
      <c r="J1340" s="1" t="s">
        <v>11680</v>
      </c>
      <c r="K1340" s="1" t="s">
        <v>11681</v>
      </c>
      <c r="L1340" s="1" t="s">
        <v>11682</v>
      </c>
      <c r="M1340" s="1" t="s">
        <v>11683</v>
      </c>
    </row>
    <row r="1341">
      <c r="G1341" s="1" t="s">
        <v>11684</v>
      </c>
      <c r="H1341" s="1" t="s">
        <v>11685</v>
      </c>
      <c r="I1341" s="1" t="s">
        <v>11686</v>
      </c>
      <c r="J1341" s="1" t="s">
        <v>11687</v>
      </c>
      <c r="K1341" s="1" t="s">
        <v>11688</v>
      </c>
      <c r="L1341" s="1" t="s">
        <v>11689</v>
      </c>
      <c r="M1341" s="1" t="s">
        <v>11690</v>
      </c>
    </row>
    <row r="1342">
      <c r="G1342" s="1" t="s">
        <v>11691</v>
      </c>
      <c r="H1342" s="1" t="s">
        <v>11692</v>
      </c>
      <c r="I1342" s="1" t="s">
        <v>11693</v>
      </c>
      <c r="J1342" s="1" t="s">
        <v>11694</v>
      </c>
      <c r="K1342" s="1" t="s">
        <v>11695</v>
      </c>
      <c r="L1342" s="1" t="s">
        <v>11696</v>
      </c>
      <c r="M1342" s="1" t="s">
        <v>11697</v>
      </c>
    </row>
    <row r="1343">
      <c r="G1343" s="1" t="s">
        <v>11698</v>
      </c>
      <c r="H1343" s="1" t="s">
        <v>11699</v>
      </c>
      <c r="I1343" s="1" t="s">
        <v>11700</v>
      </c>
      <c r="J1343" s="1" t="s">
        <v>11701</v>
      </c>
      <c r="K1343" s="1" t="s">
        <v>11702</v>
      </c>
      <c r="L1343" s="1" t="s">
        <v>11703</v>
      </c>
      <c r="M1343" s="1" t="s">
        <v>11704</v>
      </c>
    </row>
    <row r="1344">
      <c r="G1344" s="1" t="s">
        <v>11705</v>
      </c>
      <c r="H1344" s="1" t="s">
        <v>11706</v>
      </c>
      <c r="I1344" s="1" t="s">
        <v>11707</v>
      </c>
      <c r="J1344" s="1" t="s">
        <v>11708</v>
      </c>
      <c r="K1344" s="1" t="s">
        <v>11709</v>
      </c>
      <c r="L1344" s="1" t="s">
        <v>11710</v>
      </c>
      <c r="M1344" s="1" t="s">
        <v>11711</v>
      </c>
    </row>
    <row r="1345">
      <c r="G1345" s="1" t="s">
        <v>11712</v>
      </c>
      <c r="H1345" s="1" t="s">
        <v>11713</v>
      </c>
      <c r="I1345" s="1" t="s">
        <v>11714</v>
      </c>
      <c r="J1345" s="1" t="s">
        <v>11715</v>
      </c>
      <c r="K1345" s="1" t="s">
        <v>11716</v>
      </c>
      <c r="L1345" s="1" t="s">
        <v>11717</v>
      </c>
      <c r="M1345" s="1" t="s">
        <v>11718</v>
      </c>
    </row>
    <row r="1346">
      <c r="G1346" s="1" t="s">
        <v>11719</v>
      </c>
      <c r="H1346" s="1" t="s">
        <v>11720</v>
      </c>
      <c r="I1346" s="1" t="s">
        <v>11721</v>
      </c>
      <c r="J1346" s="1" t="s">
        <v>11722</v>
      </c>
      <c r="K1346" s="1" t="s">
        <v>11723</v>
      </c>
      <c r="L1346" s="1" t="s">
        <v>11724</v>
      </c>
      <c r="M1346" s="1" t="s">
        <v>11725</v>
      </c>
    </row>
    <row r="1347">
      <c r="G1347" s="1" t="s">
        <v>11726</v>
      </c>
      <c r="H1347" s="1" t="s">
        <v>11727</v>
      </c>
      <c r="I1347" s="1" t="s">
        <v>11728</v>
      </c>
      <c r="J1347" s="1" t="s">
        <v>11729</v>
      </c>
      <c r="K1347" s="1" t="s">
        <v>11730</v>
      </c>
      <c r="L1347" s="1" t="s">
        <v>11731</v>
      </c>
      <c r="M1347" s="1" t="s">
        <v>11732</v>
      </c>
    </row>
    <row r="1348">
      <c r="G1348" s="1" t="s">
        <v>11733</v>
      </c>
      <c r="H1348" s="1" t="s">
        <v>11734</v>
      </c>
      <c r="I1348" s="1" t="s">
        <v>11735</v>
      </c>
      <c r="J1348" s="1" t="s">
        <v>11736</v>
      </c>
      <c r="K1348" s="1" t="s">
        <v>11737</v>
      </c>
      <c r="L1348" s="1" t="s">
        <v>11738</v>
      </c>
      <c r="M1348" s="1" t="s">
        <v>11739</v>
      </c>
    </row>
    <row r="1349">
      <c r="G1349" s="1" t="s">
        <v>11740</v>
      </c>
      <c r="H1349" s="1" t="s">
        <v>11741</v>
      </c>
      <c r="I1349" s="1" t="s">
        <v>11742</v>
      </c>
      <c r="J1349" s="1" t="s">
        <v>11743</v>
      </c>
      <c r="K1349" s="1" t="s">
        <v>11744</v>
      </c>
      <c r="L1349" s="1" t="s">
        <v>11745</v>
      </c>
      <c r="M1349" s="1" t="s">
        <v>11746</v>
      </c>
    </row>
    <row r="1350">
      <c r="G1350" s="1" t="s">
        <v>11747</v>
      </c>
      <c r="H1350" s="1" t="s">
        <v>11748</v>
      </c>
      <c r="I1350" s="1" t="s">
        <v>11749</v>
      </c>
      <c r="J1350" s="1" t="s">
        <v>11750</v>
      </c>
      <c r="K1350" s="1" t="s">
        <v>11751</v>
      </c>
      <c r="L1350" s="1" t="s">
        <v>11752</v>
      </c>
      <c r="M1350" s="1" t="s">
        <v>11753</v>
      </c>
    </row>
    <row r="1351">
      <c r="G1351" s="1" t="s">
        <v>11754</v>
      </c>
      <c r="H1351" s="1" t="s">
        <v>11755</v>
      </c>
      <c r="I1351" s="1" t="s">
        <v>11756</v>
      </c>
      <c r="J1351" s="1" t="s">
        <v>11757</v>
      </c>
      <c r="K1351" s="1" t="s">
        <v>11758</v>
      </c>
      <c r="L1351" s="1" t="s">
        <v>11759</v>
      </c>
      <c r="M1351" s="1" t="s">
        <v>11760</v>
      </c>
    </row>
    <row r="1352">
      <c r="G1352" s="1" t="s">
        <v>11761</v>
      </c>
      <c r="H1352" s="1" t="s">
        <v>11762</v>
      </c>
      <c r="I1352" s="1" t="s">
        <v>11763</v>
      </c>
      <c r="J1352" s="1" t="s">
        <v>11764</v>
      </c>
      <c r="K1352" s="1" t="s">
        <v>11765</v>
      </c>
      <c r="L1352" s="1" t="s">
        <v>11766</v>
      </c>
      <c r="M1352" s="1" t="s">
        <v>11767</v>
      </c>
    </row>
    <row r="1353">
      <c r="G1353" s="1" t="s">
        <v>11768</v>
      </c>
      <c r="H1353" s="1" t="s">
        <v>11769</v>
      </c>
      <c r="I1353" s="1" t="s">
        <v>11770</v>
      </c>
      <c r="J1353" s="1" t="s">
        <v>11771</v>
      </c>
      <c r="K1353" s="1" t="s">
        <v>11772</v>
      </c>
      <c r="L1353" s="1" t="s">
        <v>11773</v>
      </c>
      <c r="M1353" s="1" t="s">
        <v>11774</v>
      </c>
    </row>
    <row r="1354">
      <c r="G1354" s="1" t="s">
        <v>11775</v>
      </c>
      <c r="H1354" s="1" t="s">
        <v>11776</v>
      </c>
      <c r="I1354" s="1" t="s">
        <v>11777</v>
      </c>
      <c r="J1354" s="1" t="s">
        <v>11778</v>
      </c>
      <c r="K1354" s="1" t="s">
        <v>11779</v>
      </c>
      <c r="L1354" s="1" t="s">
        <v>11780</v>
      </c>
      <c r="M1354" s="1" t="s">
        <v>11781</v>
      </c>
    </row>
    <row r="1355">
      <c r="G1355" s="1" t="s">
        <v>11782</v>
      </c>
      <c r="H1355" s="1" t="s">
        <v>11783</v>
      </c>
      <c r="I1355" s="1" t="s">
        <v>11784</v>
      </c>
      <c r="J1355" s="1" t="s">
        <v>11785</v>
      </c>
      <c r="K1355" s="1" t="s">
        <v>11786</v>
      </c>
      <c r="L1355" s="1" t="s">
        <v>11787</v>
      </c>
      <c r="M1355" s="1" t="s">
        <v>11788</v>
      </c>
    </row>
    <row r="1356">
      <c r="G1356" s="1" t="s">
        <v>11789</v>
      </c>
      <c r="H1356" s="1" t="s">
        <v>11790</v>
      </c>
      <c r="I1356" s="1" t="s">
        <v>11791</v>
      </c>
      <c r="J1356" s="1" t="s">
        <v>11792</v>
      </c>
      <c r="K1356" s="1" t="s">
        <v>11793</v>
      </c>
      <c r="L1356" s="1" t="s">
        <v>11794</v>
      </c>
      <c r="M1356" s="1" t="s">
        <v>11795</v>
      </c>
    </row>
    <row r="1357">
      <c r="G1357" s="1" t="s">
        <v>11796</v>
      </c>
      <c r="H1357" s="1" t="s">
        <v>11797</v>
      </c>
      <c r="I1357" s="1" t="s">
        <v>11798</v>
      </c>
      <c r="J1357" s="1" t="s">
        <v>11799</v>
      </c>
      <c r="K1357" s="1" t="s">
        <v>11800</v>
      </c>
      <c r="L1357" s="1" t="s">
        <v>11801</v>
      </c>
      <c r="M1357" s="1" t="s">
        <v>11802</v>
      </c>
    </row>
    <row r="1358">
      <c r="G1358" s="1" t="s">
        <v>11803</v>
      </c>
      <c r="H1358" s="1" t="s">
        <v>11804</v>
      </c>
      <c r="I1358" s="1" t="s">
        <v>11805</v>
      </c>
      <c r="J1358" s="1" t="s">
        <v>11806</v>
      </c>
      <c r="K1358" s="1" t="s">
        <v>11807</v>
      </c>
      <c r="L1358" s="1" t="s">
        <v>11808</v>
      </c>
      <c r="M1358" s="1" t="s">
        <v>11809</v>
      </c>
    </row>
    <row r="1359">
      <c r="G1359" s="1" t="s">
        <v>11810</v>
      </c>
      <c r="H1359" s="1" t="s">
        <v>11811</v>
      </c>
      <c r="I1359" s="1" t="s">
        <v>11812</v>
      </c>
      <c r="J1359" s="1" t="s">
        <v>11813</v>
      </c>
      <c r="K1359" s="1" t="s">
        <v>11814</v>
      </c>
      <c r="L1359" s="1" t="s">
        <v>11815</v>
      </c>
      <c r="M1359" s="1" t="s">
        <v>11816</v>
      </c>
    </row>
    <row r="1360">
      <c r="G1360" s="1" t="s">
        <v>11817</v>
      </c>
      <c r="H1360" s="1" t="s">
        <v>11818</v>
      </c>
      <c r="I1360" s="1" t="s">
        <v>11819</v>
      </c>
      <c r="J1360" s="1" t="s">
        <v>11820</v>
      </c>
      <c r="K1360" s="1" t="s">
        <v>11821</v>
      </c>
      <c r="L1360" s="1" t="s">
        <v>11822</v>
      </c>
      <c r="M1360" s="1" t="s">
        <v>11823</v>
      </c>
    </row>
    <row r="1361">
      <c r="G1361" s="1" t="s">
        <v>11824</v>
      </c>
      <c r="H1361" s="1" t="s">
        <v>11825</v>
      </c>
      <c r="I1361" s="1" t="s">
        <v>11826</v>
      </c>
      <c r="J1361" s="1" t="s">
        <v>11827</v>
      </c>
      <c r="K1361" s="1" t="s">
        <v>11828</v>
      </c>
      <c r="L1361" s="1" t="s">
        <v>11829</v>
      </c>
      <c r="M1361" s="1" t="s">
        <v>11830</v>
      </c>
    </row>
    <row r="1362">
      <c r="G1362" s="1" t="s">
        <v>11831</v>
      </c>
      <c r="H1362" s="1" t="s">
        <v>11832</v>
      </c>
      <c r="I1362" s="1" t="s">
        <v>11833</v>
      </c>
      <c r="J1362" s="1" t="s">
        <v>11834</v>
      </c>
      <c r="K1362" s="1" t="s">
        <v>11835</v>
      </c>
      <c r="L1362" s="1" t="s">
        <v>11836</v>
      </c>
      <c r="M1362" s="1" t="s">
        <v>11837</v>
      </c>
    </row>
    <row r="1363">
      <c r="G1363" s="1" t="s">
        <v>11838</v>
      </c>
      <c r="H1363" s="1" t="s">
        <v>11839</v>
      </c>
      <c r="I1363" s="1" t="s">
        <v>11840</v>
      </c>
      <c r="J1363" s="1" t="s">
        <v>11841</v>
      </c>
      <c r="K1363" s="1" t="s">
        <v>11842</v>
      </c>
      <c r="L1363" s="1" t="s">
        <v>11843</v>
      </c>
      <c r="M1363" s="1" t="s">
        <v>11844</v>
      </c>
    </row>
    <row r="1364">
      <c r="G1364" s="1" t="s">
        <v>11845</v>
      </c>
      <c r="H1364" s="1" t="s">
        <v>11846</v>
      </c>
      <c r="I1364" s="1" t="s">
        <v>11847</v>
      </c>
      <c r="J1364" s="1" t="s">
        <v>11848</v>
      </c>
      <c r="K1364" s="1" t="s">
        <v>11849</v>
      </c>
      <c r="L1364" s="1" t="s">
        <v>11850</v>
      </c>
      <c r="M1364" s="1" t="s">
        <v>11851</v>
      </c>
    </row>
    <row r="1365">
      <c r="G1365" s="1" t="s">
        <v>11852</v>
      </c>
      <c r="H1365" s="1" t="s">
        <v>11853</v>
      </c>
      <c r="I1365" s="1" t="s">
        <v>11854</v>
      </c>
      <c r="J1365" s="1" t="s">
        <v>11855</v>
      </c>
      <c r="K1365" s="1" t="s">
        <v>11856</v>
      </c>
      <c r="L1365" s="1" t="s">
        <v>11857</v>
      </c>
      <c r="M1365" s="1" t="s">
        <v>11858</v>
      </c>
    </row>
    <row r="1366">
      <c r="G1366" s="1" t="s">
        <v>11859</v>
      </c>
      <c r="H1366" s="1" t="s">
        <v>11860</v>
      </c>
      <c r="I1366" s="1" t="s">
        <v>11861</v>
      </c>
      <c r="J1366" s="1" t="s">
        <v>11862</v>
      </c>
      <c r="K1366" s="1" t="s">
        <v>11863</v>
      </c>
      <c r="L1366" s="1" t="s">
        <v>11864</v>
      </c>
      <c r="M1366" s="1" t="s">
        <v>11865</v>
      </c>
    </row>
    <row r="1367">
      <c r="G1367" s="1" t="s">
        <v>11866</v>
      </c>
      <c r="H1367" s="1" t="s">
        <v>11867</v>
      </c>
      <c r="I1367" s="1" t="s">
        <v>11868</v>
      </c>
      <c r="J1367" s="1" t="s">
        <v>11869</v>
      </c>
      <c r="K1367" s="1" t="s">
        <v>11870</v>
      </c>
      <c r="L1367" s="1" t="s">
        <v>11871</v>
      </c>
      <c r="M1367" s="1" t="s">
        <v>11872</v>
      </c>
    </row>
    <row r="1368">
      <c r="G1368" s="1" t="s">
        <v>11873</v>
      </c>
      <c r="H1368" s="1" t="s">
        <v>11874</v>
      </c>
      <c r="I1368" s="1" t="s">
        <v>11875</v>
      </c>
      <c r="J1368" s="1" t="s">
        <v>11876</v>
      </c>
      <c r="K1368" s="1" t="s">
        <v>11877</v>
      </c>
      <c r="L1368" s="1" t="s">
        <v>11878</v>
      </c>
      <c r="M1368" s="1" t="s">
        <v>11879</v>
      </c>
    </row>
    <row r="1369">
      <c r="G1369" s="1" t="s">
        <v>11880</v>
      </c>
      <c r="H1369" s="1" t="s">
        <v>11881</v>
      </c>
      <c r="I1369" s="1" t="s">
        <v>11882</v>
      </c>
      <c r="J1369" s="1" t="s">
        <v>11883</v>
      </c>
      <c r="K1369" s="1" t="s">
        <v>11884</v>
      </c>
      <c r="L1369" s="1" t="s">
        <v>11885</v>
      </c>
      <c r="M1369" s="1" t="s">
        <v>11886</v>
      </c>
    </row>
    <row r="1370">
      <c r="G1370" s="1" t="s">
        <v>11887</v>
      </c>
      <c r="H1370" s="1" t="s">
        <v>11888</v>
      </c>
      <c r="I1370" s="1" t="s">
        <v>11889</v>
      </c>
      <c r="J1370" s="1" t="s">
        <v>11890</v>
      </c>
      <c r="K1370" s="1" t="s">
        <v>11891</v>
      </c>
      <c r="L1370" s="1" t="s">
        <v>11892</v>
      </c>
      <c r="M1370" s="1" t="s">
        <v>11893</v>
      </c>
    </row>
    <row r="1371">
      <c r="G1371" s="1" t="s">
        <v>11894</v>
      </c>
      <c r="H1371" s="1" t="s">
        <v>11895</v>
      </c>
      <c r="I1371" s="1" t="s">
        <v>11896</v>
      </c>
      <c r="J1371" s="1" t="s">
        <v>11897</v>
      </c>
      <c r="K1371" s="1" t="s">
        <v>11898</v>
      </c>
      <c r="L1371" s="1" t="s">
        <v>11899</v>
      </c>
      <c r="M1371" s="1" t="s">
        <v>11900</v>
      </c>
    </row>
    <row r="1372">
      <c r="G1372" s="1" t="s">
        <v>11901</v>
      </c>
      <c r="H1372" s="1" t="s">
        <v>11902</v>
      </c>
      <c r="I1372" s="1" t="s">
        <v>11903</v>
      </c>
      <c r="J1372" s="1" t="s">
        <v>11904</v>
      </c>
      <c r="K1372" s="1" t="s">
        <v>11905</v>
      </c>
      <c r="L1372" s="1" t="s">
        <v>11906</v>
      </c>
      <c r="M1372" s="1" t="s">
        <v>11907</v>
      </c>
    </row>
    <row r="1373">
      <c r="G1373" s="1" t="s">
        <v>11908</v>
      </c>
      <c r="H1373" s="1" t="s">
        <v>11909</v>
      </c>
      <c r="I1373" s="1" t="s">
        <v>11910</v>
      </c>
      <c r="J1373" s="1" t="s">
        <v>11911</v>
      </c>
      <c r="K1373" s="1" t="s">
        <v>11912</v>
      </c>
      <c r="L1373" s="1" t="s">
        <v>11913</v>
      </c>
      <c r="M1373" s="1" t="s">
        <v>11914</v>
      </c>
    </row>
    <row r="1374">
      <c r="G1374" s="1" t="s">
        <v>11915</v>
      </c>
      <c r="H1374" s="1" t="s">
        <v>11916</v>
      </c>
      <c r="I1374" s="1" t="s">
        <v>11917</v>
      </c>
      <c r="J1374" s="1" t="s">
        <v>11918</v>
      </c>
      <c r="K1374" s="1" t="s">
        <v>11919</v>
      </c>
      <c r="L1374" s="1" t="s">
        <v>11920</v>
      </c>
      <c r="M1374" s="1" t="s">
        <v>11921</v>
      </c>
    </row>
    <row r="1375">
      <c r="G1375" s="1" t="s">
        <v>11922</v>
      </c>
      <c r="H1375" s="1" t="s">
        <v>11923</v>
      </c>
      <c r="I1375" s="1" t="s">
        <v>11924</v>
      </c>
      <c r="J1375" s="1" t="s">
        <v>11925</v>
      </c>
      <c r="K1375" s="1" t="s">
        <v>11926</v>
      </c>
      <c r="L1375" s="1" t="s">
        <v>11927</v>
      </c>
      <c r="M1375" s="1" t="s">
        <v>11928</v>
      </c>
    </row>
    <row r="1376">
      <c r="G1376" s="1" t="s">
        <v>11929</v>
      </c>
      <c r="H1376" s="1" t="s">
        <v>11930</v>
      </c>
      <c r="I1376" s="1" t="s">
        <v>11931</v>
      </c>
      <c r="J1376" s="1" t="s">
        <v>11932</v>
      </c>
      <c r="K1376" s="1" t="s">
        <v>11933</v>
      </c>
      <c r="L1376" s="1" t="s">
        <v>11934</v>
      </c>
      <c r="M1376" s="1" t="s">
        <v>11935</v>
      </c>
    </row>
    <row r="1377">
      <c r="G1377" s="1" t="s">
        <v>11936</v>
      </c>
      <c r="H1377" s="1" t="s">
        <v>11937</v>
      </c>
      <c r="I1377" s="1" t="s">
        <v>11938</v>
      </c>
      <c r="J1377" s="1" t="s">
        <v>11939</v>
      </c>
      <c r="K1377" s="1" t="s">
        <v>11940</v>
      </c>
      <c r="L1377" s="1" t="s">
        <v>11941</v>
      </c>
      <c r="M1377" s="1" t="s">
        <v>11942</v>
      </c>
    </row>
    <row r="1378">
      <c r="G1378" s="1" t="s">
        <v>11943</v>
      </c>
      <c r="H1378" s="1" t="s">
        <v>11944</v>
      </c>
      <c r="I1378" s="1" t="s">
        <v>11945</v>
      </c>
      <c r="J1378" s="1" t="s">
        <v>11946</v>
      </c>
      <c r="K1378" s="1" t="s">
        <v>11947</v>
      </c>
      <c r="L1378" s="1" t="s">
        <v>11948</v>
      </c>
      <c r="M1378" s="1" t="s">
        <v>11949</v>
      </c>
    </row>
    <row r="1379">
      <c r="G1379" s="1" t="s">
        <v>11950</v>
      </c>
      <c r="H1379" s="1" t="s">
        <v>11951</v>
      </c>
      <c r="I1379" s="1" t="s">
        <v>11952</v>
      </c>
      <c r="J1379" s="1" t="s">
        <v>11953</v>
      </c>
      <c r="K1379" s="1" t="s">
        <v>11954</v>
      </c>
      <c r="L1379" s="1" t="s">
        <v>11955</v>
      </c>
      <c r="M1379" s="1" t="s">
        <v>11956</v>
      </c>
    </row>
    <row r="1380">
      <c r="G1380" s="1" t="s">
        <v>11957</v>
      </c>
      <c r="H1380" s="1" t="s">
        <v>11958</v>
      </c>
      <c r="I1380" s="1" t="s">
        <v>11959</v>
      </c>
      <c r="J1380" s="1" t="s">
        <v>11960</v>
      </c>
      <c r="K1380" s="1" t="s">
        <v>11961</v>
      </c>
      <c r="L1380" s="1" t="s">
        <v>11962</v>
      </c>
      <c r="M1380" s="1" t="s">
        <v>11963</v>
      </c>
    </row>
    <row r="1381">
      <c r="G1381" s="1" t="s">
        <v>11964</v>
      </c>
      <c r="H1381" s="1" t="s">
        <v>11965</v>
      </c>
      <c r="I1381" s="1" t="s">
        <v>11966</v>
      </c>
      <c r="J1381" s="1" t="s">
        <v>11967</v>
      </c>
      <c r="K1381" s="1" t="s">
        <v>11968</v>
      </c>
      <c r="L1381" s="1" t="s">
        <v>11969</v>
      </c>
      <c r="M1381" s="1" t="s">
        <v>11970</v>
      </c>
    </row>
    <row r="1382">
      <c r="G1382" s="1" t="s">
        <v>11971</v>
      </c>
      <c r="H1382" s="1" t="s">
        <v>11972</v>
      </c>
      <c r="I1382" s="1" t="s">
        <v>11973</v>
      </c>
      <c r="J1382" s="1" t="s">
        <v>11974</v>
      </c>
      <c r="K1382" s="1" t="s">
        <v>11975</v>
      </c>
      <c r="L1382" s="1" t="s">
        <v>11976</v>
      </c>
      <c r="M1382" s="1" t="s">
        <v>11977</v>
      </c>
    </row>
    <row r="1383">
      <c r="G1383" s="1" t="s">
        <v>11978</v>
      </c>
      <c r="H1383" s="1" t="s">
        <v>11979</v>
      </c>
      <c r="I1383" s="1" t="s">
        <v>11980</v>
      </c>
      <c r="J1383" s="1" t="s">
        <v>11981</v>
      </c>
      <c r="K1383" s="1" t="s">
        <v>11982</v>
      </c>
      <c r="L1383" s="1" t="s">
        <v>11983</v>
      </c>
      <c r="M1383" s="1" t="s">
        <v>11984</v>
      </c>
    </row>
    <row r="1384">
      <c r="G1384" s="1" t="s">
        <v>11985</v>
      </c>
      <c r="H1384" s="1" t="s">
        <v>11986</v>
      </c>
      <c r="I1384" s="1" t="s">
        <v>11987</v>
      </c>
      <c r="J1384" s="1" t="s">
        <v>11988</v>
      </c>
      <c r="K1384" s="1" t="s">
        <v>11989</v>
      </c>
      <c r="L1384" s="1" t="s">
        <v>11990</v>
      </c>
      <c r="M1384" s="1" t="s">
        <v>11991</v>
      </c>
    </row>
    <row r="1385">
      <c r="G1385" s="1" t="s">
        <v>11992</v>
      </c>
      <c r="H1385" s="1" t="s">
        <v>11993</v>
      </c>
      <c r="I1385" s="1" t="s">
        <v>11994</v>
      </c>
      <c r="J1385" s="1" t="s">
        <v>11995</v>
      </c>
      <c r="K1385" s="1" t="s">
        <v>11996</v>
      </c>
      <c r="L1385" s="1" t="s">
        <v>11997</v>
      </c>
      <c r="M1385" s="1" t="s">
        <v>11998</v>
      </c>
    </row>
    <row r="1386">
      <c r="G1386" s="1" t="s">
        <v>11999</v>
      </c>
      <c r="H1386" s="1" t="s">
        <v>12000</v>
      </c>
      <c r="I1386" s="1" t="s">
        <v>12001</v>
      </c>
      <c r="J1386" s="1" t="s">
        <v>12002</v>
      </c>
      <c r="K1386" s="1" t="s">
        <v>12003</v>
      </c>
      <c r="L1386" s="1" t="s">
        <v>12004</v>
      </c>
      <c r="M1386" s="1" t="s">
        <v>12005</v>
      </c>
    </row>
    <row r="1387">
      <c r="G1387" s="1" t="s">
        <v>12006</v>
      </c>
      <c r="H1387" s="1" t="s">
        <v>12007</v>
      </c>
      <c r="I1387" s="1" t="s">
        <v>12008</v>
      </c>
      <c r="J1387" s="1" t="s">
        <v>12009</v>
      </c>
      <c r="K1387" s="1" t="s">
        <v>12010</v>
      </c>
      <c r="L1387" s="1" t="s">
        <v>12011</v>
      </c>
      <c r="M1387" s="1" t="s">
        <v>12012</v>
      </c>
    </row>
    <row r="1388">
      <c r="G1388" s="1" t="s">
        <v>12013</v>
      </c>
      <c r="H1388" s="1" t="s">
        <v>12014</v>
      </c>
      <c r="I1388" s="1" t="s">
        <v>12015</v>
      </c>
      <c r="J1388" s="1" t="s">
        <v>12016</v>
      </c>
      <c r="K1388" s="1" t="s">
        <v>12017</v>
      </c>
      <c r="L1388" s="1" t="s">
        <v>12018</v>
      </c>
      <c r="M1388" s="1" t="s">
        <v>12019</v>
      </c>
    </row>
    <row r="1389">
      <c r="G1389" s="1" t="s">
        <v>12020</v>
      </c>
      <c r="H1389" s="1" t="s">
        <v>12021</v>
      </c>
      <c r="I1389" s="1" t="s">
        <v>12022</v>
      </c>
      <c r="J1389" s="1" t="s">
        <v>12023</v>
      </c>
      <c r="K1389" s="1" t="s">
        <v>12024</v>
      </c>
      <c r="L1389" s="1" t="s">
        <v>12025</v>
      </c>
      <c r="M1389" s="1" t="s">
        <v>12026</v>
      </c>
    </row>
    <row r="1390">
      <c r="G1390" s="1" t="s">
        <v>12027</v>
      </c>
      <c r="H1390" s="1" t="s">
        <v>12028</v>
      </c>
      <c r="I1390" s="1" t="s">
        <v>12029</v>
      </c>
      <c r="J1390" s="1" t="s">
        <v>12030</v>
      </c>
      <c r="K1390" s="1" t="s">
        <v>12031</v>
      </c>
      <c r="L1390" s="1" t="s">
        <v>12032</v>
      </c>
      <c r="M1390" s="1" t="s">
        <v>12033</v>
      </c>
    </row>
    <row r="1391">
      <c r="G1391" s="1" t="s">
        <v>12034</v>
      </c>
      <c r="H1391" s="1" t="s">
        <v>12035</v>
      </c>
      <c r="I1391" s="1" t="s">
        <v>12036</v>
      </c>
      <c r="J1391" s="1" t="s">
        <v>12037</v>
      </c>
      <c r="K1391" s="1" t="s">
        <v>12038</v>
      </c>
      <c r="L1391" s="1" t="s">
        <v>12039</v>
      </c>
      <c r="M1391" s="1" t="s">
        <v>12040</v>
      </c>
    </row>
    <row r="1392">
      <c r="G1392" s="1" t="s">
        <v>12041</v>
      </c>
      <c r="H1392" s="1" t="s">
        <v>12042</v>
      </c>
      <c r="I1392" s="1" t="s">
        <v>12043</v>
      </c>
      <c r="J1392" s="1" t="s">
        <v>12044</v>
      </c>
      <c r="K1392" s="1" t="s">
        <v>12045</v>
      </c>
      <c r="L1392" s="1" t="s">
        <v>12046</v>
      </c>
      <c r="M1392" s="1" t="s">
        <v>12047</v>
      </c>
    </row>
    <row r="1393">
      <c r="G1393" s="1" t="s">
        <v>12048</v>
      </c>
      <c r="H1393" s="1" t="s">
        <v>12049</v>
      </c>
      <c r="I1393" s="1" t="s">
        <v>12050</v>
      </c>
      <c r="J1393" s="1" t="s">
        <v>12051</v>
      </c>
      <c r="K1393" s="1" t="s">
        <v>12052</v>
      </c>
      <c r="L1393" s="1" t="s">
        <v>12053</v>
      </c>
      <c r="M1393" s="1" t="s">
        <v>12054</v>
      </c>
    </row>
    <row r="1394">
      <c r="G1394" s="1" t="s">
        <v>12055</v>
      </c>
      <c r="H1394" s="1" t="s">
        <v>12056</v>
      </c>
      <c r="I1394" s="1" t="s">
        <v>12057</v>
      </c>
      <c r="J1394" s="1" t="s">
        <v>12058</v>
      </c>
      <c r="K1394" s="1" t="s">
        <v>12059</v>
      </c>
      <c r="L1394" s="1" t="s">
        <v>12060</v>
      </c>
      <c r="M1394" s="1" t="s">
        <v>12061</v>
      </c>
    </row>
    <row r="1395">
      <c r="G1395" s="1" t="s">
        <v>12062</v>
      </c>
      <c r="H1395" s="1" t="s">
        <v>12063</v>
      </c>
      <c r="I1395" s="1" t="s">
        <v>12064</v>
      </c>
      <c r="J1395" s="1" t="s">
        <v>12065</v>
      </c>
      <c r="K1395" s="1" t="s">
        <v>12066</v>
      </c>
      <c r="L1395" s="1" t="s">
        <v>12067</v>
      </c>
      <c r="M1395" s="1" t="s">
        <v>12068</v>
      </c>
    </row>
    <row r="1396">
      <c r="G1396" s="1" t="s">
        <v>12069</v>
      </c>
      <c r="H1396" s="1" t="s">
        <v>12070</v>
      </c>
      <c r="I1396" s="1" t="s">
        <v>12071</v>
      </c>
      <c r="J1396" s="1" t="s">
        <v>12072</v>
      </c>
      <c r="K1396" s="1" t="s">
        <v>12073</v>
      </c>
      <c r="L1396" s="1" t="s">
        <v>12074</v>
      </c>
      <c r="M1396" s="1" t="s">
        <v>12075</v>
      </c>
    </row>
    <row r="1397">
      <c r="G1397" s="1" t="s">
        <v>12076</v>
      </c>
      <c r="H1397" s="1" t="s">
        <v>12077</v>
      </c>
      <c r="I1397" s="1" t="s">
        <v>12078</v>
      </c>
      <c r="J1397" s="1" t="s">
        <v>12079</v>
      </c>
      <c r="K1397" s="1" t="s">
        <v>12080</v>
      </c>
      <c r="L1397" s="1" t="s">
        <v>12081</v>
      </c>
      <c r="M1397" s="1" t="s">
        <v>12082</v>
      </c>
    </row>
    <row r="1398">
      <c r="G1398" s="1" t="s">
        <v>12083</v>
      </c>
      <c r="H1398" s="1" t="s">
        <v>12084</v>
      </c>
      <c r="I1398" s="1" t="s">
        <v>12085</v>
      </c>
      <c r="J1398" s="1" t="s">
        <v>12086</v>
      </c>
      <c r="K1398" s="1" t="s">
        <v>12087</v>
      </c>
      <c r="L1398" s="1" t="s">
        <v>12088</v>
      </c>
      <c r="M1398" s="1" t="s">
        <v>12089</v>
      </c>
    </row>
    <row r="1399">
      <c r="G1399" s="1" t="s">
        <v>12090</v>
      </c>
      <c r="H1399" s="1" t="s">
        <v>12091</v>
      </c>
      <c r="I1399" s="1" t="s">
        <v>12092</v>
      </c>
      <c r="J1399" s="1" t="s">
        <v>12093</v>
      </c>
      <c r="K1399" s="1" t="s">
        <v>12094</v>
      </c>
      <c r="L1399" s="1" t="s">
        <v>12095</v>
      </c>
      <c r="M1399" s="1" t="s">
        <v>12096</v>
      </c>
    </row>
    <row r="1400">
      <c r="G1400" s="1" t="s">
        <v>12097</v>
      </c>
      <c r="H1400" s="1" t="s">
        <v>12098</v>
      </c>
      <c r="I1400" s="1" t="s">
        <v>12099</v>
      </c>
      <c r="J1400" s="1" t="s">
        <v>12100</v>
      </c>
      <c r="K1400" s="1" t="s">
        <v>12101</v>
      </c>
      <c r="L1400" s="1" t="s">
        <v>12102</v>
      </c>
      <c r="M1400" s="1" t="s">
        <v>12103</v>
      </c>
    </row>
    <row r="1401">
      <c r="G1401" s="1" t="s">
        <v>12104</v>
      </c>
      <c r="H1401" s="1" t="s">
        <v>12105</v>
      </c>
      <c r="I1401" s="1" t="s">
        <v>12106</v>
      </c>
      <c r="J1401" s="1" t="s">
        <v>12107</v>
      </c>
      <c r="K1401" s="1" t="s">
        <v>12108</v>
      </c>
      <c r="L1401" s="1" t="s">
        <v>12109</v>
      </c>
      <c r="M1401" s="1" t="s">
        <v>12110</v>
      </c>
    </row>
    <row r="1402">
      <c r="G1402" s="1" t="s">
        <v>12111</v>
      </c>
      <c r="H1402" s="1" t="s">
        <v>12112</v>
      </c>
      <c r="I1402" s="1" t="s">
        <v>12113</v>
      </c>
      <c r="J1402" s="1" t="s">
        <v>12114</v>
      </c>
      <c r="K1402" s="1" t="s">
        <v>12115</v>
      </c>
      <c r="L1402" s="1" t="s">
        <v>12116</v>
      </c>
      <c r="M1402" s="1" t="s">
        <v>12117</v>
      </c>
    </row>
    <row r="1403">
      <c r="G1403" s="1" t="s">
        <v>12118</v>
      </c>
      <c r="H1403" s="1" t="s">
        <v>12119</v>
      </c>
      <c r="I1403" s="1" t="s">
        <v>12120</v>
      </c>
      <c r="J1403" s="1" t="s">
        <v>12121</v>
      </c>
      <c r="K1403" s="1" t="s">
        <v>12122</v>
      </c>
      <c r="L1403" s="1" t="s">
        <v>12123</v>
      </c>
      <c r="M1403" s="1" t="s">
        <v>12124</v>
      </c>
    </row>
    <row r="1404">
      <c r="G1404" s="1" t="s">
        <v>12125</v>
      </c>
      <c r="H1404" s="1" t="s">
        <v>12126</v>
      </c>
      <c r="I1404" s="1" t="s">
        <v>12127</v>
      </c>
      <c r="J1404" s="1" t="s">
        <v>12128</v>
      </c>
      <c r="K1404" s="1" t="s">
        <v>12129</v>
      </c>
      <c r="L1404" s="1" t="s">
        <v>12130</v>
      </c>
      <c r="M1404" s="1" t="s">
        <v>12131</v>
      </c>
    </row>
    <row r="1405">
      <c r="G1405" s="1" t="s">
        <v>12132</v>
      </c>
      <c r="H1405" s="1" t="s">
        <v>12133</v>
      </c>
      <c r="I1405" s="1" t="s">
        <v>12134</v>
      </c>
      <c r="J1405" s="1" t="s">
        <v>12135</v>
      </c>
      <c r="K1405" s="1" t="s">
        <v>12136</v>
      </c>
      <c r="L1405" s="1" t="s">
        <v>12137</v>
      </c>
      <c r="M1405" s="1" t="s">
        <v>12138</v>
      </c>
    </row>
    <row r="1406">
      <c r="G1406" s="1" t="s">
        <v>12139</v>
      </c>
      <c r="H1406" s="1" t="s">
        <v>12140</v>
      </c>
      <c r="I1406" s="1" t="s">
        <v>12141</v>
      </c>
      <c r="J1406" s="1" t="s">
        <v>12142</v>
      </c>
      <c r="K1406" s="1" t="s">
        <v>12143</v>
      </c>
      <c r="L1406" s="1" t="s">
        <v>12144</v>
      </c>
      <c r="M1406" s="1" t="s">
        <v>12145</v>
      </c>
    </row>
    <row r="1407">
      <c r="G1407" s="1" t="s">
        <v>12146</v>
      </c>
      <c r="H1407" s="1" t="s">
        <v>12147</v>
      </c>
      <c r="I1407" s="1" t="s">
        <v>12148</v>
      </c>
      <c r="J1407" s="1" t="s">
        <v>12149</v>
      </c>
      <c r="K1407" s="1" t="s">
        <v>12150</v>
      </c>
      <c r="L1407" s="1" t="s">
        <v>12151</v>
      </c>
      <c r="M1407" s="1" t="s">
        <v>12152</v>
      </c>
    </row>
    <row r="1408">
      <c r="G1408" s="1" t="s">
        <v>12153</v>
      </c>
      <c r="H1408" s="1" t="s">
        <v>12154</v>
      </c>
      <c r="I1408" s="1" t="s">
        <v>12155</v>
      </c>
      <c r="J1408" s="1" t="s">
        <v>12156</v>
      </c>
      <c r="K1408" s="1" t="s">
        <v>12157</v>
      </c>
      <c r="L1408" s="1" t="s">
        <v>12158</v>
      </c>
      <c r="M1408" s="1" t="s">
        <v>12159</v>
      </c>
    </row>
    <row r="1409">
      <c r="G1409" s="1" t="s">
        <v>12160</v>
      </c>
      <c r="H1409" s="1" t="s">
        <v>12161</v>
      </c>
      <c r="I1409" s="1" t="s">
        <v>12162</v>
      </c>
      <c r="J1409" s="1" t="s">
        <v>12163</v>
      </c>
      <c r="K1409" s="1" t="s">
        <v>12164</v>
      </c>
      <c r="L1409" s="1" t="s">
        <v>12165</v>
      </c>
      <c r="M1409" s="1" t="s">
        <v>12166</v>
      </c>
    </row>
    <row r="1410">
      <c r="G1410" s="1" t="s">
        <v>12167</v>
      </c>
      <c r="H1410" s="1" t="s">
        <v>12168</v>
      </c>
      <c r="I1410" s="1" t="s">
        <v>12169</v>
      </c>
      <c r="J1410" s="1" t="s">
        <v>12170</v>
      </c>
      <c r="K1410" s="1" t="s">
        <v>12171</v>
      </c>
      <c r="L1410" s="1" t="s">
        <v>12172</v>
      </c>
      <c r="M1410" s="1" t="s">
        <v>12173</v>
      </c>
    </row>
    <row r="1411">
      <c r="G1411" s="1" t="s">
        <v>12174</v>
      </c>
      <c r="H1411" s="1" t="s">
        <v>12175</v>
      </c>
      <c r="I1411" s="1" t="s">
        <v>12176</v>
      </c>
      <c r="J1411" s="1" t="s">
        <v>12177</v>
      </c>
      <c r="K1411" s="1" t="s">
        <v>12178</v>
      </c>
      <c r="L1411" s="1" t="s">
        <v>12179</v>
      </c>
      <c r="M1411" s="1" t="s">
        <v>12180</v>
      </c>
    </row>
    <row r="1412">
      <c r="G1412" s="1" t="s">
        <v>12181</v>
      </c>
      <c r="H1412" s="1" t="s">
        <v>12182</v>
      </c>
      <c r="I1412" s="1" t="s">
        <v>12183</v>
      </c>
      <c r="J1412" s="1" t="s">
        <v>12184</v>
      </c>
      <c r="K1412" s="1" t="s">
        <v>12185</v>
      </c>
      <c r="L1412" s="1" t="s">
        <v>12186</v>
      </c>
      <c r="M1412" s="1" t="s">
        <v>12187</v>
      </c>
    </row>
    <row r="1413">
      <c r="G1413" s="1" t="s">
        <v>12188</v>
      </c>
      <c r="H1413" s="1" t="s">
        <v>12189</v>
      </c>
      <c r="I1413" s="1" t="s">
        <v>12190</v>
      </c>
      <c r="J1413" s="1" t="s">
        <v>12191</v>
      </c>
      <c r="K1413" s="1" t="s">
        <v>12192</v>
      </c>
      <c r="L1413" s="1" t="s">
        <v>12193</v>
      </c>
      <c r="M1413" s="1" t="s">
        <v>12194</v>
      </c>
    </row>
    <row r="1414">
      <c r="G1414" s="1" t="s">
        <v>12195</v>
      </c>
      <c r="H1414" s="1" t="s">
        <v>12196</v>
      </c>
      <c r="I1414" s="1" t="s">
        <v>12197</v>
      </c>
      <c r="J1414" s="1" t="s">
        <v>12198</v>
      </c>
      <c r="K1414" s="1" t="s">
        <v>12199</v>
      </c>
      <c r="L1414" s="1" t="s">
        <v>12200</v>
      </c>
      <c r="M1414" s="1" t="s">
        <v>12201</v>
      </c>
    </row>
    <row r="1415">
      <c r="G1415" s="1" t="s">
        <v>12202</v>
      </c>
      <c r="H1415" s="1" t="s">
        <v>12203</v>
      </c>
      <c r="I1415" s="1" t="s">
        <v>12204</v>
      </c>
      <c r="J1415" s="1" t="s">
        <v>12205</v>
      </c>
      <c r="K1415" s="1" t="s">
        <v>12206</v>
      </c>
      <c r="L1415" s="1" t="s">
        <v>12207</v>
      </c>
      <c r="M1415" s="1" t="s">
        <v>12208</v>
      </c>
    </row>
    <row r="1416">
      <c r="G1416" s="1" t="s">
        <v>12209</v>
      </c>
      <c r="H1416" s="1" t="s">
        <v>12210</v>
      </c>
      <c r="I1416" s="1" t="s">
        <v>12211</v>
      </c>
      <c r="J1416" s="1" t="s">
        <v>12212</v>
      </c>
      <c r="K1416" s="1" t="s">
        <v>12213</v>
      </c>
      <c r="L1416" s="1" t="s">
        <v>12214</v>
      </c>
      <c r="M1416" s="1" t="s">
        <v>12215</v>
      </c>
    </row>
    <row r="1417">
      <c r="G1417" s="1" t="s">
        <v>12216</v>
      </c>
      <c r="H1417" s="1" t="s">
        <v>12217</v>
      </c>
      <c r="I1417" s="1" t="s">
        <v>12218</v>
      </c>
      <c r="J1417" s="1" t="s">
        <v>12219</v>
      </c>
      <c r="K1417" s="1" t="s">
        <v>12220</v>
      </c>
      <c r="L1417" s="1" t="s">
        <v>12221</v>
      </c>
      <c r="M1417" s="1" t="s">
        <v>12222</v>
      </c>
    </row>
    <row r="1418">
      <c r="G1418" s="1" t="s">
        <v>12223</v>
      </c>
      <c r="H1418" s="1" t="s">
        <v>12224</v>
      </c>
      <c r="I1418" s="1" t="s">
        <v>12225</v>
      </c>
      <c r="J1418" s="1" t="s">
        <v>12226</v>
      </c>
      <c r="K1418" s="1" t="s">
        <v>12227</v>
      </c>
      <c r="L1418" s="1" t="s">
        <v>12228</v>
      </c>
      <c r="M1418" s="1" t="s">
        <v>12229</v>
      </c>
    </row>
    <row r="1419">
      <c r="G1419" s="1" t="s">
        <v>12230</v>
      </c>
      <c r="H1419" s="1" t="s">
        <v>12231</v>
      </c>
      <c r="I1419" s="1" t="s">
        <v>12232</v>
      </c>
      <c r="J1419" s="1" t="s">
        <v>12233</v>
      </c>
      <c r="K1419" s="1" t="s">
        <v>12234</v>
      </c>
      <c r="L1419" s="1" t="s">
        <v>12235</v>
      </c>
      <c r="M1419" s="1" t="s">
        <v>12236</v>
      </c>
    </row>
    <row r="1420">
      <c r="G1420" s="1" t="s">
        <v>12237</v>
      </c>
      <c r="H1420" s="1" t="s">
        <v>12238</v>
      </c>
      <c r="I1420" s="1" t="s">
        <v>12239</v>
      </c>
      <c r="J1420" s="1" t="s">
        <v>12240</v>
      </c>
      <c r="K1420" s="1" t="s">
        <v>12241</v>
      </c>
      <c r="L1420" s="1" t="s">
        <v>12242</v>
      </c>
      <c r="M1420" s="1" t="s">
        <v>12243</v>
      </c>
    </row>
    <row r="1421">
      <c r="G1421" s="1" t="s">
        <v>12244</v>
      </c>
      <c r="H1421" s="1" t="s">
        <v>12245</v>
      </c>
      <c r="I1421" s="1" t="s">
        <v>12246</v>
      </c>
      <c r="J1421" s="1" t="s">
        <v>12247</v>
      </c>
      <c r="K1421" s="1" t="s">
        <v>12248</v>
      </c>
      <c r="L1421" s="1" t="s">
        <v>12249</v>
      </c>
      <c r="M1421" s="1" t="s">
        <v>12250</v>
      </c>
    </row>
    <row r="1422">
      <c r="G1422" s="1" t="s">
        <v>12251</v>
      </c>
      <c r="H1422" s="1" t="s">
        <v>12252</v>
      </c>
      <c r="I1422" s="1" t="s">
        <v>12253</v>
      </c>
      <c r="J1422" s="1" t="s">
        <v>12254</v>
      </c>
      <c r="K1422" s="1" t="s">
        <v>12255</v>
      </c>
      <c r="L1422" s="1" t="s">
        <v>12256</v>
      </c>
      <c r="M1422" s="1" t="s">
        <v>12257</v>
      </c>
    </row>
    <row r="1423">
      <c r="G1423" s="1" t="s">
        <v>12258</v>
      </c>
      <c r="H1423" s="1" t="s">
        <v>12259</v>
      </c>
      <c r="I1423" s="1" t="s">
        <v>12260</v>
      </c>
      <c r="J1423" s="1" t="s">
        <v>12261</v>
      </c>
      <c r="K1423" s="1" t="s">
        <v>12262</v>
      </c>
      <c r="L1423" s="1" t="s">
        <v>12263</v>
      </c>
      <c r="M1423" s="1" t="s">
        <v>12264</v>
      </c>
    </row>
    <row r="1424">
      <c r="G1424" s="1" t="s">
        <v>12265</v>
      </c>
      <c r="H1424" s="1" t="s">
        <v>12266</v>
      </c>
      <c r="I1424" s="1" t="s">
        <v>12267</v>
      </c>
      <c r="J1424" s="1" t="s">
        <v>12268</v>
      </c>
      <c r="K1424" s="1" t="s">
        <v>12269</v>
      </c>
      <c r="L1424" s="1" t="s">
        <v>12270</v>
      </c>
      <c r="M1424" s="1" t="s">
        <v>12271</v>
      </c>
    </row>
    <row r="1425">
      <c r="G1425" s="1" t="s">
        <v>12272</v>
      </c>
      <c r="H1425" s="1" t="s">
        <v>12273</v>
      </c>
      <c r="I1425" s="1" t="s">
        <v>12274</v>
      </c>
      <c r="J1425" s="1" t="s">
        <v>12275</v>
      </c>
      <c r="K1425" s="1" t="s">
        <v>12276</v>
      </c>
      <c r="L1425" s="1" t="s">
        <v>12277</v>
      </c>
      <c r="M1425" s="1" t="s">
        <v>12278</v>
      </c>
    </row>
    <row r="1426">
      <c r="G1426" s="1" t="s">
        <v>12279</v>
      </c>
      <c r="H1426" s="1" t="s">
        <v>12280</v>
      </c>
      <c r="I1426" s="1" t="s">
        <v>12281</v>
      </c>
      <c r="J1426" s="1" t="s">
        <v>12282</v>
      </c>
      <c r="K1426" s="1" t="s">
        <v>12283</v>
      </c>
      <c r="L1426" s="1" t="s">
        <v>12284</v>
      </c>
      <c r="M1426" s="1" t="s">
        <v>12285</v>
      </c>
    </row>
    <row r="1427">
      <c r="G1427" s="1" t="s">
        <v>12286</v>
      </c>
      <c r="H1427" s="1" t="s">
        <v>12287</v>
      </c>
      <c r="I1427" s="1" t="s">
        <v>12288</v>
      </c>
      <c r="J1427" s="1" t="s">
        <v>12289</v>
      </c>
      <c r="K1427" s="1" t="s">
        <v>12290</v>
      </c>
      <c r="L1427" s="1" t="s">
        <v>12291</v>
      </c>
      <c r="M1427" s="1" t="s">
        <v>12292</v>
      </c>
    </row>
    <row r="1428">
      <c r="G1428" s="1" t="s">
        <v>12293</v>
      </c>
      <c r="H1428" s="1" t="s">
        <v>12294</v>
      </c>
      <c r="I1428" s="1" t="s">
        <v>12295</v>
      </c>
      <c r="J1428" s="1" t="s">
        <v>12296</v>
      </c>
      <c r="K1428" s="1" t="s">
        <v>12297</v>
      </c>
      <c r="L1428" s="1" t="s">
        <v>12298</v>
      </c>
      <c r="M1428" s="1" t="s">
        <v>12299</v>
      </c>
    </row>
    <row r="1429">
      <c r="G1429" s="1" t="s">
        <v>12300</v>
      </c>
      <c r="H1429" s="1" t="s">
        <v>12301</v>
      </c>
      <c r="I1429" s="1" t="s">
        <v>12302</v>
      </c>
      <c r="J1429" s="1" t="s">
        <v>12303</v>
      </c>
      <c r="K1429" s="1" t="s">
        <v>12304</v>
      </c>
      <c r="L1429" s="1" t="s">
        <v>12305</v>
      </c>
      <c r="M1429" s="1" t="s">
        <v>12306</v>
      </c>
    </row>
    <row r="1430">
      <c r="G1430" s="1" t="s">
        <v>12307</v>
      </c>
      <c r="H1430" s="1" t="s">
        <v>12308</v>
      </c>
      <c r="I1430" s="1" t="s">
        <v>12309</v>
      </c>
      <c r="J1430" s="1" t="s">
        <v>12310</v>
      </c>
      <c r="K1430" s="1" t="s">
        <v>12311</v>
      </c>
      <c r="L1430" s="1" t="s">
        <v>12312</v>
      </c>
      <c r="M1430" s="1" t="s">
        <v>12313</v>
      </c>
    </row>
    <row r="1431">
      <c r="G1431" s="1" t="s">
        <v>12314</v>
      </c>
      <c r="H1431" s="1" t="s">
        <v>12315</v>
      </c>
      <c r="I1431" s="1" t="s">
        <v>12316</v>
      </c>
      <c r="J1431" s="1" t="s">
        <v>12317</v>
      </c>
      <c r="K1431" s="1" t="s">
        <v>12318</v>
      </c>
      <c r="L1431" s="1" t="s">
        <v>12319</v>
      </c>
      <c r="M1431" s="1" t="s">
        <v>12320</v>
      </c>
    </row>
    <row r="1432">
      <c r="G1432" s="1" t="s">
        <v>12321</v>
      </c>
      <c r="H1432" s="1" t="s">
        <v>12322</v>
      </c>
      <c r="I1432" s="1" t="s">
        <v>12323</v>
      </c>
      <c r="J1432" s="1" t="s">
        <v>12324</v>
      </c>
      <c r="K1432" s="1" t="s">
        <v>12325</v>
      </c>
      <c r="L1432" s="1" t="s">
        <v>12326</v>
      </c>
      <c r="M1432" s="1" t="s">
        <v>12327</v>
      </c>
    </row>
    <row r="1433">
      <c r="G1433" s="1" t="s">
        <v>12328</v>
      </c>
      <c r="H1433" s="1" t="s">
        <v>12329</v>
      </c>
      <c r="I1433" s="1" t="s">
        <v>12330</v>
      </c>
      <c r="J1433" s="1" t="s">
        <v>12331</v>
      </c>
      <c r="K1433" s="1" t="s">
        <v>12332</v>
      </c>
      <c r="L1433" s="1" t="s">
        <v>12333</v>
      </c>
      <c r="M1433" s="1" t="s">
        <v>12334</v>
      </c>
    </row>
    <row r="1434">
      <c r="G1434" s="1" t="s">
        <v>12335</v>
      </c>
      <c r="H1434" s="1" t="s">
        <v>12336</v>
      </c>
      <c r="I1434" s="1" t="s">
        <v>12337</v>
      </c>
      <c r="J1434" s="1" t="s">
        <v>12338</v>
      </c>
      <c r="K1434" s="1" t="s">
        <v>12339</v>
      </c>
      <c r="L1434" s="1" t="s">
        <v>12340</v>
      </c>
      <c r="M1434" s="1" t="s">
        <v>12341</v>
      </c>
    </row>
    <row r="1435">
      <c r="G1435" s="1" t="s">
        <v>12342</v>
      </c>
      <c r="H1435" s="1" t="s">
        <v>12343</v>
      </c>
      <c r="I1435" s="1" t="s">
        <v>12344</v>
      </c>
      <c r="J1435" s="1" t="s">
        <v>12345</v>
      </c>
      <c r="K1435" s="1" t="s">
        <v>12346</v>
      </c>
      <c r="L1435" s="1" t="s">
        <v>12347</v>
      </c>
      <c r="M1435" s="1" t="s">
        <v>12348</v>
      </c>
    </row>
    <row r="1436">
      <c r="G1436" s="1" t="s">
        <v>12349</v>
      </c>
      <c r="H1436" s="1" t="s">
        <v>12350</v>
      </c>
      <c r="I1436" s="1" t="s">
        <v>12351</v>
      </c>
      <c r="J1436" s="1" t="s">
        <v>12352</v>
      </c>
      <c r="K1436" s="1" t="s">
        <v>12353</v>
      </c>
      <c r="L1436" s="1" t="s">
        <v>12354</v>
      </c>
      <c r="M1436" s="1" t="s">
        <v>12355</v>
      </c>
    </row>
    <row r="1437">
      <c r="G1437" s="1" t="s">
        <v>12356</v>
      </c>
      <c r="H1437" s="1" t="s">
        <v>12357</v>
      </c>
      <c r="I1437" s="1" t="s">
        <v>12358</v>
      </c>
      <c r="J1437" s="1" t="s">
        <v>12359</v>
      </c>
      <c r="K1437" s="1" t="s">
        <v>12360</v>
      </c>
      <c r="L1437" s="1" t="s">
        <v>12361</v>
      </c>
      <c r="M1437" s="1" t="s">
        <v>12362</v>
      </c>
    </row>
    <row r="1438">
      <c r="G1438" s="1" t="s">
        <v>12363</v>
      </c>
      <c r="H1438" s="1" t="s">
        <v>12364</v>
      </c>
      <c r="I1438" s="1" t="s">
        <v>12365</v>
      </c>
      <c r="J1438" s="1" t="s">
        <v>12366</v>
      </c>
      <c r="K1438" s="1" t="s">
        <v>12367</v>
      </c>
      <c r="L1438" s="1" t="s">
        <v>12368</v>
      </c>
      <c r="M1438" s="1" t="s">
        <v>12369</v>
      </c>
    </row>
    <row r="1439">
      <c r="G1439" s="1" t="s">
        <v>12370</v>
      </c>
      <c r="H1439" s="1" t="s">
        <v>12371</v>
      </c>
      <c r="I1439" s="1" t="s">
        <v>12372</v>
      </c>
      <c r="J1439" s="1" t="s">
        <v>12373</v>
      </c>
      <c r="K1439" s="1" t="s">
        <v>12374</v>
      </c>
      <c r="L1439" s="1" t="s">
        <v>12375</v>
      </c>
      <c r="M1439" s="1" t="s">
        <v>12376</v>
      </c>
    </row>
    <row r="1440">
      <c r="G1440" s="1" t="s">
        <v>12377</v>
      </c>
      <c r="H1440" s="1" t="s">
        <v>12378</v>
      </c>
      <c r="I1440" s="1" t="s">
        <v>12379</v>
      </c>
      <c r="J1440" s="1" t="s">
        <v>12380</v>
      </c>
      <c r="K1440" s="1" t="s">
        <v>12381</v>
      </c>
      <c r="L1440" s="1" t="s">
        <v>12382</v>
      </c>
      <c r="M1440" s="1" t="s">
        <v>12383</v>
      </c>
    </row>
    <row r="1441">
      <c r="G1441" s="1" t="s">
        <v>12384</v>
      </c>
      <c r="H1441" s="1" t="s">
        <v>12385</v>
      </c>
      <c r="I1441" s="1" t="s">
        <v>12386</v>
      </c>
      <c r="J1441" s="1" t="s">
        <v>12387</v>
      </c>
      <c r="K1441" s="1" t="s">
        <v>12388</v>
      </c>
      <c r="L1441" s="1" t="s">
        <v>12389</v>
      </c>
      <c r="M1441" s="1" t="s">
        <v>12390</v>
      </c>
    </row>
    <row r="1442">
      <c r="G1442" s="1" t="s">
        <v>12391</v>
      </c>
      <c r="H1442" s="1" t="s">
        <v>12392</v>
      </c>
      <c r="I1442" s="1" t="s">
        <v>12393</v>
      </c>
      <c r="J1442" s="1" t="s">
        <v>12394</v>
      </c>
      <c r="K1442" s="1" t="s">
        <v>12395</v>
      </c>
      <c r="L1442" s="1" t="s">
        <v>12396</v>
      </c>
      <c r="M1442" s="1" t="s">
        <v>12397</v>
      </c>
    </row>
    <row r="1443">
      <c r="G1443" s="1" t="s">
        <v>12398</v>
      </c>
      <c r="H1443" s="1" t="s">
        <v>12399</v>
      </c>
      <c r="I1443" s="1" t="s">
        <v>12400</v>
      </c>
      <c r="J1443" s="1" t="s">
        <v>12401</v>
      </c>
      <c r="K1443" s="1" t="s">
        <v>12402</v>
      </c>
      <c r="L1443" s="1" t="s">
        <v>12403</v>
      </c>
      <c r="M1443" s="1" t="s">
        <v>12404</v>
      </c>
    </row>
    <row r="1444">
      <c r="G1444" s="1" t="s">
        <v>12405</v>
      </c>
      <c r="H1444" s="1" t="s">
        <v>12406</v>
      </c>
      <c r="I1444" s="1" t="s">
        <v>12407</v>
      </c>
      <c r="J1444" s="1" t="s">
        <v>12408</v>
      </c>
      <c r="K1444" s="1" t="s">
        <v>12409</v>
      </c>
      <c r="L1444" s="1" t="s">
        <v>12410</v>
      </c>
      <c r="M1444" s="1" t="s">
        <v>12411</v>
      </c>
    </row>
    <row r="1445">
      <c r="G1445" s="1" t="s">
        <v>12412</v>
      </c>
      <c r="H1445" s="1" t="s">
        <v>12413</v>
      </c>
      <c r="I1445" s="1" t="s">
        <v>12414</v>
      </c>
      <c r="J1445" s="1" t="s">
        <v>12415</v>
      </c>
      <c r="K1445" s="1" t="s">
        <v>12416</v>
      </c>
      <c r="L1445" s="1" t="s">
        <v>12417</v>
      </c>
      <c r="M1445" s="1" t="s">
        <v>12418</v>
      </c>
    </row>
    <row r="1446">
      <c r="G1446" s="1" t="s">
        <v>12419</v>
      </c>
      <c r="H1446" s="1" t="s">
        <v>12420</v>
      </c>
      <c r="I1446" s="1" t="s">
        <v>12421</v>
      </c>
      <c r="J1446" s="1" t="s">
        <v>12422</v>
      </c>
      <c r="K1446" s="1" t="s">
        <v>12423</v>
      </c>
      <c r="L1446" s="1" t="s">
        <v>12424</v>
      </c>
      <c r="M1446" s="1" t="s">
        <v>12425</v>
      </c>
    </row>
    <row r="1447">
      <c r="G1447" s="1" t="s">
        <v>12426</v>
      </c>
      <c r="H1447" s="1" t="s">
        <v>12427</v>
      </c>
      <c r="I1447" s="1" t="s">
        <v>12428</v>
      </c>
      <c r="J1447" s="1" t="s">
        <v>12429</v>
      </c>
      <c r="K1447" s="1" t="s">
        <v>12430</v>
      </c>
      <c r="L1447" s="1" t="s">
        <v>12431</v>
      </c>
      <c r="M1447" s="1" t="s">
        <v>12432</v>
      </c>
    </row>
    <row r="1448">
      <c r="G1448" s="1" t="s">
        <v>12433</v>
      </c>
      <c r="H1448" s="1" t="s">
        <v>12434</v>
      </c>
      <c r="I1448" s="1" t="s">
        <v>12435</v>
      </c>
      <c r="J1448" s="1" t="s">
        <v>12436</v>
      </c>
      <c r="K1448" s="1" t="s">
        <v>12437</v>
      </c>
      <c r="L1448" s="1" t="s">
        <v>12438</v>
      </c>
      <c r="M1448" s="1" t="s">
        <v>12439</v>
      </c>
    </row>
    <row r="1449">
      <c r="G1449" s="1" t="s">
        <v>12440</v>
      </c>
      <c r="H1449" s="1" t="s">
        <v>12441</v>
      </c>
      <c r="I1449" s="1" t="s">
        <v>12442</v>
      </c>
      <c r="J1449" s="1" t="s">
        <v>12443</v>
      </c>
      <c r="K1449" s="1" t="s">
        <v>12444</v>
      </c>
      <c r="L1449" s="1" t="s">
        <v>12445</v>
      </c>
      <c r="M1449" s="1" t="s">
        <v>12446</v>
      </c>
    </row>
    <row r="1450">
      <c r="G1450" s="1" t="s">
        <v>12447</v>
      </c>
      <c r="H1450" s="1" t="s">
        <v>12448</v>
      </c>
      <c r="I1450" s="1" t="s">
        <v>12449</v>
      </c>
      <c r="J1450" s="1" t="s">
        <v>12450</v>
      </c>
      <c r="K1450" s="1" t="s">
        <v>12451</v>
      </c>
      <c r="L1450" s="1" t="s">
        <v>12452</v>
      </c>
      <c r="M1450" s="1" t="s">
        <v>12453</v>
      </c>
    </row>
    <row r="1451">
      <c r="G1451" s="1" t="s">
        <v>12454</v>
      </c>
      <c r="H1451" s="1" t="s">
        <v>12455</v>
      </c>
      <c r="I1451" s="1" t="s">
        <v>12456</v>
      </c>
      <c r="J1451" s="1" t="s">
        <v>12457</v>
      </c>
      <c r="K1451" s="1" t="s">
        <v>12458</v>
      </c>
      <c r="L1451" s="1" t="s">
        <v>12459</v>
      </c>
      <c r="M1451" s="1" t="s">
        <v>12460</v>
      </c>
    </row>
    <row r="1452">
      <c r="G1452" s="1" t="s">
        <v>12461</v>
      </c>
      <c r="H1452" s="1" t="s">
        <v>12462</v>
      </c>
      <c r="I1452" s="1" t="s">
        <v>12463</v>
      </c>
      <c r="J1452" s="1" t="s">
        <v>12464</v>
      </c>
      <c r="K1452" s="1" t="s">
        <v>12465</v>
      </c>
      <c r="L1452" s="1" t="s">
        <v>12466</v>
      </c>
      <c r="M1452" s="1" t="s">
        <v>12467</v>
      </c>
    </row>
    <row r="1453">
      <c r="G1453" s="1" t="s">
        <v>12468</v>
      </c>
      <c r="H1453" s="1" t="s">
        <v>12469</v>
      </c>
      <c r="I1453" s="1" t="s">
        <v>12470</v>
      </c>
      <c r="J1453" s="1" t="s">
        <v>12471</v>
      </c>
      <c r="K1453" s="1" t="s">
        <v>12472</v>
      </c>
      <c r="L1453" s="1" t="s">
        <v>12473</v>
      </c>
      <c r="M1453" s="1" t="s">
        <v>12474</v>
      </c>
    </row>
    <row r="1454">
      <c r="G1454" s="1" t="s">
        <v>12475</v>
      </c>
      <c r="H1454" s="1" t="s">
        <v>12476</v>
      </c>
      <c r="I1454" s="1" t="s">
        <v>12477</v>
      </c>
      <c r="J1454" s="1" t="s">
        <v>12478</v>
      </c>
      <c r="K1454" s="1" t="s">
        <v>12479</v>
      </c>
      <c r="L1454" s="1" t="s">
        <v>12480</v>
      </c>
      <c r="M1454" s="1" t="s">
        <v>12481</v>
      </c>
    </row>
    <row r="1455">
      <c r="G1455" s="1" t="s">
        <v>12482</v>
      </c>
      <c r="H1455" s="1" t="s">
        <v>12483</v>
      </c>
      <c r="I1455" s="1" t="s">
        <v>12484</v>
      </c>
      <c r="J1455" s="1" t="s">
        <v>12485</v>
      </c>
      <c r="K1455" s="1" t="s">
        <v>12486</v>
      </c>
      <c r="L1455" s="1" t="s">
        <v>12487</v>
      </c>
      <c r="M1455" s="1" t="s">
        <v>12488</v>
      </c>
    </row>
    <row r="1456">
      <c r="G1456" s="1" t="s">
        <v>12489</v>
      </c>
      <c r="H1456" s="1" t="s">
        <v>12490</v>
      </c>
      <c r="I1456" s="1" t="s">
        <v>12491</v>
      </c>
      <c r="J1456" s="1" t="s">
        <v>12492</v>
      </c>
      <c r="K1456" s="1" t="s">
        <v>12493</v>
      </c>
      <c r="L1456" s="1" t="s">
        <v>12494</v>
      </c>
      <c r="M1456" s="1" t="s">
        <v>12495</v>
      </c>
    </row>
    <row r="1457">
      <c r="G1457" s="1" t="s">
        <v>12496</v>
      </c>
      <c r="H1457" s="1" t="s">
        <v>12497</v>
      </c>
      <c r="I1457" s="1" t="s">
        <v>12498</v>
      </c>
      <c r="J1457" s="1" t="s">
        <v>12499</v>
      </c>
      <c r="K1457" s="1" t="s">
        <v>12500</v>
      </c>
      <c r="L1457" s="1" t="s">
        <v>12501</v>
      </c>
      <c r="M1457" s="1" t="s">
        <v>12502</v>
      </c>
    </row>
    <row r="1458">
      <c r="G1458" s="1" t="s">
        <v>12503</v>
      </c>
      <c r="H1458" s="1" t="s">
        <v>12504</v>
      </c>
      <c r="I1458" s="1" t="s">
        <v>12505</v>
      </c>
      <c r="J1458" s="1" t="s">
        <v>12506</v>
      </c>
      <c r="K1458" s="1" t="s">
        <v>12507</v>
      </c>
      <c r="L1458" s="1" t="s">
        <v>12508</v>
      </c>
      <c r="M1458" s="1" t="s">
        <v>12509</v>
      </c>
    </row>
    <row r="1459">
      <c r="G1459" s="1" t="s">
        <v>12510</v>
      </c>
      <c r="H1459" s="1" t="s">
        <v>12511</v>
      </c>
      <c r="I1459" s="1" t="s">
        <v>12512</v>
      </c>
      <c r="J1459" s="1" t="s">
        <v>12513</v>
      </c>
      <c r="K1459" s="1" t="s">
        <v>12514</v>
      </c>
      <c r="L1459" s="1" t="s">
        <v>12515</v>
      </c>
      <c r="M1459" s="1" t="s">
        <v>12516</v>
      </c>
    </row>
    <row r="1460">
      <c r="G1460" s="1" t="s">
        <v>12517</v>
      </c>
      <c r="H1460" s="1" t="s">
        <v>12518</v>
      </c>
      <c r="I1460" s="1" t="s">
        <v>12519</v>
      </c>
      <c r="J1460" s="1" t="s">
        <v>12520</v>
      </c>
      <c r="K1460" s="1" t="s">
        <v>12521</v>
      </c>
      <c r="L1460" s="1" t="s">
        <v>12522</v>
      </c>
      <c r="M1460" s="1" t="s">
        <v>12523</v>
      </c>
    </row>
    <row r="1461">
      <c r="G1461" s="1" t="s">
        <v>12524</v>
      </c>
      <c r="H1461" s="1" t="s">
        <v>12525</v>
      </c>
      <c r="I1461" s="1" t="s">
        <v>12526</v>
      </c>
      <c r="J1461" s="1" t="s">
        <v>12527</v>
      </c>
      <c r="K1461" s="1" t="s">
        <v>12528</v>
      </c>
      <c r="L1461" s="1" t="s">
        <v>12529</v>
      </c>
      <c r="M1461" s="1" t="s">
        <v>12530</v>
      </c>
    </row>
    <row r="1462">
      <c r="G1462" s="1" t="s">
        <v>12531</v>
      </c>
      <c r="H1462" s="1" t="s">
        <v>12532</v>
      </c>
      <c r="I1462" s="1" t="s">
        <v>12533</v>
      </c>
      <c r="J1462" s="1" t="s">
        <v>12534</v>
      </c>
      <c r="K1462" s="1" t="s">
        <v>12535</v>
      </c>
      <c r="L1462" s="1" t="s">
        <v>12536</v>
      </c>
      <c r="M1462" s="1" t="s">
        <v>12537</v>
      </c>
    </row>
    <row r="1463">
      <c r="G1463" s="1" t="s">
        <v>12538</v>
      </c>
      <c r="H1463" s="1" t="s">
        <v>12539</v>
      </c>
      <c r="I1463" s="1" t="s">
        <v>12540</v>
      </c>
      <c r="J1463" s="1" t="s">
        <v>12541</v>
      </c>
      <c r="K1463" s="1" t="s">
        <v>12542</v>
      </c>
      <c r="L1463" s="1" t="s">
        <v>12543</v>
      </c>
      <c r="M1463" s="1" t="s">
        <v>12544</v>
      </c>
    </row>
    <row r="1464">
      <c r="G1464" s="1" t="s">
        <v>12545</v>
      </c>
      <c r="H1464" s="1" t="s">
        <v>12546</v>
      </c>
      <c r="I1464" s="1" t="s">
        <v>12547</v>
      </c>
      <c r="J1464" s="1" t="s">
        <v>12548</v>
      </c>
      <c r="K1464" s="1" t="s">
        <v>12549</v>
      </c>
      <c r="L1464" s="1" t="s">
        <v>12550</v>
      </c>
      <c r="M1464" s="1" t="s">
        <v>12551</v>
      </c>
    </row>
    <row r="1465">
      <c r="G1465" s="1" t="s">
        <v>12552</v>
      </c>
      <c r="H1465" s="1" t="s">
        <v>12553</v>
      </c>
      <c r="I1465" s="1" t="s">
        <v>12554</v>
      </c>
      <c r="J1465" s="1" t="s">
        <v>12555</v>
      </c>
      <c r="K1465" s="1" t="s">
        <v>12556</v>
      </c>
      <c r="L1465" s="1" t="s">
        <v>12557</v>
      </c>
      <c r="M1465" s="1" t="s">
        <v>12558</v>
      </c>
    </row>
    <row r="1466">
      <c r="G1466" s="1" t="s">
        <v>12559</v>
      </c>
      <c r="H1466" s="1" t="s">
        <v>12560</v>
      </c>
      <c r="I1466" s="1" t="s">
        <v>12561</v>
      </c>
      <c r="J1466" s="1" t="s">
        <v>12562</v>
      </c>
      <c r="K1466" s="1" t="s">
        <v>12563</v>
      </c>
      <c r="L1466" s="1" t="s">
        <v>12564</v>
      </c>
      <c r="M1466" s="1" t="s">
        <v>12565</v>
      </c>
    </row>
    <row r="1467">
      <c r="G1467" s="1" t="s">
        <v>12566</v>
      </c>
      <c r="H1467" s="1" t="s">
        <v>12567</v>
      </c>
      <c r="I1467" s="1" t="s">
        <v>12568</v>
      </c>
      <c r="J1467" s="1" t="s">
        <v>12569</v>
      </c>
      <c r="K1467" s="1" t="s">
        <v>12570</v>
      </c>
      <c r="L1467" s="1" t="s">
        <v>12571</v>
      </c>
      <c r="M1467" s="1" t="s">
        <v>12572</v>
      </c>
    </row>
    <row r="1468">
      <c r="G1468" s="1" t="s">
        <v>12573</v>
      </c>
      <c r="H1468" s="1" t="s">
        <v>12574</v>
      </c>
      <c r="I1468" s="1" t="s">
        <v>12575</v>
      </c>
      <c r="J1468" s="1" t="s">
        <v>12576</v>
      </c>
      <c r="K1468" s="1" t="s">
        <v>12577</v>
      </c>
      <c r="L1468" s="1" t="s">
        <v>12578</v>
      </c>
      <c r="M1468" s="1" t="s">
        <v>12579</v>
      </c>
    </row>
    <row r="1469">
      <c r="G1469" s="1" t="s">
        <v>12580</v>
      </c>
      <c r="H1469" s="1" t="s">
        <v>12581</v>
      </c>
      <c r="I1469" s="1" t="s">
        <v>12582</v>
      </c>
      <c r="J1469" s="1" t="s">
        <v>12583</v>
      </c>
      <c r="K1469" s="1" t="s">
        <v>12584</v>
      </c>
      <c r="L1469" s="1" t="s">
        <v>12585</v>
      </c>
      <c r="M1469" s="1" t="s">
        <v>12586</v>
      </c>
    </row>
    <row r="1470">
      <c r="G1470" s="1" t="s">
        <v>12587</v>
      </c>
      <c r="H1470" s="1" t="s">
        <v>12588</v>
      </c>
      <c r="I1470" s="1" t="s">
        <v>12589</v>
      </c>
      <c r="J1470" s="1" t="s">
        <v>12590</v>
      </c>
      <c r="K1470" s="1" t="s">
        <v>12591</v>
      </c>
      <c r="L1470" s="1" t="s">
        <v>12592</v>
      </c>
      <c r="M1470" s="1" t="s">
        <v>12593</v>
      </c>
    </row>
    <row r="1471">
      <c r="G1471" s="1" t="s">
        <v>12594</v>
      </c>
      <c r="H1471" s="1" t="s">
        <v>12595</v>
      </c>
      <c r="I1471" s="1" t="s">
        <v>12596</v>
      </c>
      <c r="J1471" s="1" t="s">
        <v>12597</v>
      </c>
      <c r="K1471" s="1" t="s">
        <v>12598</v>
      </c>
      <c r="L1471" s="1" t="s">
        <v>12599</v>
      </c>
      <c r="M1471" s="1" t="s">
        <v>12600</v>
      </c>
    </row>
    <row r="1472">
      <c r="G1472" s="1" t="s">
        <v>12601</v>
      </c>
      <c r="H1472" s="1" t="s">
        <v>12602</v>
      </c>
      <c r="I1472" s="1" t="s">
        <v>12603</v>
      </c>
      <c r="J1472" s="1" t="s">
        <v>12604</v>
      </c>
      <c r="K1472" s="1" t="s">
        <v>12605</v>
      </c>
      <c r="L1472" s="1" t="s">
        <v>12606</v>
      </c>
      <c r="M1472" s="1" t="s">
        <v>12607</v>
      </c>
    </row>
    <row r="1473">
      <c r="G1473" s="1" t="s">
        <v>12608</v>
      </c>
      <c r="H1473" s="1" t="s">
        <v>12609</v>
      </c>
      <c r="I1473" s="1" t="s">
        <v>12610</v>
      </c>
      <c r="J1473" s="1" t="s">
        <v>12611</v>
      </c>
      <c r="K1473" s="1" t="s">
        <v>12612</v>
      </c>
      <c r="L1473" s="1" t="s">
        <v>12613</v>
      </c>
      <c r="M1473" s="1" t="s">
        <v>12614</v>
      </c>
    </row>
    <row r="1474">
      <c r="G1474" s="1" t="s">
        <v>12615</v>
      </c>
      <c r="H1474" s="1" t="s">
        <v>12616</v>
      </c>
      <c r="I1474" s="1" t="s">
        <v>12617</v>
      </c>
      <c r="J1474" s="1" t="s">
        <v>12618</v>
      </c>
      <c r="K1474" s="1" t="s">
        <v>12619</v>
      </c>
      <c r="L1474" s="1" t="s">
        <v>12620</v>
      </c>
      <c r="M1474" s="1" t="s">
        <v>12621</v>
      </c>
    </row>
    <row r="1475">
      <c r="G1475" s="1" t="s">
        <v>12622</v>
      </c>
      <c r="H1475" s="1" t="s">
        <v>12623</v>
      </c>
      <c r="I1475" s="1" t="s">
        <v>12624</v>
      </c>
      <c r="J1475" s="1" t="s">
        <v>12625</v>
      </c>
      <c r="K1475" s="1" t="s">
        <v>12626</v>
      </c>
      <c r="L1475" s="1" t="s">
        <v>12627</v>
      </c>
      <c r="M1475" s="1" t="s">
        <v>12628</v>
      </c>
    </row>
    <row r="1476">
      <c r="G1476" s="1" t="s">
        <v>12629</v>
      </c>
      <c r="H1476" s="1" t="s">
        <v>12630</v>
      </c>
      <c r="I1476" s="1" t="s">
        <v>12631</v>
      </c>
      <c r="J1476" s="1" t="s">
        <v>12632</v>
      </c>
      <c r="K1476" s="1" t="s">
        <v>12633</v>
      </c>
      <c r="L1476" s="1" t="s">
        <v>12634</v>
      </c>
      <c r="M1476" s="1" t="s">
        <v>12635</v>
      </c>
    </row>
    <row r="1477">
      <c r="G1477" s="1" t="s">
        <v>12636</v>
      </c>
      <c r="H1477" s="1" t="s">
        <v>12637</v>
      </c>
      <c r="I1477" s="1" t="s">
        <v>12638</v>
      </c>
      <c r="J1477" s="1" t="s">
        <v>12639</v>
      </c>
      <c r="K1477" s="1" t="s">
        <v>12640</v>
      </c>
      <c r="L1477" s="1" t="s">
        <v>12641</v>
      </c>
      <c r="M1477" s="1" t="s">
        <v>12642</v>
      </c>
    </row>
    <row r="1478">
      <c r="G1478" s="1" t="s">
        <v>12643</v>
      </c>
      <c r="H1478" s="1" t="s">
        <v>12644</v>
      </c>
      <c r="I1478" s="1" t="s">
        <v>12645</v>
      </c>
      <c r="J1478" s="1" t="s">
        <v>12646</v>
      </c>
      <c r="K1478" s="1" t="s">
        <v>12647</v>
      </c>
      <c r="L1478" s="1" t="s">
        <v>12648</v>
      </c>
      <c r="M1478" s="1" t="s">
        <v>12649</v>
      </c>
    </row>
    <row r="1479">
      <c r="G1479" s="1" t="s">
        <v>12650</v>
      </c>
      <c r="H1479" s="1" t="s">
        <v>12651</v>
      </c>
      <c r="I1479" s="1" t="s">
        <v>12652</v>
      </c>
      <c r="J1479" s="1" t="s">
        <v>12653</v>
      </c>
      <c r="K1479" s="1" t="s">
        <v>12654</v>
      </c>
      <c r="L1479" s="1" t="s">
        <v>12655</v>
      </c>
      <c r="M1479" s="1" t="s">
        <v>12656</v>
      </c>
    </row>
    <row r="1480">
      <c r="G1480" s="1" t="s">
        <v>12657</v>
      </c>
      <c r="H1480" s="1" t="s">
        <v>12658</v>
      </c>
      <c r="I1480" s="1" t="s">
        <v>12659</v>
      </c>
      <c r="J1480" s="1" t="s">
        <v>12660</v>
      </c>
      <c r="K1480" s="1" t="s">
        <v>12661</v>
      </c>
      <c r="L1480" s="1" t="s">
        <v>12662</v>
      </c>
      <c r="M1480" s="1" t="s">
        <v>12663</v>
      </c>
    </row>
    <row r="1481">
      <c r="G1481" s="1" t="s">
        <v>12664</v>
      </c>
      <c r="H1481" s="1" t="s">
        <v>12665</v>
      </c>
      <c r="I1481" s="1" t="s">
        <v>12666</v>
      </c>
      <c r="J1481" s="1" t="s">
        <v>12667</v>
      </c>
      <c r="K1481" s="1" t="s">
        <v>12668</v>
      </c>
      <c r="L1481" s="1" t="s">
        <v>12669</v>
      </c>
      <c r="M1481" s="1" t="s">
        <v>12670</v>
      </c>
    </row>
    <row r="1482">
      <c r="G1482" s="1" t="s">
        <v>12671</v>
      </c>
      <c r="H1482" s="1" t="s">
        <v>12672</v>
      </c>
      <c r="I1482" s="1" t="s">
        <v>12673</v>
      </c>
      <c r="J1482" s="1" t="s">
        <v>12674</v>
      </c>
      <c r="K1482" s="1" t="s">
        <v>12675</v>
      </c>
      <c r="L1482" s="1" t="s">
        <v>12676</v>
      </c>
      <c r="M1482" s="1" t="s">
        <v>12677</v>
      </c>
    </row>
    <row r="1483">
      <c r="G1483" s="1" t="s">
        <v>12678</v>
      </c>
      <c r="H1483" s="1" t="s">
        <v>12679</v>
      </c>
      <c r="I1483" s="1" t="s">
        <v>12680</v>
      </c>
      <c r="J1483" s="1" t="s">
        <v>12681</v>
      </c>
      <c r="K1483" s="1" t="s">
        <v>12682</v>
      </c>
      <c r="L1483" s="1" t="s">
        <v>12683</v>
      </c>
      <c r="M1483" s="1" t="s">
        <v>12684</v>
      </c>
    </row>
    <row r="1484">
      <c r="G1484" s="1" t="s">
        <v>12685</v>
      </c>
      <c r="H1484" s="1" t="s">
        <v>12686</v>
      </c>
      <c r="I1484" s="1" t="s">
        <v>12687</v>
      </c>
      <c r="J1484" s="1" t="s">
        <v>12688</v>
      </c>
      <c r="K1484" s="1" t="s">
        <v>12689</v>
      </c>
      <c r="L1484" s="1" t="s">
        <v>12690</v>
      </c>
      <c r="M1484" s="1" t="s">
        <v>12691</v>
      </c>
    </row>
    <row r="1485">
      <c r="G1485" s="1" t="s">
        <v>12692</v>
      </c>
      <c r="H1485" s="1" t="s">
        <v>12693</v>
      </c>
      <c r="I1485" s="1" t="s">
        <v>12694</v>
      </c>
      <c r="J1485" s="1" t="s">
        <v>12695</v>
      </c>
      <c r="K1485" s="1" t="s">
        <v>12696</v>
      </c>
      <c r="L1485" s="1" t="s">
        <v>12697</v>
      </c>
      <c r="M1485" s="1" t="s">
        <v>12698</v>
      </c>
    </row>
    <row r="1486">
      <c r="G1486" s="1" t="s">
        <v>12699</v>
      </c>
      <c r="H1486" s="1" t="s">
        <v>12700</v>
      </c>
      <c r="I1486" s="1" t="s">
        <v>12701</v>
      </c>
      <c r="J1486" s="1" t="s">
        <v>12702</v>
      </c>
      <c r="K1486" s="1" t="s">
        <v>12703</v>
      </c>
      <c r="L1486" s="1" t="s">
        <v>12704</v>
      </c>
      <c r="M1486" s="1" t="s">
        <v>12705</v>
      </c>
    </row>
    <row r="1487">
      <c r="G1487" s="1" t="s">
        <v>12706</v>
      </c>
      <c r="H1487" s="1" t="s">
        <v>12707</v>
      </c>
      <c r="I1487" s="1" t="s">
        <v>12708</v>
      </c>
      <c r="J1487" s="1" t="s">
        <v>12709</v>
      </c>
      <c r="K1487" s="1" t="s">
        <v>12710</v>
      </c>
      <c r="L1487" s="1" t="s">
        <v>12711</v>
      </c>
      <c r="M1487" s="1" t="s">
        <v>12712</v>
      </c>
    </row>
    <row r="1488">
      <c r="G1488" s="1" t="s">
        <v>12713</v>
      </c>
      <c r="H1488" s="1" t="s">
        <v>12714</v>
      </c>
      <c r="I1488" s="1" t="s">
        <v>12715</v>
      </c>
      <c r="J1488" s="1" t="s">
        <v>12716</v>
      </c>
      <c r="K1488" s="1" t="s">
        <v>12717</v>
      </c>
      <c r="L1488" s="1" t="s">
        <v>12718</v>
      </c>
      <c r="M1488" s="1" t="s">
        <v>12719</v>
      </c>
    </row>
    <row r="1489">
      <c r="G1489" s="1" t="s">
        <v>12720</v>
      </c>
      <c r="H1489" s="1" t="s">
        <v>12721</v>
      </c>
      <c r="I1489" s="1" t="s">
        <v>12722</v>
      </c>
      <c r="J1489" s="1" t="s">
        <v>12723</v>
      </c>
      <c r="K1489" s="1" t="s">
        <v>12724</v>
      </c>
      <c r="L1489" s="1" t="s">
        <v>12725</v>
      </c>
      <c r="M1489" s="1" t="s">
        <v>12726</v>
      </c>
    </row>
    <row r="1490">
      <c r="G1490" s="1" t="s">
        <v>12727</v>
      </c>
      <c r="H1490" s="1" t="s">
        <v>12728</v>
      </c>
      <c r="I1490" s="1" t="s">
        <v>12729</v>
      </c>
      <c r="J1490" s="1" t="s">
        <v>12730</v>
      </c>
      <c r="K1490" s="1" t="s">
        <v>12731</v>
      </c>
      <c r="L1490" s="1" t="s">
        <v>12732</v>
      </c>
      <c r="M1490" s="1" t="s">
        <v>12733</v>
      </c>
    </row>
    <row r="1491">
      <c r="G1491" s="1" t="s">
        <v>12734</v>
      </c>
      <c r="H1491" s="1" t="s">
        <v>12735</v>
      </c>
      <c r="I1491" s="1" t="s">
        <v>12736</v>
      </c>
      <c r="J1491" s="1" t="s">
        <v>12737</v>
      </c>
      <c r="K1491" s="1" t="s">
        <v>12738</v>
      </c>
      <c r="L1491" s="1" t="s">
        <v>12739</v>
      </c>
      <c r="M1491" s="1" t="s">
        <v>12740</v>
      </c>
    </row>
    <row r="1492">
      <c r="G1492" s="1" t="s">
        <v>12741</v>
      </c>
      <c r="H1492" s="1" t="s">
        <v>12742</v>
      </c>
      <c r="I1492" s="1" t="s">
        <v>12743</v>
      </c>
      <c r="J1492" s="1" t="s">
        <v>12744</v>
      </c>
      <c r="K1492" s="1" t="s">
        <v>12745</v>
      </c>
      <c r="L1492" s="1" t="s">
        <v>12746</v>
      </c>
      <c r="M1492" s="1" t="s">
        <v>12747</v>
      </c>
    </row>
    <row r="1493">
      <c r="G1493" s="1" t="s">
        <v>12748</v>
      </c>
      <c r="H1493" s="1" t="s">
        <v>12749</v>
      </c>
      <c r="I1493" s="1" t="s">
        <v>12750</v>
      </c>
      <c r="J1493" s="1" t="s">
        <v>12751</v>
      </c>
      <c r="K1493" s="1" t="s">
        <v>12752</v>
      </c>
      <c r="L1493" s="1" t="s">
        <v>12753</v>
      </c>
      <c r="M1493" s="1" t="s">
        <v>12754</v>
      </c>
    </row>
    <row r="1494">
      <c r="G1494" s="1" t="s">
        <v>12755</v>
      </c>
      <c r="H1494" s="1" t="s">
        <v>12756</v>
      </c>
      <c r="I1494" s="1" t="s">
        <v>12757</v>
      </c>
      <c r="J1494" s="1" t="s">
        <v>12758</v>
      </c>
      <c r="K1494" s="1" t="s">
        <v>12759</v>
      </c>
      <c r="L1494" s="1" t="s">
        <v>12760</v>
      </c>
      <c r="M1494" s="1" t="s">
        <v>12761</v>
      </c>
    </row>
    <row r="1495">
      <c r="G1495" s="1" t="s">
        <v>12762</v>
      </c>
      <c r="H1495" s="1" t="s">
        <v>12763</v>
      </c>
      <c r="I1495" s="1" t="s">
        <v>12764</v>
      </c>
      <c r="J1495" s="1" t="s">
        <v>12765</v>
      </c>
      <c r="K1495" s="1" t="s">
        <v>12766</v>
      </c>
      <c r="L1495" s="1" t="s">
        <v>12767</v>
      </c>
      <c r="M1495" s="1" t="s">
        <v>12768</v>
      </c>
    </row>
    <row r="1496">
      <c r="G1496" s="1" t="s">
        <v>12769</v>
      </c>
      <c r="H1496" s="1" t="s">
        <v>12770</v>
      </c>
      <c r="I1496" s="1" t="s">
        <v>12771</v>
      </c>
      <c r="J1496" s="1" t="s">
        <v>12772</v>
      </c>
      <c r="K1496" s="1" t="s">
        <v>12773</v>
      </c>
      <c r="L1496" s="1" t="s">
        <v>12774</v>
      </c>
      <c r="M1496" s="1" t="s">
        <v>12775</v>
      </c>
    </row>
    <row r="1497">
      <c r="G1497" s="1" t="s">
        <v>12776</v>
      </c>
      <c r="H1497" s="1" t="s">
        <v>12777</v>
      </c>
      <c r="I1497" s="1" t="s">
        <v>12778</v>
      </c>
      <c r="J1497" s="1" t="s">
        <v>12779</v>
      </c>
      <c r="K1497" s="1" t="s">
        <v>12780</v>
      </c>
      <c r="L1497" s="1" t="s">
        <v>12781</v>
      </c>
      <c r="M1497" s="1" t="s">
        <v>12782</v>
      </c>
    </row>
    <row r="1498">
      <c r="G1498" s="1" t="s">
        <v>12783</v>
      </c>
      <c r="H1498" s="1" t="s">
        <v>12784</v>
      </c>
      <c r="I1498" s="1" t="s">
        <v>12785</v>
      </c>
      <c r="J1498" s="1" t="s">
        <v>12786</v>
      </c>
      <c r="K1498" s="1" t="s">
        <v>12787</v>
      </c>
      <c r="L1498" s="1" t="s">
        <v>12788</v>
      </c>
      <c r="M1498" s="1" t="s">
        <v>12789</v>
      </c>
    </row>
    <row r="1499">
      <c r="G1499" s="1" t="s">
        <v>12790</v>
      </c>
      <c r="H1499" s="1" t="s">
        <v>12791</v>
      </c>
      <c r="I1499" s="1" t="s">
        <v>12792</v>
      </c>
      <c r="J1499" s="1" t="s">
        <v>12793</v>
      </c>
      <c r="K1499" s="1" t="s">
        <v>12794</v>
      </c>
      <c r="L1499" s="1" t="s">
        <v>12795</v>
      </c>
      <c r="M1499" s="1" t="s">
        <v>12796</v>
      </c>
    </row>
    <row r="1500">
      <c r="G1500" s="1" t="s">
        <v>12797</v>
      </c>
      <c r="H1500" s="1" t="s">
        <v>12798</v>
      </c>
      <c r="I1500" s="1" t="s">
        <v>12799</v>
      </c>
      <c r="J1500" s="1" t="s">
        <v>12800</v>
      </c>
      <c r="K1500" s="1" t="s">
        <v>12801</v>
      </c>
      <c r="L1500" s="1" t="s">
        <v>12802</v>
      </c>
      <c r="M1500" s="1" t="s">
        <v>12803</v>
      </c>
    </row>
    <row r="1501">
      <c r="G1501" s="1" t="s">
        <v>12804</v>
      </c>
      <c r="H1501" s="1" t="s">
        <v>12805</v>
      </c>
      <c r="I1501" s="1" t="s">
        <v>12806</v>
      </c>
      <c r="J1501" s="1" t="s">
        <v>12807</v>
      </c>
      <c r="K1501" s="1" t="s">
        <v>12808</v>
      </c>
      <c r="L1501" s="1" t="s">
        <v>12809</v>
      </c>
      <c r="M1501" s="1" t="s">
        <v>12810</v>
      </c>
    </row>
    <row r="1502">
      <c r="G1502" s="1" t="s">
        <v>12811</v>
      </c>
      <c r="H1502" s="1" t="s">
        <v>12812</v>
      </c>
      <c r="I1502" s="1" t="s">
        <v>12813</v>
      </c>
      <c r="J1502" s="1" t="s">
        <v>12814</v>
      </c>
      <c r="K1502" s="1" t="s">
        <v>12815</v>
      </c>
      <c r="L1502" s="1" t="s">
        <v>12816</v>
      </c>
      <c r="M1502" s="1" t="s">
        <v>12817</v>
      </c>
    </row>
    <row r="1503">
      <c r="G1503" s="1" t="s">
        <v>12818</v>
      </c>
      <c r="H1503" s="1" t="s">
        <v>12819</v>
      </c>
      <c r="I1503" s="1" t="s">
        <v>12820</v>
      </c>
      <c r="J1503" s="1" t="s">
        <v>12821</v>
      </c>
      <c r="K1503" s="1" t="s">
        <v>12822</v>
      </c>
      <c r="L1503" s="1" t="s">
        <v>12823</v>
      </c>
      <c r="M1503" s="1" t="s">
        <v>12824</v>
      </c>
    </row>
    <row r="1504">
      <c r="G1504" s="1" t="s">
        <v>12825</v>
      </c>
      <c r="H1504" s="1" t="s">
        <v>12826</v>
      </c>
      <c r="I1504" s="1" t="s">
        <v>12827</v>
      </c>
      <c r="J1504" s="1" t="s">
        <v>12828</v>
      </c>
      <c r="K1504" s="1" t="s">
        <v>12829</v>
      </c>
      <c r="L1504" s="1" t="s">
        <v>12830</v>
      </c>
      <c r="M1504" s="1" t="s">
        <v>12831</v>
      </c>
    </row>
    <row r="1505">
      <c r="G1505" s="1" t="s">
        <v>12832</v>
      </c>
      <c r="H1505" s="1" t="s">
        <v>12833</v>
      </c>
      <c r="I1505" s="1" t="s">
        <v>12834</v>
      </c>
      <c r="J1505" s="1" t="s">
        <v>12835</v>
      </c>
      <c r="K1505" s="1" t="s">
        <v>12836</v>
      </c>
      <c r="L1505" s="1" t="s">
        <v>12837</v>
      </c>
      <c r="M1505" s="1" t="s">
        <v>12838</v>
      </c>
    </row>
    <row r="1506">
      <c r="G1506" s="1" t="s">
        <v>12839</v>
      </c>
      <c r="H1506" s="1" t="s">
        <v>12840</v>
      </c>
      <c r="I1506" s="1" t="s">
        <v>12841</v>
      </c>
      <c r="J1506" s="1" t="s">
        <v>12842</v>
      </c>
      <c r="K1506" s="1" t="s">
        <v>12843</v>
      </c>
      <c r="L1506" s="1" t="s">
        <v>12844</v>
      </c>
      <c r="M1506" s="1" t="s">
        <v>12845</v>
      </c>
    </row>
    <row r="1507">
      <c r="G1507" s="1" t="s">
        <v>12846</v>
      </c>
      <c r="H1507" s="1" t="s">
        <v>12847</v>
      </c>
      <c r="I1507" s="1" t="s">
        <v>12848</v>
      </c>
      <c r="J1507" s="1" t="s">
        <v>12849</v>
      </c>
      <c r="K1507" s="1" t="s">
        <v>12850</v>
      </c>
      <c r="L1507" s="1" t="s">
        <v>12851</v>
      </c>
      <c r="M1507" s="1" t="s">
        <v>12852</v>
      </c>
    </row>
    <row r="1508">
      <c r="G1508" s="1" t="s">
        <v>12853</v>
      </c>
      <c r="H1508" s="1" t="s">
        <v>12854</v>
      </c>
      <c r="I1508" s="1" t="s">
        <v>12855</v>
      </c>
      <c r="J1508" s="1" t="s">
        <v>12856</v>
      </c>
      <c r="K1508" s="1" t="s">
        <v>12857</v>
      </c>
      <c r="L1508" s="1" t="s">
        <v>12858</v>
      </c>
      <c r="M1508" s="1" t="s">
        <v>12859</v>
      </c>
    </row>
    <row r="1509">
      <c r="G1509" s="1" t="s">
        <v>12860</v>
      </c>
      <c r="H1509" s="1" t="s">
        <v>12861</v>
      </c>
      <c r="I1509" s="1" t="s">
        <v>12862</v>
      </c>
      <c r="J1509" s="1" t="s">
        <v>12863</v>
      </c>
      <c r="K1509" s="1" t="s">
        <v>12864</v>
      </c>
      <c r="L1509" s="1" t="s">
        <v>12865</v>
      </c>
      <c r="M1509" s="1" t="s">
        <v>12866</v>
      </c>
    </row>
    <row r="1510">
      <c r="G1510" s="1" t="s">
        <v>12867</v>
      </c>
      <c r="H1510" s="1" t="s">
        <v>12868</v>
      </c>
      <c r="I1510" s="1" t="s">
        <v>12869</v>
      </c>
      <c r="J1510" s="1" t="s">
        <v>12870</v>
      </c>
      <c r="K1510" s="1" t="s">
        <v>12871</v>
      </c>
      <c r="L1510" s="1" t="s">
        <v>12872</v>
      </c>
      <c r="M1510" s="1" t="s">
        <v>12873</v>
      </c>
    </row>
    <row r="1511">
      <c r="G1511" s="1" t="s">
        <v>12874</v>
      </c>
      <c r="H1511" s="1" t="s">
        <v>12875</v>
      </c>
      <c r="I1511" s="1" t="s">
        <v>12876</v>
      </c>
      <c r="J1511" s="1" t="s">
        <v>12877</v>
      </c>
      <c r="K1511" s="1" t="s">
        <v>12878</v>
      </c>
      <c r="L1511" s="1" t="s">
        <v>12879</v>
      </c>
      <c r="M1511" s="1" t="s">
        <v>12880</v>
      </c>
    </row>
    <row r="1512">
      <c r="G1512" s="1" t="s">
        <v>12881</v>
      </c>
      <c r="H1512" s="1" t="s">
        <v>12882</v>
      </c>
      <c r="I1512" s="1" t="s">
        <v>12883</v>
      </c>
      <c r="J1512" s="1" t="s">
        <v>12884</v>
      </c>
      <c r="K1512" s="1" t="s">
        <v>12885</v>
      </c>
      <c r="L1512" s="1" t="s">
        <v>12886</v>
      </c>
      <c r="M1512" s="1" t="s">
        <v>12887</v>
      </c>
    </row>
    <row r="1513">
      <c r="G1513" s="1" t="s">
        <v>12888</v>
      </c>
      <c r="H1513" s="1" t="s">
        <v>12889</v>
      </c>
      <c r="I1513" s="1" t="s">
        <v>12890</v>
      </c>
      <c r="J1513" s="1" t="s">
        <v>12891</v>
      </c>
      <c r="K1513" s="1" t="s">
        <v>12892</v>
      </c>
      <c r="L1513" s="1" t="s">
        <v>12893</v>
      </c>
      <c r="M1513" s="1" t="s">
        <v>12894</v>
      </c>
    </row>
    <row r="1514">
      <c r="G1514" s="1" t="s">
        <v>12895</v>
      </c>
      <c r="H1514" s="1" t="s">
        <v>12896</v>
      </c>
      <c r="I1514" s="1" t="s">
        <v>12897</v>
      </c>
      <c r="J1514" s="1" t="s">
        <v>12898</v>
      </c>
      <c r="K1514" s="1" t="s">
        <v>12899</v>
      </c>
      <c r="L1514" s="1" t="s">
        <v>12900</v>
      </c>
      <c r="M1514" s="1" t="s">
        <v>12901</v>
      </c>
    </row>
    <row r="1515">
      <c r="G1515" s="1" t="s">
        <v>12902</v>
      </c>
      <c r="H1515" s="1" t="s">
        <v>12903</v>
      </c>
      <c r="I1515" s="1" t="s">
        <v>12904</v>
      </c>
      <c r="J1515" s="1" t="s">
        <v>12905</v>
      </c>
      <c r="K1515" s="1" t="s">
        <v>12906</v>
      </c>
      <c r="L1515" s="1" t="s">
        <v>12907</v>
      </c>
      <c r="M1515" s="1" t="s">
        <v>12908</v>
      </c>
    </row>
    <row r="1516">
      <c r="G1516" s="1" t="s">
        <v>12909</v>
      </c>
      <c r="H1516" s="1" t="s">
        <v>12910</v>
      </c>
      <c r="I1516" s="1" t="s">
        <v>12911</v>
      </c>
      <c r="J1516" s="1" t="s">
        <v>12912</v>
      </c>
      <c r="K1516" s="1" t="s">
        <v>12913</v>
      </c>
      <c r="L1516" s="1" t="s">
        <v>12914</v>
      </c>
      <c r="M1516" s="1" t="s">
        <v>12915</v>
      </c>
    </row>
    <row r="1517">
      <c r="G1517" s="1" t="s">
        <v>12916</v>
      </c>
      <c r="H1517" s="1" t="s">
        <v>12917</v>
      </c>
      <c r="I1517" s="1" t="s">
        <v>12918</v>
      </c>
      <c r="J1517" s="1" t="s">
        <v>12919</v>
      </c>
      <c r="K1517" s="1" t="s">
        <v>12920</v>
      </c>
      <c r="L1517" s="1" t="s">
        <v>12921</v>
      </c>
      <c r="M1517" s="1" t="s">
        <v>12922</v>
      </c>
    </row>
    <row r="1518">
      <c r="G1518" s="1" t="s">
        <v>12923</v>
      </c>
      <c r="H1518" s="1" t="s">
        <v>12924</v>
      </c>
      <c r="I1518" s="1" t="s">
        <v>12925</v>
      </c>
      <c r="J1518" s="1" t="s">
        <v>12926</v>
      </c>
      <c r="K1518" s="1" t="s">
        <v>12927</v>
      </c>
      <c r="L1518" s="1" t="s">
        <v>12928</v>
      </c>
      <c r="M1518" s="1" t="s">
        <v>12929</v>
      </c>
    </row>
    <row r="1519">
      <c r="G1519" s="1" t="s">
        <v>12930</v>
      </c>
      <c r="H1519" s="1" t="s">
        <v>12931</v>
      </c>
      <c r="I1519" s="1" t="s">
        <v>12932</v>
      </c>
      <c r="J1519" s="1" t="s">
        <v>12933</v>
      </c>
      <c r="K1519" s="1" t="s">
        <v>12934</v>
      </c>
      <c r="L1519" s="1" t="s">
        <v>12935</v>
      </c>
      <c r="M1519" s="1" t="s">
        <v>12936</v>
      </c>
    </row>
    <row r="1520">
      <c r="G1520" s="1" t="s">
        <v>12937</v>
      </c>
      <c r="H1520" s="1" t="s">
        <v>12938</v>
      </c>
      <c r="I1520" s="1" t="s">
        <v>12939</v>
      </c>
      <c r="J1520" s="1" t="s">
        <v>12940</v>
      </c>
      <c r="K1520" s="1" t="s">
        <v>12941</v>
      </c>
      <c r="L1520" s="1" t="s">
        <v>12942</v>
      </c>
      <c r="M1520" s="1" t="s">
        <v>12943</v>
      </c>
    </row>
    <row r="1521">
      <c r="G1521" s="1" t="s">
        <v>12944</v>
      </c>
      <c r="H1521" s="1" t="s">
        <v>12945</v>
      </c>
      <c r="I1521" s="1" t="s">
        <v>12946</v>
      </c>
      <c r="J1521" s="1" t="s">
        <v>12947</v>
      </c>
      <c r="K1521" s="1" t="s">
        <v>12948</v>
      </c>
      <c r="L1521" s="1" t="s">
        <v>12949</v>
      </c>
      <c r="M1521" s="1" t="s">
        <v>12950</v>
      </c>
    </row>
    <row r="1522">
      <c r="G1522" s="1" t="s">
        <v>12951</v>
      </c>
      <c r="H1522" s="1" t="s">
        <v>12952</v>
      </c>
      <c r="I1522" s="1" t="s">
        <v>12953</v>
      </c>
      <c r="J1522" s="1" t="s">
        <v>12954</v>
      </c>
      <c r="K1522" s="1" t="s">
        <v>12955</v>
      </c>
      <c r="L1522" s="1" t="s">
        <v>12956</v>
      </c>
      <c r="M1522" s="1" t="s">
        <v>12957</v>
      </c>
    </row>
    <row r="1523">
      <c r="G1523" s="1" t="s">
        <v>12958</v>
      </c>
      <c r="H1523" s="1" t="s">
        <v>12959</v>
      </c>
      <c r="I1523" s="1" t="s">
        <v>12960</v>
      </c>
      <c r="J1523" s="1" t="s">
        <v>12961</v>
      </c>
      <c r="K1523" s="1" t="s">
        <v>12962</v>
      </c>
      <c r="L1523" s="1" t="s">
        <v>12963</v>
      </c>
      <c r="M1523" s="1" t="s">
        <v>12964</v>
      </c>
    </row>
    <row r="1524">
      <c r="G1524" s="1" t="s">
        <v>12965</v>
      </c>
      <c r="H1524" s="1" t="s">
        <v>12966</v>
      </c>
      <c r="I1524" s="1" t="s">
        <v>12967</v>
      </c>
      <c r="J1524" s="1" t="s">
        <v>12968</v>
      </c>
      <c r="K1524" s="1" t="s">
        <v>12969</v>
      </c>
      <c r="L1524" s="1" t="s">
        <v>12970</v>
      </c>
      <c r="M1524" s="1" t="s">
        <v>12971</v>
      </c>
    </row>
    <row r="1525">
      <c r="G1525" s="1" t="s">
        <v>12972</v>
      </c>
      <c r="H1525" s="1" t="s">
        <v>12973</v>
      </c>
      <c r="I1525" s="1" t="s">
        <v>12974</v>
      </c>
      <c r="J1525" s="1" t="s">
        <v>12975</v>
      </c>
      <c r="K1525" s="1" t="s">
        <v>12976</v>
      </c>
      <c r="L1525" s="1" t="s">
        <v>12977</v>
      </c>
      <c r="M1525" s="1" t="s">
        <v>12978</v>
      </c>
    </row>
    <row r="1526">
      <c r="G1526" s="1" t="s">
        <v>12979</v>
      </c>
      <c r="H1526" s="1" t="s">
        <v>12980</v>
      </c>
      <c r="I1526" s="1" t="s">
        <v>12981</v>
      </c>
      <c r="J1526" s="1" t="s">
        <v>12982</v>
      </c>
      <c r="K1526" s="1" t="s">
        <v>12983</v>
      </c>
      <c r="L1526" s="1" t="s">
        <v>12984</v>
      </c>
      <c r="M1526" s="1" t="s">
        <v>12985</v>
      </c>
    </row>
    <row r="1527">
      <c r="G1527" s="1" t="s">
        <v>12986</v>
      </c>
      <c r="H1527" s="1" t="s">
        <v>12987</v>
      </c>
      <c r="I1527" s="1" t="s">
        <v>12988</v>
      </c>
      <c r="J1527" s="1" t="s">
        <v>12989</v>
      </c>
      <c r="K1527" s="1" t="s">
        <v>12990</v>
      </c>
      <c r="L1527" s="1" t="s">
        <v>12991</v>
      </c>
      <c r="M1527" s="1" t="s">
        <v>12992</v>
      </c>
    </row>
    <row r="1528">
      <c r="G1528" s="1" t="s">
        <v>12993</v>
      </c>
      <c r="H1528" s="1" t="s">
        <v>12994</v>
      </c>
      <c r="I1528" s="1" t="s">
        <v>12995</v>
      </c>
      <c r="J1528" s="1" t="s">
        <v>12996</v>
      </c>
      <c r="K1528" s="1" t="s">
        <v>12997</v>
      </c>
      <c r="L1528" s="1" t="s">
        <v>12998</v>
      </c>
      <c r="M1528" s="1" t="s">
        <v>12999</v>
      </c>
    </row>
    <row r="1529">
      <c r="G1529" s="1" t="s">
        <v>13000</v>
      </c>
      <c r="H1529" s="1" t="s">
        <v>13001</v>
      </c>
      <c r="I1529" s="1" t="s">
        <v>13002</v>
      </c>
      <c r="J1529" s="1" t="s">
        <v>13003</v>
      </c>
      <c r="K1529" s="1" t="s">
        <v>13004</v>
      </c>
      <c r="L1529" s="1" t="s">
        <v>13005</v>
      </c>
      <c r="M1529" s="1" t="s">
        <v>13006</v>
      </c>
    </row>
    <row r="1530">
      <c r="G1530" s="1" t="s">
        <v>13007</v>
      </c>
      <c r="H1530" s="1" t="s">
        <v>13008</v>
      </c>
      <c r="I1530" s="1" t="s">
        <v>13009</v>
      </c>
      <c r="J1530" s="1" t="s">
        <v>13010</v>
      </c>
      <c r="K1530" s="1" t="s">
        <v>13011</v>
      </c>
      <c r="L1530" s="1" t="s">
        <v>13012</v>
      </c>
      <c r="M1530" s="1" t="s">
        <v>13013</v>
      </c>
    </row>
    <row r="1531">
      <c r="G1531" s="1" t="s">
        <v>13014</v>
      </c>
      <c r="H1531" s="1" t="s">
        <v>13015</v>
      </c>
      <c r="I1531" s="1" t="s">
        <v>13016</v>
      </c>
      <c r="J1531" s="1" t="s">
        <v>13017</v>
      </c>
      <c r="K1531" s="1" t="s">
        <v>13018</v>
      </c>
      <c r="L1531" s="1" t="s">
        <v>13019</v>
      </c>
      <c r="M1531" s="1" t="s">
        <v>13020</v>
      </c>
    </row>
    <row r="1532">
      <c r="G1532" s="1" t="s">
        <v>13021</v>
      </c>
      <c r="H1532" s="1" t="s">
        <v>13022</v>
      </c>
      <c r="I1532" s="1" t="s">
        <v>13023</v>
      </c>
      <c r="J1532" s="1" t="s">
        <v>13024</v>
      </c>
      <c r="K1532" s="1" t="s">
        <v>13025</v>
      </c>
      <c r="L1532" s="1" t="s">
        <v>13026</v>
      </c>
      <c r="M1532" s="1" t="s">
        <v>13027</v>
      </c>
    </row>
    <row r="1533">
      <c r="G1533" s="1" t="s">
        <v>13028</v>
      </c>
      <c r="H1533" s="1" t="s">
        <v>13029</v>
      </c>
      <c r="I1533" s="1" t="s">
        <v>13030</v>
      </c>
      <c r="J1533" s="1" t="s">
        <v>13031</v>
      </c>
      <c r="K1533" s="1" t="s">
        <v>13032</v>
      </c>
      <c r="L1533" s="1" t="s">
        <v>13033</v>
      </c>
      <c r="M1533" s="1" t="s">
        <v>13034</v>
      </c>
    </row>
    <row r="1534">
      <c r="G1534" s="1" t="s">
        <v>13035</v>
      </c>
      <c r="H1534" s="1" t="s">
        <v>13036</v>
      </c>
      <c r="I1534" s="1" t="s">
        <v>13037</v>
      </c>
      <c r="J1534" s="1" t="s">
        <v>13038</v>
      </c>
      <c r="K1534" s="1" t="s">
        <v>13039</v>
      </c>
      <c r="L1534" s="1" t="s">
        <v>13040</v>
      </c>
      <c r="M1534" s="1" t="s">
        <v>13041</v>
      </c>
    </row>
    <row r="1535">
      <c r="G1535" s="1" t="s">
        <v>13042</v>
      </c>
      <c r="H1535" s="1" t="s">
        <v>13043</v>
      </c>
      <c r="I1535" s="1" t="s">
        <v>13044</v>
      </c>
      <c r="J1535" s="1" t="s">
        <v>13045</v>
      </c>
      <c r="K1535" s="1" t="s">
        <v>13046</v>
      </c>
      <c r="L1535" s="1" t="s">
        <v>13047</v>
      </c>
      <c r="M1535" s="1" t="s">
        <v>13048</v>
      </c>
    </row>
    <row r="1536">
      <c r="G1536" s="1" t="s">
        <v>13049</v>
      </c>
      <c r="H1536" s="1" t="s">
        <v>13050</v>
      </c>
      <c r="I1536" s="1" t="s">
        <v>13051</v>
      </c>
      <c r="J1536" s="1" t="s">
        <v>13052</v>
      </c>
      <c r="K1536" s="1" t="s">
        <v>13053</v>
      </c>
      <c r="L1536" s="1" t="s">
        <v>13054</v>
      </c>
      <c r="M1536" s="1" t="s">
        <v>13055</v>
      </c>
    </row>
    <row r="1537">
      <c r="G1537" s="1" t="s">
        <v>13056</v>
      </c>
      <c r="H1537" s="1" t="s">
        <v>13057</v>
      </c>
      <c r="I1537" s="1" t="s">
        <v>13058</v>
      </c>
      <c r="J1537" s="1" t="s">
        <v>13059</v>
      </c>
      <c r="K1537" s="1" t="s">
        <v>13060</v>
      </c>
      <c r="L1537" s="1" t="s">
        <v>13061</v>
      </c>
      <c r="M1537" s="1" t="s">
        <v>13062</v>
      </c>
    </row>
    <row r="1538">
      <c r="G1538" s="1" t="s">
        <v>13063</v>
      </c>
      <c r="H1538" s="1" t="s">
        <v>13064</v>
      </c>
      <c r="I1538" s="1" t="s">
        <v>13065</v>
      </c>
      <c r="J1538" s="1" t="s">
        <v>13066</v>
      </c>
      <c r="K1538" s="1" t="s">
        <v>13067</v>
      </c>
      <c r="L1538" s="1" t="s">
        <v>13068</v>
      </c>
      <c r="M1538" s="1" t="s">
        <v>13069</v>
      </c>
    </row>
    <row r="1539">
      <c r="G1539" s="1" t="s">
        <v>13070</v>
      </c>
      <c r="H1539" s="1" t="s">
        <v>13071</v>
      </c>
      <c r="I1539" s="1" t="s">
        <v>13072</v>
      </c>
      <c r="J1539" s="1" t="s">
        <v>13073</v>
      </c>
      <c r="K1539" s="1" t="s">
        <v>13074</v>
      </c>
      <c r="L1539" s="1" t="s">
        <v>13075</v>
      </c>
      <c r="M1539" s="1" t="s">
        <v>13076</v>
      </c>
    </row>
    <row r="1540">
      <c r="G1540" s="1" t="s">
        <v>13077</v>
      </c>
      <c r="H1540" s="1" t="s">
        <v>13078</v>
      </c>
      <c r="I1540" s="1" t="s">
        <v>13079</v>
      </c>
      <c r="J1540" s="1" t="s">
        <v>13080</v>
      </c>
      <c r="K1540" s="1" t="s">
        <v>13081</v>
      </c>
      <c r="L1540" s="1" t="s">
        <v>13082</v>
      </c>
      <c r="M1540" s="1" t="s">
        <v>13083</v>
      </c>
    </row>
    <row r="1541">
      <c r="G1541" s="1" t="s">
        <v>13084</v>
      </c>
      <c r="H1541" s="1" t="s">
        <v>13085</v>
      </c>
      <c r="I1541" s="1" t="s">
        <v>13086</v>
      </c>
      <c r="J1541" s="1" t="s">
        <v>13087</v>
      </c>
      <c r="K1541" s="1" t="s">
        <v>13088</v>
      </c>
      <c r="L1541" s="1" t="s">
        <v>13089</v>
      </c>
      <c r="M1541" s="1" t="s">
        <v>13090</v>
      </c>
    </row>
    <row r="1542">
      <c r="G1542" s="1" t="s">
        <v>13091</v>
      </c>
      <c r="H1542" s="1" t="s">
        <v>13092</v>
      </c>
      <c r="I1542" s="1" t="s">
        <v>13093</v>
      </c>
      <c r="J1542" s="1" t="s">
        <v>13094</v>
      </c>
      <c r="K1542" s="1" t="s">
        <v>13095</v>
      </c>
      <c r="L1542" s="1" t="s">
        <v>13096</v>
      </c>
      <c r="M1542" s="1" t="s">
        <v>13097</v>
      </c>
    </row>
    <row r="1543">
      <c r="G1543" s="1" t="s">
        <v>13098</v>
      </c>
      <c r="H1543" s="1" t="s">
        <v>13099</v>
      </c>
      <c r="I1543" s="1" t="s">
        <v>13100</v>
      </c>
      <c r="J1543" s="1" t="s">
        <v>13101</v>
      </c>
      <c r="K1543" s="1" t="s">
        <v>13102</v>
      </c>
      <c r="L1543" s="1" t="s">
        <v>13103</v>
      </c>
      <c r="M1543" s="1" t="s">
        <v>13104</v>
      </c>
    </row>
    <row r="1544">
      <c r="G1544" s="1" t="s">
        <v>13105</v>
      </c>
      <c r="H1544" s="1" t="s">
        <v>13106</v>
      </c>
      <c r="I1544" s="1" t="s">
        <v>13107</v>
      </c>
      <c r="J1544" s="1" t="s">
        <v>13108</v>
      </c>
      <c r="K1544" s="1" t="s">
        <v>13109</v>
      </c>
      <c r="L1544" s="1" t="s">
        <v>13110</v>
      </c>
      <c r="M1544" s="1" t="s">
        <v>13111</v>
      </c>
    </row>
    <row r="1545">
      <c r="G1545" s="1" t="s">
        <v>13112</v>
      </c>
      <c r="H1545" s="1" t="s">
        <v>13113</v>
      </c>
      <c r="I1545" s="1" t="s">
        <v>13114</v>
      </c>
      <c r="J1545" s="1" t="s">
        <v>13115</v>
      </c>
      <c r="K1545" s="1" t="s">
        <v>13116</v>
      </c>
      <c r="L1545" s="1" t="s">
        <v>13117</v>
      </c>
      <c r="M1545" s="1" t="s">
        <v>13118</v>
      </c>
    </row>
    <row r="1546">
      <c r="G1546" s="1" t="s">
        <v>13119</v>
      </c>
      <c r="H1546" s="1" t="s">
        <v>13120</v>
      </c>
      <c r="I1546" s="1" t="s">
        <v>13121</v>
      </c>
      <c r="J1546" s="1" t="s">
        <v>13122</v>
      </c>
      <c r="K1546" s="1" t="s">
        <v>13123</v>
      </c>
      <c r="L1546" s="1" t="s">
        <v>13124</v>
      </c>
      <c r="M1546" s="1" t="s">
        <v>13125</v>
      </c>
    </row>
    <row r="1547">
      <c r="G1547" s="1" t="s">
        <v>13126</v>
      </c>
      <c r="H1547" s="1" t="s">
        <v>13127</v>
      </c>
      <c r="I1547" s="1" t="s">
        <v>13128</v>
      </c>
      <c r="J1547" s="1" t="s">
        <v>13129</v>
      </c>
      <c r="K1547" s="1" t="s">
        <v>13130</v>
      </c>
      <c r="L1547" s="1" t="s">
        <v>13131</v>
      </c>
      <c r="M1547" s="1" t="s">
        <v>13132</v>
      </c>
    </row>
    <row r="1548">
      <c r="G1548" s="1" t="s">
        <v>13133</v>
      </c>
      <c r="H1548" s="1" t="s">
        <v>13134</v>
      </c>
      <c r="I1548" s="1" t="s">
        <v>13135</v>
      </c>
      <c r="J1548" s="1" t="s">
        <v>13136</v>
      </c>
      <c r="K1548" s="1" t="s">
        <v>13137</v>
      </c>
      <c r="L1548" s="1" t="s">
        <v>13138</v>
      </c>
      <c r="M1548" s="1" t="s">
        <v>13139</v>
      </c>
    </row>
    <row r="1549">
      <c r="G1549" s="1" t="s">
        <v>13140</v>
      </c>
      <c r="H1549" s="1" t="s">
        <v>13141</v>
      </c>
      <c r="I1549" s="1" t="s">
        <v>13142</v>
      </c>
      <c r="J1549" s="1" t="s">
        <v>13143</v>
      </c>
      <c r="K1549" s="1" t="s">
        <v>13144</v>
      </c>
      <c r="L1549" s="1" t="s">
        <v>13145</v>
      </c>
      <c r="M1549" s="1" t="s">
        <v>13146</v>
      </c>
    </row>
    <row r="1550">
      <c r="G1550" s="1" t="s">
        <v>13147</v>
      </c>
      <c r="H1550" s="1" t="s">
        <v>13148</v>
      </c>
      <c r="I1550" s="1" t="s">
        <v>13149</v>
      </c>
      <c r="J1550" s="1" t="s">
        <v>13150</v>
      </c>
      <c r="K1550" s="1" t="s">
        <v>13151</v>
      </c>
      <c r="L1550" s="1" t="s">
        <v>13152</v>
      </c>
      <c r="M1550" s="1" t="s">
        <v>13153</v>
      </c>
    </row>
    <row r="1551">
      <c r="G1551" s="1" t="s">
        <v>13154</v>
      </c>
      <c r="H1551" s="1" t="s">
        <v>13155</v>
      </c>
      <c r="I1551" s="1" t="s">
        <v>13156</v>
      </c>
      <c r="J1551" s="1" t="s">
        <v>13157</v>
      </c>
      <c r="K1551" s="1" t="s">
        <v>13158</v>
      </c>
      <c r="L1551" s="1" t="s">
        <v>13159</v>
      </c>
      <c r="M1551" s="1" t="s">
        <v>13160</v>
      </c>
    </row>
    <row r="1552">
      <c r="G1552" s="1" t="s">
        <v>13161</v>
      </c>
      <c r="H1552" s="1" t="s">
        <v>13162</v>
      </c>
      <c r="I1552" s="1" t="s">
        <v>13163</v>
      </c>
      <c r="J1552" s="1" t="s">
        <v>13164</v>
      </c>
      <c r="K1552" s="1" t="s">
        <v>13165</v>
      </c>
      <c r="L1552" s="1" t="s">
        <v>13166</v>
      </c>
      <c r="M1552" s="1" t="s">
        <v>13167</v>
      </c>
    </row>
    <row r="1553">
      <c r="G1553" s="1" t="s">
        <v>13168</v>
      </c>
      <c r="H1553" s="1" t="s">
        <v>13169</v>
      </c>
      <c r="I1553" s="1" t="s">
        <v>13170</v>
      </c>
      <c r="J1553" s="1" t="s">
        <v>13171</v>
      </c>
      <c r="K1553" s="1" t="s">
        <v>13172</v>
      </c>
      <c r="L1553" s="1" t="s">
        <v>13173</v>
      </c>
      <c r="M1553" s="1" t="s">
        <v>13174</v>
      </c>
    </row>
    <row r="1554">
      <c r="G1554" s="1" t="s">
        <v>13175</v>
      </c>
      <c r="H1554" s="1" t="s">
        <v>13176</v>
      </c>
      <c r="I1554" s="1" t="s">
        <v>13177</v>
      </c>
      <c r="J1554" s="1" t="s">
        <v>13178</v>
      </c>
      <c r="K1554" s="1" t="s">
        <v>13179</v>
      </c>
      <c r="L1554" s="1" t="s">
        <v>13180</v>
      </c>
      <c r="M1554" s="1" t="s">
        <v>13181</v>
      </c>
    </row>
    <row r="1555">
      <c r="G1555" s="1" t="s">
        <v>13182</v>
      </c>
      <c r="H1555" s="1" t="s">
        <v>13183</v>
      </c>
      <c r="I1555" s="1" t="s">
        <v>13184</v>
      </c>
      <c r="J1555" s="1" t="s">
        <v>13185</v>
      </c>
      <c r="K1555" s="1" t="s">
        <v>13186</v>
      </c>
      <c r="L1555" s="1" t="s">
        <v>13187</v>
      </c>
      <c r="M1555" s="1" t="s">
        <v>13188</v>
      </c>
    </row>
    <row r="1556">
      <c r="G1556" s="1" t="s">
        <v>13189</v>
      </c>
      <c r="H1556" s="1" t="s">
        <v>13190</v>
      </c>
      <c r="I1556" s="1" t="s">
        <v>13191</v>
      </c>
      <c r="J1556" s="1" t="s">
        <v>13192</v>
      </c>
      <c r="K1556" s="1" t="s">
        <v>13193</v>
      </c>
      <c r="L1556" s="1" t="s">
        <v>13194</v>
      </c>
      <c r="M1556" s="1" t="s">
        <v>13195</v>
      </c>
    </row>
    <row r="1557">
      <c r="G1557" s="1" t="s">
        <v>13196</v>
      </c>
      <c r="H1557" s="1" t="s">
        <v>13197</v>
      </c>
      <c r="I1557" s="1" t="s">
        <v>13198</v>
      </c>
      <c r="J1557" s="1" t="s">
        <v>13199</v>
      </c>
      <c r="K1557" s="1" t="s">
        <v>13200</v>
      </c>
      <c r="L1557" s="1" t="s">
        <v>13201</v>
      </c>
      <c r="M1557" s="1" t="s">
        <v>13202</v>
      </c>
    </row>
    <row r="1558">
      <c r="G1558" s="1" t="s">
        <v>13203</v>
      </c>
      <c r="H1558" s="1" t="s">
        <v>13204</v>
      </c>
      <c r="I1558" s="1" t="s">
        <v>13205</v>
      </c>
      <c r="J1558" s="1" t="s">
        <v>13206</v>
      </c>
      <c r="K1558" s="1" t="s">
        <v>13207</v>
      </c>
      <c r="L1558" s="1" t="s">
        <v>13208</v>
      </c>
      <c r="M1558" s="1" t="s">
        <v>13209</v>
      </c>
    </row>
    <row r="1559">
      <c r="G1559" s="1" t="s">
        <v>13210</v>
      </c>
      <c r="H1559" s="1" t="s">
        <v>13211</v>
      </c>
      <c r="I1559" s="1" t="s">
        <v>13212</v>
      </c>
      <c r="J1559" s="1" t="s">
        <v>13213</v>
      </c>
      <c r="K1559" s="1" t="s">
        <v>13214</v>
      </c>
      <c r="L1559" s="1" t="s">
        <v>13215</v>
      </c>
      <c r="M1559" s="1" t="s">
        <v>13216</v>
      </c>
    </row>
    <row r="1560">
      <c r="G1560" s="1" t="s">
        <v>13217</v>
      </c>
      <c r="H1560" s="1" t="s">
        <v>13218</v>
      </c>
      <c r="I1560" s="1" t="s">
        <v>13219</v>
      </c>
      <c r="J1560" s="1" t="s">
        <v>13220</v>
      </c>
      <c r="K1560" s="1" t="s">
        <v>13221</v>
      </c>
      <c r="L1560" s="1" t="s">
        <v>13222</v>
      </c>
      <c r="M1560" s="1" t="s">
        <v>13223</v>
      </c>
    </row>
    <row r="1561">
      <c r="G1561" s="1" t="s">
        <v>13224</v>
      </c>
      <c r="H1561" s="1" t="s">
        <v>13225</v>
      </c>
      <c r="I1561" s="1" t="s">
        <v>13226</v>
      </c>
      <c r="J1561" s="1" t="s">
        <v>13227</v>
      </c>
      <c r="K1561" s="1" t="s">
        <v>13228</v>
      </c>
      <c r="L1561" s="1" t="s">
        <v>13229</v>
      </c>
      <c r="M1561" s="1" t="s">
        <v>13230</v>
      </c>
    </row>
    <row r="1562">
      <c r="G1562" s="1" t="s">
        <v>13231</v>
      </c>
      <c r="H1562" s="1" t="s">
        <v>13232</v>
      </c>
      <c r="I1562" s="1" t="s">
        <v>13233</v>
      </c>
      <c r="J1562" s="1" t="s">
        <v>13234</v>
      </c>
      <c r="K1562" s="1" t="s">
        <v>13235</v>
      </c>
      <c r="L1562" s="1" t="s">
        <v>13236</v>
      </c>
      <c r="M1562" s="1" t="s">
        <v>13237</v>
      </c>
    </row>
    <row r="1563">
      <c r="G1563" s="1" t="s">
        <v>13238</v>
      </c>
      <c r="H1563" s="1" t="s">
        <v>13239</v>
      </c>
      <c r="I1563" s="1" t="s">
        <v>13240</v>
      </c>
      <c r="J1563" s="1" t="s">
        <v>13241</v>
      </c>
      <c r="K1563" s="1" t="s">
        <v>13242</v>
      </c>
      <c r="L1563" s="1" t="s">
        <v>13243</v>
      </c>
      <c r="M1563" s="1" t="s">
        <v>13244</v>
      </c>
    </row>
    <row r="1564">
      <c r="G1564" s="1" t="s">
        <v>13245</v>
      </c>
      <c r="H1564" s="1" t="s">
        <v>13246</v>
      </c>
      <c r="I1564" s="1" t="s">
        <v>13247</v>
      </c>
      <c r="J1564" s="1" t="s">
        <v>13248</v>
      </c>
      <c r="K1564" s="1" t="s">
        <v>13249</v>
      </c>
      <c r="L1564" s="1" t="s">
        <v>13250</v>
      </c>
      <c r="M1564" s="1" t="s">
        <v>13251</v>
      </c>
    </row>
    <row r="1565">
      <c r="G1565" s="1" t="s">
        <v>13252</v>
      </c>
      <c r="H1565" s="1" t="s">
        <v>13253</v>
      </c>
      <c r="I1565" s="1" t="s">
        <v>13254</v>
      </c>
      <c r="J1565" s="1" t="s">
        <v>13255</v>
      </c>
      <c r="K1565" s="1" t="s">
        <v>13256</v>
      </c>
      <c r="L1565" s="1" t="s">
        <v>13257</v>
      </c>
      <c r="M1565" s="1" t="s">
        <v>13258</v>
      </c>
    </row>
    <row r="1566">
      <c r="G1566" s="1" t="s">
        <v>13259</v>
      </c>
      <c r="H1566" s="1" t="s">
        <v>13260</v>
      </c>
      <c r="I1566" s="1" t="s">
        <v>13261</v>
      </c>
      <c r="J1566" s="1" t="s">
        <v>13262</v>
      </c>
      <c r="K1566" s="1" t="s">
        <v>13263</v>
      </c>
      <c r="L1566" s="1" t="s">
        <v>13264</v>
      </c>
      <c r="M1566" s="1" t="s">
        <v>13265</v>
      </c>
    </row>
    <row r="1567">
      <c r="G1567" s="1" t="s">
        <v>13266</v>
      </c>
      <c r="H1567" s="1" t="s">
        <v>13267</v>
      </c>
      <c r="I1567" s="1" t="s">
        <v>13268</v>
      </c>
      <c r="J1567" s="1" t="s">
        <v>13269</v>
      </c>
      <c r="K1567" s="1" t="s">
        <v>13270</v>
      </c>
      <c r="L1567" s="1" t="s">
        <v>13271</v>
      </c>
      <c r="M1567" s="1" t="s">
        <v>13272</v>
      </c>
    </row>
    <row r="1568">
      <c r="G1568" s="1" t="s">
        <v>13273</v>
      </c>
      <c r="H1568" s="1" t="s">
        <v>13274</v>
      </c>
      <c r="I1568" s="1" t="s">
        <v>13275</v>
      </c>
      <c r="J1568" s="1" t="s">
        <v>13276</v>
      </c>
      <c r="K1568" s="1" t="s">
        <v>13277</v>
      </c>
      <c r="L1568" s="1" t="s">
        <v>13278</v>
      </c>
      <c r="M1568" s="1" t="s">
        <v>13279</v>
      </c>
    </row>
    <row r="1569">
      <c r="G1569" s="1" t="s">
        <v>13280</v>
      </c>
      <c r="H1569" s="1" t="s">
        <v>13281</v>
      </c>
      <c r="I1569" s="1" t="s">
        <v>13282</v>
      </c>
      <c r="J1569" s="1" t="s">
        <v>13283</v>
      </c>
      <c r="K1569" s="1" t="s">
        <v>13284</v>
      </c>
      <c r="L1569" s="1" t="s">
        <v>13285</v>
      </c>
      <c r="M1569" s="1" t="s">
        <v>13286</v>
      </c>
    </row>
    <row r="1570">
      <c r="G1570" s="1" t="s">
        <v>13287</v>
      </c>
      <c r="H1570" s="1" t="s">
        <v>13288</v>
      </c>
      <c r="I1570" s="1" t="s">
        <v>13289</v>
      </c>
      <c r="J1570" s="1" t="s">
        <v>13290</v>
      </c>
      <c r="K1570" s="1" t="s">
        <v>13291</v>
      </c>
      <c r="L1570" s="1" t="s">
        <v>13292</v>
      </c>
      <c r="M1570" s="1" t="s">
        <v>13293</v>
      </c>
    </row>
    <row r="1571">
      <c r="G1571" s="1" t="s">
        <v>13294</v>
      </c>
      <c r="H1571" s="1" t="s">
        <v>13295</v>
      </c>
      <c r="I1571" s="1" t="s">
        <v>13296</v>
      </c>
      <c r="J1571" s="1" t="s">
        <v>13297</v>
      </c>
      <c r="K1571" s="1" t="s">
        <v>13298</v>
      </c>
      <c r="L1571" s="1" t="s">
        <v>13299</v>
      </c>
      <c r="M1571" s="1" t="s">
        <v>13300</v>
      </c>
    </row>
    <row r="1572">
      <c r="G1572" s="1" t="s">
        <v>13301</v>
      </c>
      <c r="H1572" s="1" t="s">
        <v>13302</v>
      </c>
      <c r="I1572" s="1" t="s">
        <v>13303</v>
      </c>
      <c r="J1572" s="1" t="s">
        <v>13304</v>
      </c>
      <c r="K1572" s="1" t="s">
        <v>13305</v>
      </c>
      <c r="L1572" s="1" t="s">
        <v>13306</v>
      </c>
      <c r="M1572" s="1" t="s">
        <v>13307</v>
      </c>
    </row>
    <row r="1573">
      <c r="G1573" s="1" t="s">
        <v>13308</v>
      </c>
      <c r="H1573" s="1" t="s">
        <v>13309</v>
      </c>
      <c r="I1573" s="1" t="s">
        <v>13310</v>
      </c>
      <c r="J1573" s="1" t="s">
        <v>13311</v>
      </c>
      <c r="K1573" s="1" t="s">
        <v>13312</v>
      </c>
      <c r="L1573" s="1" t="s">
        <v>13313</v>
      </c>
      <c r="M1573" s="1" t="s">
        <v>13314</v>
      </c>
    </row>
    <row r="1574">
      <c r="G1574" s="1" t="s">
        <v>13315</v>
      </c>
      <c r="H1574" s="1" t="s">
        <v>13316</v>
      </c>
      <c r="I1574" s="1" t="s">
        <v>13317</v>
      </c>
      <c r="J1574" s="1" t="s">
        <v>13318</v>
      </c>
      <c r="K1574" s="1" t="s">
        <v>13319</v>
      </c>
      <c r="L1574" s="1" t="s">
        <v>13320</v>
      </c>
      <c r="M1574" s="1" t="s">
        <v>13321</v>
      </c>
    </row>
    <row r="1575">
      <c r="G1575" s="1" t="s">
        <v>13322</v>
      </c>
      <c r="H1575" s="1" t="s">
        <v>13323</v>
      </c>
      <c r="I1575" s="1" t="s">
        <v>13324</v>
      </c>
      <c r="J1575" s="1" t="s">
        <v>13325</v>
      </c>
      <c r="K1575" s="1" t="s">
        <v>13326</v>
      </c>
      <c r="L1575" s="1" t="s">
        <v>13327</v>
      </c>
      <c r="M1575" s="1" t="s">
        <v>13328</v>
      </c>
    </row>
    <row r="1576">
      <c r="G1576" s="1" t="s">
        <v>13329</v>
      </c>
      <c r="H1576" s="1" t="s">
        <v>13330</v>
      </c>
      <c r="I1576" s="1" t="s">
        <v>13331</v>
      </c>
      <c r="J1576" s="1" t="s">
        <v>13332</v>
      </c>
      <c r="K1576" s="1" t="s">
        <v>13333</v>
      </c>
      <c r="L1576" s="1" t="s">
        <v>13334</v>
      </c>
      <c r="M1576" s="1" t="s">
        <v>13335</v>
      </c>
    </row>
    <row r="1577">
      <c r="G1577" s="1" t="s">
        <v>13336</v>
      </c>
      <c r="H1577" s="1" t="s">
        <v>13337</v>
      </c>
      <c r="I1577" s="1" t="s">
        <v>13338</v>
      </c>
      <c r="J1577" s="1" t="s">
        <v>13339</v>
      </c>
      <c r="K1577" s="1" t="s">
        <v>13340</v>
      </c>
      <c r="L1577" s="1" t="s">
        <v>13341</v>
      </c>
      <c r="M1577" s="1" t="s">
        <v>13342</v>
      </c>
    </row>
    <row r="1578">
      <c r="G1578" s="1" t="s">
        <v>13343</v>
      </c>
      <c r="H1578" s="1" t="s">
        <v>13344</v>
      </c>
      <c r="I1578" s="1" t="s">
        <v>13345</v>
      </c>
      <c r="J1578" s="1" t="s">
        <v>13346</v>
      </c>
      <c r="K1578" s="1" t="s">
        <v>13347</v>
      </c>
      <c r="L1578" s="1" t="s">
        <v>13348</v>
      </c>
      <c r="M1578" s="1" t="s">
        <v>13349</v>
      </c>
    </row>
    <row r="1579">
      <c r="G1579" s="1" t="s">
        <v>13350</v>
      </c>
      <c r="H1579" s="1" t="s">
        <v>13351</v>
      </c>
      <c r="I1579" s="1" t="s">
        <v>13352</v>
      </c>
      <c r="J1579" s="1" t="s">
        <v>13353</v>
      </c>
      <c r="K1579" s="1" t="s">
        <v>13354</v>
      </c>
      <c r="L1579" s="1" t="s">
        <v>13355</v>
      </c>
      <c r="M1579" s="1" t="s">
        <v>13356</v>
      </c>
    </row>
    <row r="1580">
      <c r="G1580" s="1" t="s">
        <v>13357</v>
      </c>
      <c r="H1580" s="1" t="s">
        <v>13358</v>
      </c>
      <c r="I1580" s="1" t="s">
        <v>13359</v>
      </c>
      <c r="J1580" s="1" t="s">
        <v>13360</v>
      </c>
      <c r="K1580" s="1" t="s">
        <v>13361</v>
      </c>
      <c r="L1580" s="1" t="s">
        <v>13362</v>
      </c>
      <c r="M1580" s="1" t="s">
        <v>13363</v>
      </c>
    </row>
    <row r="1581">
      <c r="G1581" s="1" t="s">
        <v>13364</v>
      </c>
      <c r="H1581" s="1" t="s">
        <v>13365</v>
      </c>
      <c r="I1581" s="1" t="s">
        <v>13366</v>
      </c>
      <c r="J1581" s="1" t="s">
        <v>13367</v>
      </c>
      <c r="K1581" s="1" t="s">
        <v>13368</v>
      </c>
      <c r="L1581" s="1" t="s">
        <v>13369</v>
      </c>
      <c r="M1581" s="1" t="s">
        <v>13370</v>
      </c>
    </row>
    <row r="1582">
      <c r="G1582" s="1" t="s">
        <v>13371</v>
      </c>
      <c r="H1582" s="1" t="s">
        <v>13372</v>
      </c>
      <c r="I1582" s="1" t="s">
        <v>13373</v>
      </c>
      <c r="J1582" s="1" t="s">
        <v>13374</v>
      </c>
      <c r="K1582" s="1" t="s">
        <v>13375</v>
      </c>
      <c r="L1582" s="1" t="s">
        <v>13376</v>
      </c>
      <c r="M1582" s="1" t="s">
        <v>13377</v>
      </c>
    </row>
    <row r="1583">
      <c r="G1583" s="1" t="s">
        <v>13378</v>
      </c>
      <c r="H1583" s="1" t="s">
        <v>13379</v>
      </c>
      <c r="I1583" s="1" t="s">
        <v>13380</v>
      </c>
      <c r="J1583" s="1" t="s">
        <v>13381</v>
      </c>
      <c r="K1583" s="1" t="s">
        <v>13382</v>
      </c>
      <c r="L1583" s="1" t="s">
        <v>13383</v>
      </c>
      <c r="M1583" s="1" t="s">
        <v>13384</v>
      </c>
    </row>
    <row r="1584">
      <c r="G1584" s="1" t="s">
        <v>13385</v>
      </c>
      <c r="H1584" s="1" t="s">
        <v>13386</v>
      </c>
      <c r="I1584" s="1" t="s">
        <v>13387</v>
      </c>
      <c r="J1584" s="1" t="s">
        <v>13388</v>
      </c>
      <c r="K1584" s="1" t="s">
        <v>13389</v>
      </c>
      <c r="L1584" s="1" t="s">
        <v>13390</v>
      </c>
      <c r="M1584" s="1" t="s">
        <v>13391</v>
      </c>
    </row>
    <row r="1585">
      <c r="G1585" s="1" t="s">
        <v>13392</v>
      </c>
      <c r="H1585" s="1" t="s">
        <v>13393</v>
      </c>
      <c r="I1585" s="1" t="s">
        <v>13394</v>
      </c>
      <c r="J1585" s="1" t="s">
        <v>13395</v>
      </c>
      <c r="K1585" s="1" t="s">
        <v>13396</v>
      </c>
      <c r="L1585" s="1" t="s">
        <v>13397</v>
      </c>
      <c r="M1585" s="1" t="s">
        <v>13398</v>
      </c>
    </row>
    <row r="1586">
      <c r="G1586" s="1" t="s">
        <v>13399</v>
      </c>
      <c r="H1586" s="1" t="s">
        <v>13400</v>
      </c>
      <c r="I1586" s="1" t="s">
        <v>13401</v>
      </c>
      <c r="J1586" s="1" t="s">
        <v>13402</v>
      </c>
      <c r="K1586" s="1" t="s">
        <v>13403</v>
      </c>
      <c r="L1586" s="1" t="s">
        <v>13404</v>
      </c>
      <c r="M1586" s="1" t="s">
        <v>13405</v>
      </c>
    </row>
    <row r="1587">
      <c r="G1587" s="1" t="s">
        <v>13406</v>
      </c>
      <c r="H1587" s="1" t="s">
        <v>13407</v>
      </c>
      <c r="I1587" s="1" t="s">
        <v>13408</v>
      </c>
      <c r="J1587" s="1" t="s">
        <v>13409</v>
      </c>
      <c r="K1587" s="1" t="s">
        <v>13410</v>
      </c>
      <c r="L1587" s="1" t="s">
        <v>13411</v>
      </c>
      <c r="M1587" s="1" t="s">
        <v>13412</v>
      </c>
    </row>
    <row r="1588">
      <c r="G1588" s="1" t="s">
        <v>13413</v>
      </c>
      <c r="H1588" s="1" t="s">
        <v>13414</v>
      </c>
      <c r="I1588" s="1" t="s">
        <v>13415</v>
      </c>
      <c r="J1588" s="1" t="s">
        <v>13416</v>
      </c>
      <c r="K1588" s="1" t="s">
        <v>13417</v>
      </c>
      <c r="L1588" s="1" t="s">
        <v>13418</v>
      </c>
      <c r="M1588" s="1" t="s">
        <v>13419</v>
      </c>
    </row>
    <row r="1589">
      <c r="G1589" s="1" t="s">
        <v>13420</v>
      </c>
      <c r="H1589" s="1" t="s">
        <v>13421</v>
      </c>
      <c r="I1589" s="1" t="s">
        <v>13422</v>
      </c>
      <c r="J1589" s="1" t="s">
        <v>13423</v>
      </c>
      <c r="K1589" s="1" t="s">
        <v>13424</v>
      </c>
      <c r="L1589" s="1" t="s">
        <v>13425</v>
      </c>
      <c r="M1589" s="1" t="s">
        <v>13426</v>
      </c>
    </row>
    <row r="1590">
      <c r="G1590" s="1" t="s">
        <v>13427</v>
      </c>
      <c r="H1590" s="1" t="s">
        <v>13428</v>
      </c>
      <c r="I1590" s="1" t="s">
        <v>13429</v>
      </c>
      <c r="J1590" s="1" t="s">
        <v>13430</v>
      </c>
      <c r="K1590" s="1" t="s">
        <v>13431</v>
      </c>
      <c r="L1590" s="1" t="s">
        <v>13432</v>
      </c>
      <c r="M1590" s="1" t="s">
        <v>13433</v>
      </c>
    </row>
    <row r="1591">
      <c r="G1591" s="1" t="s">
        <v>13434</v>
      </c>
      <c r="H1591" s="1" t="s">
        <v>13435</v>
      </c>
      <c r="I1591" s="1" t="s">
        <v>13436</v>
      </c>
      <c r="J1591" s="1" t="s">
        <v>13437</v>
      </c>
      <c r="K1591" s="1" t="s">
        <v>13438</v>
      </c>
      <c r="L1591" s="1" t="s">
        <v>13439</v>
      </c>
      <c r="M1591" s="1" t="s">
        <v>13440</v>
      </c>
    </row>
    <row r="1592">
      <c r="G1592" s="1" t="s">
        <v>13441</v>
      </c>
      <c r="H1592" s="1" t="s">
        <v>13442</v>
      </c>
      <c r="I1592" s="1" t="s">
        <v>13443</v>
      </c>
      <c r="J1592" s="1" t="s">
        <v>13444</v>
      </c>
      <c r="K1592" s="1" t="s">
        <v>13445</v>
      </c>
      <c r="L1592" s="1" t="s">
        <v>13446</v>
      </c>
      <c r="M1592" s="1" t="s">
        <v>13447</v>
      </c>
    </row>
    <row r="1593">
      <c r="G1593" s="1" t="s">
        <v>13448</v>
      </c>
      <c r="H1593" s="1" t="s">
        <v>13449</v>
      </c>
      <c r="I1593" s="1" t="s">
        <v>13450</v>
      </c>
      <c r="J1593" s="1" t="s">
        <v>13451</v>
      </c>
      <c r="K1593" s="1" t="s">
        <v>13452</v>
      </c>
      <c r="L1593" s="1" t="s">
        <v>13453</v>
      </c>
      <c r="M1593" s="1" t="s">
        <v>13454</v>
      </c>
    </row>
    <row r="1594">
      <c r="G1594" s="1" t="s">
        <v>13455</v>
      </c>
      <c r="H1594" s="1" t="s">
        <v>13456</v>
      </c>
      <c r="I1594" s="1" t="s">
        <v>13457</v>
      </c>
      <c r="J1594" s="1" t="s">
        <v>13458</v>
      </c>
      <c r="K1594" s="1" t="s">
        <v>13459</v>
      </c>
      <c r="L1594" s="1" t="s">
        <v>13460</v>
      </c>
      <c r="M1594" s="1" t="s">
        <v>13461</v>
      </c>
    </row>
    <row r="1595">
      <c r="G1595" s="1" t="s">
        <v>13462</v>
      </c>
      <c r="H1595" s="1" t="s">
        <v>13463</v>
      </c>
      <c r="I1595" s="1" t="s">
        <v>13464</v>
      </c>
      <c r="J1595" s="1" t="s">
        <v>13465</v>
      </c>
      <c r="K1595" s="1" t="s">
        <v>13466</v>
      </c>
      <c r="L1595" s="1" t="s">
        <v>13467</v>
      </c>
      <c r="M1595" s="1" t="s">
        <v>13468</v>
      </c>
    </row>
    <row r="1596">
      <c r="G1596" s="1" t="s">
        <v>13469</v>
      </c>
      <c r="H1596" s="1" t="s">
        <v>13470</v>
      </c>
      <c r="I1596" s="1" t="s">
        <v>13471</v>
      </c>
      <c r="J1596" s="1" t="s">
        <v>13472</v>
      </c>
      <c r="K1596" s="1" t="s">
        <v>13473</v>
      </c>
      <c r="L1596" s="1" t="s">
        <v>13474</v>
      </c>
      <c r="M1596" s="1" t="s">
        <v>13475</v>
      </c>
    </row>
    <row r="1597">
      <c r="G1597" s="1" t="s">
        <v>13476</v>
      </c>
      <c r="H1597" s="1" t="s">
        <v>13477</v>
      </c>
      <c r="I1597" s="1" t="s">
        <v>13478</v>
      </c>
      <c r="J1597" s="1" t="s">
        <v>13479</v>
      </c>
      <c r="K1597" s="1" t="s">
        <v>13480</v>
      </c>
      <c r="L1597" s="1" t="s">
        <v>13481</v>
      </c>
      <c r="M1597" s="1" t="s">
        <v>13482</v>
      </c>
    </row>
    <row r="1598">
      <c r="G1598" s="1" t="s">
        <v>13483</v>
      </c>
      <c r="H1598" s="1" t="s">
        <v>13484</v>
      </c>
      <c r="I1598" s="1" t="s">
        <v>13485</v>
      </c>
      <c r="J1598" s="1" t="s">
        <v>13486</v>
      </c>
      <c r="K1598" s="1" t="s">
        <v>13487</v>
      </c>
      <c r="L1598" s="1" t="s">
        <v>13488</v>
      </c>
      <c r="M1598" s="1" t="s">
        <v>13489</v>
      </c>
    </row>
    <row r="1599">
      <c r="G1599" s="1" t="s">
        <v>13490</v>
      </c>
      <c r="H1599" s="1" t="s">
        <v>13491</v>
      </c>
      <c r="I1599" s="1" t="s">
        <v>13492</v>
      </c>
      <c r="J1599" s="1" t="s">
        <v>13493</v>
      </c>
      <c r="K1599" s="1" t="s">
        <v>13494</v>
      </c>
      <c r="L1599" s="1" t="s">
        <v>13495</v>
      </c>
      <c r="M1599" s="1" t="s">
        <v>13496</v>
      </c>
    </row>
    <row r="1600">
      <c r="G1600" s="1" t="s">
        <v>13497</v>
      </c>
      <c r="H1600" s="1" t="s">
        <v>13498</v>
      </c>
      <c r="I1600" s="1" t="s">
        <v>13499</v>
      </c>
      <c r="J1600" s="1" t="s">
        <v>13500</v>
      </c>
      <c r="K1600" s="1" t="s">
        <v>13501</v>
      </c>
      <c r="L1600" s="1" t="s">
        <v>13502</v>
      </c>
      <c r="M1600" s="1" t="s">
        <v>13503</v>
      </c>
    </row>
    <row r="1601">
      <c r="G1601" s="1" t="s">
        <v>13504</v>
      </c>
      <c r="H1601" s="1" t="s">
        <v>13505</v>
      </c>
      <c r="I1601" s="1" t="s">
        <v>13506</v>
      </c>
      <c r="J1601" s="1" t="s">
        <v>13507</v>
      </c>
      <c r="K1601" s="1" t="s">
        <v>13508</v>
      </c>
      <c r="L1601" s="1" t="s">
        <v>13509</v>
      </c>
      <c r="M1601" s="1" t="s">
        <v>13510</v>
      </c>
    </row>
    <row r="1602">
      <c r="G1602" s="1" t="s">
        <v>13511</v>
      </c>
      <c r="H1602" s="1" t="s">
        <v>13512</v>
      </c>
      <c r="I1602" s="1" t="s">
        <v>13513</v>
      </c>
      <c r="J1602" s="1" t="s">
        <v>13514</v>
      </c>
      <c r="K1602" s="1" t="s">
        <v>13515</v>
      </c>
      <c r="L1602" s="1" t="s">
        <v>13516</v>
      </c>
      <c r="M1602" s="1" t="s">
        <v>13517</v>
      </c>
    </row>
    <row r="1603">
      <c r="G1603" s="1" t="s">
        <v>13518</v>
      </c>
      <c r="H1603" s="1" t="s">
        <v>13519</v>
      </c>
      <c r="I1603" s="1" t="s">
        <v>13520</v>
      </c>
      <c r="J1603" s="1" t="s">
        <v>13521</v>
      </c>
      <c r="K1603" s="1" t="s">
        <v>13522</v>
      </c>
      <c r="L1603" s="1" t="s">
        <v>13523</v>
      </c>
      <c r="M1603" s="1" t="s">
        <v>13524</v>
      </c>
    </row>
    <row r="1604">
      <c r="G1604" s="1" t="s">
        <v>13525</v>
      </c>
      <c r="H1604" s="1" t="s">
        <v>13526</v>
      </c>
      <c r="I1604" s="1" t="s">
        <v>13527</v>
      </c>
      <c r="J1604" s="1" t="s">
        <v>13528</v>
      </c>
      <c r="K1604" s="1" t="s">
        <v>13529</v>
      </c>
      <c r="L1604" s="1" t="s">
        <v>13530</v>
      </c>
      <c r="M1604" s="1" t="s">
        <v>13531</v>
      </c>
    </row>
    <row r="1605">
      <c r="G1605" s="1" t="s">
        <v>13532</v>
      </c>
      <c r="H1605" s="1" t="s">
        <v>13533</v>
      </c>
      <c r="I1605" s="1" t="s">
        <v>13534</v>
      </c>
      <c r="J1605" s="1" t="s">
        <v>13535</v>
      </c>
      <c r="K1605" s="1" t="s">
        <v>13536</v>
      </c>
      <c r="L1605" s="1" t="s">
        <v>13537</v>
      </c>
      <c r="M1605" s="1" t="s">
        <v>13538</v>
      </c>
    </row>
    <row r="1606">
      <c r="G1606" s="1" t="s">
        <v>13539</v>
      </c>
      <c r="H1606" s="1" t="s">
        <v>13540</v>
      </c>
      <c r="I1606" s="1" t="s">
        <v>13541</v>
      </c>
      <c r="J1606" s="1" t="s">
        <v>13542</v>
      </c>
      <c r="K1606" s="1" t="s">
        <v>13543</v>
      </c>
      <c r="L1606" s="1" t="s">
        <v>13544</v>
      </c>
      <c r="M1606" s="1" t="s">
        <v>13545</v>
      </c>
    </row>
    <row r="1607">
      <c r="G1607" s="1" t="s">
        <v>13546</v>
      </c>
      <c r="H1607" s="1" t="s">
        <v>13547</v>
      </c>
      <c r="I1607" s="1" t="s">
        <v>13548</v>
      </c>
      <c r="J1607" s="1" t="s">
        <v>13549</v>
      </c>
      <c r="K1607" s="1" t="s">
        <v>13550</v>
      </c>
      <c r="L1607" s="1" t="s">
        <v>13551</v>
      </c>
      <c r="M1607" s="1" t="s">
        <v>13552</v>
      </c>
    </row>
    <row r="1608">
      <c r="G1608" s="1" t="s">
        <v>13553</v>
      </c>
      <c r="H1608" s="1" t="s">
        <v>13554</v>
      </c>
      <c r="I1608" s="1" t="s">
        <v>13555</v>
      </c>
      <c r="J1608" s="1" t="s">
        <v>13556</v>
      </c>
      <c r="K1608" s="1" t="s">
        <v>13557</v>
      </c>
      <c r="L1608" s="1" t="s">
        <v>13558</v>
      </c>
      <c r="M1608" s="1" t="s">
        <v>13559</v>
      </c>
    </row>
    <row r="1609">
      <c r="G1609" s="1" t="s">
        <v>13560</v>
      </c>
      <c r="H1609" s="1" t="s">
        <v>13561</v>
      </c>
      <c r="I1609" s="1" t="s">
        <v>13562</v>
      </c>
      <c r="J1609" s="1" t="s">
        <v>13563</v>
      </c>
      <c r="K1609" s="1" t="s">
        <v>13564</v>
      </c>
      <c r="L1609" s="1" t="s">
        <v>13565</v>
      </c>
      <c r="M1609" s="1" t="s">
        <v>13566</v>
      </c>
    </row>
    <row r="1610">
      <c r="G1610" s="1" t="s">
        <v>13567</v>
      </c>
      <c r="H1610" s="1" t="s">
        <v>13568</v>
      </c>
      <c r="I1610" s="1" t="s">
        <v>13569</v>
      </c>
      <c r="J1610" s="1" t="s">
        <v>13570</v>
      </c>
      <c r="K1610" s="1" t="s">
        <v>13571</v>
      </c>
      <c r="L1610" s="1" t="s">
        <v>13572</v>
      </c>
      <c r="M1610" s="1" t="s">
        <v>13573</v>
      </c>
    </row>
    <row r="1611">
      <c r="G1611" s="1" t="s">
        <v>13574</v>
      </c>
      <c r="H1611" s="1" t="s">
        <v>13575</v>
      </c>
      <c r="I1611" s="1" t="s">
        <v>13576</v>
      </c>
      <c r="J1611" s="1" t="s">
        <v>13577</v>
      </c>
      <c r="K1611" s="1" t="s">
        <v>13578</v>
      </c>
      <c r="L1611" s="1" t="s">
        <v>13579</v>
      </c>
      <c r="M1611" s="1" t="s">
        <v>13580</v>
      </c>
    </row>
    <row r="1612">
      <c r="G1612" s="1" t="s">
        <v>13581</v>
      </c>
      <c r="H1612" s="1" t="s">
        <v>13582</v>
      </c>
      <c r="I1612" s="1" t="s">
        <v>13583</v>
      </c>
      <c r="J1612" s="1" t="s">
        <v>13584</v>
      </c>
      <c r="K1612" s="1" t="s">
        <v>13585</v>
      </c>
      <c r="L1612" s="1" t="s">
        <v>13586</v>
      </c>
      <c r="M1612" s="1" t="s">
        <v>13587</v>
      </c>
    </row>
    <row r="1613">
      <c r="G1613" s="1" t="s">
        <v>13588</v>
      </c>
      <c r="H1613" s="1" t="s">
        <v>13589</v>
      </c>
      <c r="I1613" s="1" t="s">
        <v>13590</v>
      </c>
      <c r="J1613" s="1" t="s">
        <v>13591</v>
      </c>
      <c r="K1613" s="1" t="s">
        <v>13592</v>
      </c>
      <c r="L1613" s="1" t="s">
        <v>13593</v>
      </c>
      <c r="M1613" s="1" t="s">
        <v>13594</v>
      </c>
    </row>
    <row r="1614">
      <c r="G1614" s="1" t="s">
        <v>13595</v>
      </c>
      <c r="H1614" s="1" t="s">
        <v>13596</v>
      </c>
      <c r="I1614" s="1" t="s">
        <v>13597</v>
      </c>
      <c r="J1614" s="1" t="s">
        <v>13598</v>
      </c>
      <c r="K1614" s="1" t="s">
        <v>13599</v>
      </c>
      <c r="L1614" s="1" t="s">
        <v>13600</v>
      </c>
      <c r="M1614" s="1" t="s">
        <v>13601</v>
      </c>
    </row>
    <row r="1615">
      <c r="G1615" s="1" t="s">
        <v>13602</v>
      </c>
      <c r="H1615" s="1" t="s">
        <v>13603</v>
      </c>
      <c r="I1615" s="1" t="s">
        <v>13604</v>
      </c>
      <c r="J1615" s="1" t="s">
        <v>13605</v>
      </c>
      <c r="K1615" s="1" t="s">
        <v>13606</v>
      </c>
      <c r="L1615" s="1" t="s">
        <v>13607</v>
      </c>
      <c r="M1615" s="1" t="s">
        <v>13608</v>
      </c>
    </row>
    <row r="1616">
      <c r="G1616" s="1" t="s">
        <v>13609</v>
      </c>
      <c r="H1616" s="1" t="s">
        <v>13610</v>
      </c>
      <c r="I1616" s="1" t="s">
        <v>13611</v>
      </c>
      <c r="J1616" s="1" t="s">
        <v>13612</v>
      </c>
      <c r="K1616" s="1" t="s">
        <v>13613</v>
      </c>
      <c r="L1616" s="1" t="s">
        <v>13614</v>
      </c>
      <c r="M1616" s="1" t="s">
        <v>13615</v>
      </c>
    </row>
    <row r="1617">
      <c r="G1617" s="1" t="s">
        <v>13616</v>
      </c>
      <c r="H1617" s="1" t="s">
        <v>13617</v>
      </c>
      <c r="I1617" s="1" t="s">
        <v>13618</v>
      </c>
      <c r="J1617" s="1" t="s">
        <v>13619</v>
      </c>
      <c r="K1617" s="1" t="s">
        <v>13620</v>
      </c>
      <c r="L1617" s="1" t="s">
        <v>13621</v>
      </c>
      <c r="M1617" s="1" t="s">
        <v>13622</v>
      </c>
    </row>
    <row r="1618">
      <c r="G1618" s="1" t="s">
        <v>13623</v>
      </c>
      <c r="H1618" s="1" t="s">
        <v>13624</v>
      </c>
      <c r="I1618" s="1" t="s">
        <v>13625</v>
      </c>
      <c r="J1618" s="1" t="s">
        <v>13626</v>
      </c>
      <c r="K1618" s="1" t="s">
        <v>13627</v>
      </c>
      <c r="L1618" s="1" t="s">
        <v>13628</v>
      </c>
      <c r="M1618" s="1" t="s">
        <v>13629</v>
      </c>
    </row>
    <row r="1619">
      <c r="G1619" s="1" t="s">
        <v>13630</v>
      </c>
      <c r="H1619" s="1" t="s">
        <v>13631</v>
      </c>
      <c r="I1619" s="1" t="s">
        <v>13632</v>
      </c>
      <c r="J1619" s="1" t="s">
        <v>13633</v>
      </c>
      <c r="K1619" s="1" t="s">
        <v>13634</v>
      </c>
      <c r="L1619" s="1" t="s">
        <v>13635</v>
      </c>
      <c r="M1619" s="1" t="s">
        <v>13636</v>
      </c>
    </row>
    <row r="1620">
      <c r="G1620" s="1" t="s">
        <v>13637</v>
      </c>
      <c r="H1620" s="1" t="s">
        <v>13638</v>
      </c>
      <c r="I1620" s="1" t="s">
        <v>13639</v>
      </c>
      <c r="J1620" s="1" t="s">
        <v>13640</v>
      </c>
      <c r="K1620" s="1" t="s">
        <v>13641</v>
      </c>
      <c r="L1620" s="1" t="s">
        <v>13642</v>
      </c>
      <c r="M1620" s="1" t="s">
        <v>13643</v>
      </c>
    </row>
    <row r="1621">
      <c r="G1621" s="1" t="s">
        <v>13644</v>
      </c>
      <c r="H1621" s="1" t="s">
        <v>13645</v>
      </c>
      <c r="I1621" s="1" t="s">
        <v>13646</v>
      </c>
      <c r="J1621" s="1" t="s">
        <v>13647</v>
      </c>
      <c r="K1621" s="1" t="s">
        <v>13648</v>
      </c>
      <c r="L1621" s="1" t="s">
        <v>13649</v>
      </c>
      <c r="M1621" s="1" t="s">
        <v>13650</v>
      </c>
    </row>
    <row r="1622">
      <c r="G1622" s="1" t="s">
        <v>13651</v>
      </c>
      <c r="H1622" s="1" t="s">
        <v>13652</v>
      </c>
      <c r="I1622" s="1" t="s">
        <v>13653</v>
      </c>
      <c r="J1622" s="1" t="s">
        <v>13654</v>
      </c>
      <c r="K1622" s="1" t="s">
        <v>13655</v>
      </c>
      <c r="L1622" s="1" t="s">
        <v>13656</v>
      </c>
      <c r="M1622" s="1" t="s">
        <v>13657</v>
      </c>
    </row>
    <row r="1623">
      <c r="G1623" s="1" t="s">
        <v>13658</v>
      </c>
      <c r="H1623" s="1" t="s">
        <v>13659</v>
      </c>
      <c r="I1623" s="1" t="s">
        <v>13660</v>
      </c>
      <c r="J1623" s="1" t="s">
        <v>13661</v>
      </c>
      <c r="K1623" s="1" t="s">
        <v>13662</v>
      </c>
      <c r="L1623" s="1" t="s">
        <v>13663</v>
      </c>
      <c r="M1623" s="1" t="s">
        <v>13664</v>
      </c>
    </row>
    <row r="1624">
      <c r="G1624" s="1" t="s">
        <v>13665</v>
      </c>
      <c r="H1624" s="1" t="s">
        <v>13666</v>
      </c>
      <c r="I1624" s="1" t="s">
        <v>13667</v>
      </c>
      <c r="J1624" s="1" t="s">
        <v>13668</v>
      </c>
      <c r="K1624" s="1" t="s">
        <v>13669</v>
      </c>
      <c r="L1624" s="1" t="s">
        <v>13670</v>
      </c>
      <c r="M1624" s="1" t="s">
        <v>13671</v>
      </c>
    </row>
    <row r="1625">
      <c r="G1625" s="1" t="s">
        <v>13672</v>
      </c>
      <c r="H1625" s="1" t="s">
        <v>13673</v>
      </c>
      <c r="I1625" s="1" t="s">
        <v>13674</v>
      </c>
      <c r="J1625" s="1" t="s">
        <v>13675</v>
      </c>
      <c r="K1625" s="1" t="s">
        <v>13676</v>
      </c>
      <c r="L1625" s="1" t="s">
        <v>13677</v>
      </c>
      <c r="M1625" s="1" t="s">
        <v>13678</v>
      </c>
    </row>
    <row r="1626">
      <c r="G1626" s="1" t="s">
        <v>13679</v>
      </c>
      <c r="H1626" s="1" t="s">
        <v>13680</v>
      </c>
      <c r="I1626" s="1" t="s">
        <v>13681</v>
      </c>
      <c r="J1626" s="1" t="s">
        <v>13682</v>
      </c>
      <c r="K1626" s="1" t="s">
        <v>13683</v>
      </c>
      <c r="L1626" s="1" t="s">
        <v>13684</v>
      </c>
      <c r="M1626" s="1" t="s">
        <v>13685</v>
      </c>
    </row>
    <row r="1627">
      <c r="G1627" s="1" t="s">
        <v>13686</v>
      </c>
      <c r="H1627" s="1" t="s">
        <v>13687</v>
      </c>
      <c r="I1627" s="1" t="s">
        <v>13688</v>
      </c>
      <c r="J1627" s="1" t="s">
        <v>13689</v>
      </c>
      <c r="K1627" s="1" t="s">
        <v>13690</v>
      </c>
      <c r="L1627" s="1" t="s">
        <v>13691</v>
      </c>
      <c r="M1627" s="1" t="s">
        <v>13692</v>
      </c>
    </row>
    <row r="1628">
      <c r="G1628" s="1" t="s">
        <v>13693</v>
      </c>
      <c r="H1628" s="1" t="s">
        <v>13694</v>
      </c>
      <c r="I1628" s="1" t="s">
        <v>13695</v>
      </c>
      <c r="J1628" s="1" t="s">
        <v>13696</v>
      </c>
      <c r="K1628" s="1" t="s">
        <v>13697</v>
      </c>
      <c r="L1628" s="1" t="s">
        <v>13698</v>
      </c>
      <c r="M1628" s="1" t="s">
        <v>13699</v>
      </c>
    </row>
    <row r="1629">
      <c r="G1629" s="1" t="s">
        <v>13700</v>
      </c>
      <c r="H1629" s="1" t="s">
        <v>13701</v>
      </c>
      <c r="I1629" s="1" t="s">
        <v>13702</v>
      </c>
      <c r="J1629" s="1" t="s">
        <v>13703</v>
      </c>
      <c r="K1629" s="1" t="s">
        <v>13704</v>
      </c>
      <c r="L1629" s="1" t="s">
        <v>13705</v>
      </c>
      <c r="M1629" s="1" t="s">
        <v>13706</v>
      </c>
    </row>
    <row r="1630">
      <c r="G1630" s="1" t="s">
        <v>13707</v>
      </c>
      <c r="H1630" s="1" t="s">
        <v>13708</v>
      </c>
      <c r="I1630" s="1" t="s">
        <v>13709</v>
      </c>
      <c r="J1630" s="1" t="s">
        <v>13710</v>
      </c>
      <c r="K1630" s="1" t="s">
        <v>13711</v>
      </c>
      <c r="L1630" s="1" t="s">
        <v>13712</v>
      </c>
      <c r="M1630" s="1" t="s">
        <v>13713</v>
      </c>
    </row>
    <row r="1631">
      <c r="G1631" s="1" t="s">
        <v>13714</v>
      </c>
      <c r="H1631" s="1" t="s">
        <v>13715</v>
      </c>
      <c r="I1631" s="1" t="s">
        <v>13716</v>
      </c>
      <c r="J1631" s="1" t="s">
        <v>13717</v>
      </c>
      <c r="K1631" s="1" t="s">
        <v>13718</v>
      </c>
      <c r="L1631" s="1" t="s">
        <v>13719</v>
      </c>
      <c r="M1631" s="1" t="s">
        <v>13720</v>
      </c>
    </row>
    <row r="1632">
      <c r="G1632" s="1" t="s">
        <v>13721</v>
      </c>
      <c r="H1632" s="1" t="s">
        <v>13722</v>
      </c>
      <c r="I1632" s="1" t="s">
        <v>13723</v>
      </c>
      <c r="J1632" s="1" t="s">
        <v>13724</v>
      </c>
      <c r="K1632" s="1" t="s">
        <v>13725</v>
      </c>
      <c r="L1632" s="1" t="s">
        <v>13726</v>
      </c>
      <c r="M1632" s="1" t="s">
        <v>13727</v>
      </c>
    </row>
    <row r="1633">
      <c r="G1633" s="1" t="s">
        <v>13728</v>
      </c>
      <c r="H1633" s="1" t="s">
        <v>13729</v>
      </c>
      <c r="I1633" s="1" t="s">
        <v>13730</v>
      </c>
      <c r="J1633" s="1" t="s">
        <v>13731</v>
      </c>
      <c r="K1633" s="1" t="s">
        <v>13732</v>
      </c>
      <c r="L1633" s="1" t="s">
        <v>13733</v>
      </c>
      <c r="M1633" s="1" t="s">
        <v>13734</v>
      </c>
    </row>
    <row r="1634">
      <c r="G1634" s="1" t="s">
        <v>13735</v>
      </c>
      <c r="H1634" s="1" t="s">
        <v>13736</v>
      </c>
      <c r="I1634" s="1" t="s">
        <v>13737</v>
      </c>
      <c r="J1634" s="1" t="s">
        <v>13738</v>
      </c>
      <c r="K1634" s="1" t="s">
        <v>13739</v>
      </c>
      <c r="L1634" s="1" t="s">
        <v>13740</v>
      </c>
      <c r="M1634" s="1" t="s">
        <v>13741</v>
      </c>
    </row>
    <row r="1635">
      <c r="G1635" s="1" t="s">
        <v>13742</v>
      </c>
      <c r="H1635" s="1" t="s">
        <v>13743</v>
      </c>
      <c r="I1635" s="1" t="s">
        <v>13744</v>
      </c>
      <c r="J1635" s="1" t="s">
        <v>13745</v>
      </c>
      <c r="K1635" s="1" t="s">
        <v>13746</v>
      </c>
      <c r="L1635" s="1" t="s">
        <v>13747</v>
      </c>
      <c r="M1635" s="1" t="s">
        <v>13748</v>
      </c>
    </row>
    <row r="1636">
      <c r="G1636" s="1" t="s">
        <v>13749</v>
      </c>
      <c r="H1636" s="1" t="s">
        <v>13750</v>
      </c>
      <c r="I1636" s="1" t="s">
        <v>13751</v>
      </c>
      <c r="J1636" s="1" t="s">
        <v>13752</v>
      </c>
      <c r="K1636" s="1" t="s">
        <v>13753</v>
      </c>
      <c r="L1636" s="1" t="s">
        <v>13754</v>
      </c>
      <c r="M1636" s="1" t="s">
        <v>13755</v>
      </c>
    </row>
    <row r="1637">
      <c r="G1637" s="1" t="s">
        <v>13756</v>
      </c>
      <c r="H1637" s="1" t="s">
        <v>13757</v>
      </c>
      <c r="I1637" s="1" t="s">
        <v>13758</v>
      </c>
      <c r="J1637" s="1" t="s">
        <v>13759</v>
      </c>
      <c r="K1637" s="1" t="s">
        <v>13760</v>
      </c>
      <c r="L1637" s="1" t="s">
        <v>13761</v>
      </c>
      <c r="M1637" s="1" t="s">
        <v>13762</v>
      </c>
    </row>
    <row r="1638">
      <c r="G1638" s="1" t="s">
        <v>13763</v>
      </c>
      <c r="H1638" s="1" t="s">
        <v>13764</v>
      </c>
      <c r="I1638" s="1" t="s">
        <v>13765</v>
      </c>
      <c r="J1638" s="1" t="s">
        <v>13766</v>
      </c>
      <c r="K1638" s="1" t="s">
        <v>13767</v>
      </c>
      <c r="L1638" s="1" t="s">
        <v>13768</v>
      </c>
      <c r="M1638" s="1" t="s">
        <v>13769</v>
      </c>
    </row>
    <row r="1639">
      <c r="G1639" s="1" t="s">
        <v>13770</v>
      </c>
      <c r="H1639" s="1" t="s">
        <v>13771</v>
      </c>
      <c r="I1639" s="1" t="s">
        <v>13772</v>
      </c>
      <c r="J1639" s="1" t="s">
        <v>13773</v>
      </c>
      <c r="K1639" s="1" t="s">
        <v>13774</v>
      </c>
      <c r="L1639" s="1" t="s">
        <v>13775</v>
      </c>
      <c r="M1639" s="1" t="s">
        <v>13776</v>
      </c>
    </row>
    <row r="1640">
      <c r="G1640" s="1" t="s">
        <v>13777</v>
      </c>
      <c r="H1640" s="1" t="s">
        <v>13778</v>
      </c>
      <c r="I1640" s="1" t="s">
        <v>13779</v>
      </c>
      <c r="J1640" s="1" t="s">
        <v>13780</v>
      </c>
      <c r="K1640" s="1" t="s">
        <v>13781</v>
      </c>
      <c r="L1640" s="1" t="s">
        <v>13782</v>
      </c>
      <c r="M1640" s="1" t="s">
        <v>13783</v>
      </c>
    </row>
    <row r="1641">
      <c r="G1641" s="1" t="s">
        <v>13784</v>
      </c>
      <c r="H1641" s="1" t="s">
        <v>13785</v>
      </c>
      <c r="I1641" s="1" t="s">
        <v>13786</v>
      </c>
      <c r="J1641" s="1" t="s">
        <v>13787</v>
      </c>
      <c r="K1641" s="1" t="s">
        <v>13788</v>
      </c>
      <c r="L1641" s="1" t="s">
        <v>13789</v>
      </c>
      <c r="M1641" s="1" t="s">
        <v>13790</v>
      </c>
    </row>
    <row r="1642">
      <c r="G1642" s="1" t="s">
        <v>13791</v>
      </c>
      <c r="H1642" s="1" t="s">
        <v>13792</v>
      </c>
      <c r="I1642" s="1" t="s">
        <v>13793</v>
      </c>
      <c r="J1642" s="1" t="s">
        <v>13794</v>
      </c>
      <c r="K1642" s="1" t="s">
        <v>13795</v>
      </c>
      <c r="L1642" s="1" t="s">
        <v>13796</v>
      </c>
      <c r="M1642" s="1" t="s">
        <v>13797</v>
      </c>
    </row>
    <row r="1643">
      <c r="G1643" s="1" t="s">
        <v>13798</v>
      </c>
      <c r="H1643" s="1" t="s">
        <v>13799</v>
      </c>
      <c r="I1643" s="1" t="s">
        <v>13800</v>
      </c>
      <c r="J1643" s="1" t="s">
        <v>13801</v>
      </c>
      <c r="K1643" s="1" t="s">
        <v>13802</v>
      </c>
      <c r="L1643" s="1" t="s">
        <v>13803</v>
      </c>
      <c r="M1643" s="1" t="s">
        <v>13804</v>
      </c>
    </row>
    <row r="1644">
      <c r="G1644" s="1" t="s">
        <v>13805</v>
      </c>
      <c r="H1644" s="1" t="s">
        <v>13806</v>
      </c>
      <c r="I1644" s="1" t="s">
        <v>13807</v>
      </c>
      <c r="J1644" s="1" t="s">
        <v>13808</v>
      </c>
      <c r="K1644" s="1" t="s">
        <v>13809</v>
      </c>
      <c r="L1644" s="1" t="s">
        <v>13810</v>
      </c>
      <c r="M1644" s="1" t="s">
        <v>13811</v>
      </c>
    </row>
    <row r="1645">
      <c r="G1645" s="1" t="s">
        <v>13812</v>
      </c>
      <c r="H1645" s="1" t="s">
        <v>13813</v>
      </c>
      <c r="I1645" s="1" t="s">
        <v>13814</v>
      </c>
      <c r="J1645" s="1" t="s">
        <v>13815</v>
      </c>
      <c r="K1645" s="1" t="s">
        <v>13816</v>
      </c>
      <c r="L1645" s="1" t="s">
        <v>13817</v>
      </c>
      <c r="M1645" s="1" t="s">
        <v>13818</v>
      </c>
    </row>
    <row r="1646">
      <c r="G1646" s="1" t="s">
        <v>13819</v>
      </c>
      <c r="H1646" s="1" t="s">
        <v>13820</v>
      </c>
      <c r="I1646" s="1" t="s">
        <v>13821</v>
      </c>
      <c r="J1646" s="1" t="s">
        <v>13822</v>
      </c>
      <c r="K1646" s="1" t="s">
        <v>13823</v>
      </c>
      <c r="L1646" s="1" t="s">
        <v>13824</v>
      </c>
      <c r="M1646" s="1" t="s">
        <v>13825</v>
      </c>
    </row>
    <row r="1647">
      <c r="G1647" s="1" t="s">
        <v>13826</v>
      </c>
      <c r="H1647" s="1" t="s">
        <v>13827</v>
      </c>
      <c r="I1647" s="1" t="s">
        <v>13828</v>
      </c>
      <c r="J1647" s="1" t="s">
        <v>13829</v>
      </c>
      <c r="K1647" s="1" t="s">
        <v>13830</v>
      </c>
      <c r="L1647" s="1" t="s">
        <v>13831</v>
      </c>
      <c r="M1647" s="1" t="s">
        <v>13832</v>
      </c>
    </row>
    <row r="1648">
      <c r="G1648" s="1" t="s">
        <v>13833</v>
      </c>
      <c r="H1648" s="1" t="s">
        <v>13834</v>
      </c>
      <c r="I1648" s="1" t="s">
        <v>13835</v>
      </c>
      <c r="J1648" s="1" t="s">
        <v>13836</v>
      </c>
      <c r="K1648" s="1" t="s">
        <v>13837</v>
      </c>
      <c r="L1648" s="1" t="s">
        <v>13838</v>
      </c>
      <c r="M1648" s="1" t="s">
        <v>13839</v>
      </c>
    </row>
    <row r="1649">
      <c r="G1649" s="1" t="s">
        <v>13840</v>
      </c>
      <c r="H1649" s="1" t="s">
        <v>13841</v>
      </c>
      <c r="I1649" s="1" t="s">
        <v>13842</v>
      </c>
      <c r="J1649" s="1" t="s">
        <v>13843</v>
      </c>
      <c r="K1649" s="1" t="s">
        <v>13844</v>
      </c>
      <c r="L1649" s="1" t="s">
        <v>13845</v>
      </c>
      <c r="M1649" s="1" t="s">
        <v>13846</v>
      </c>
    </row>
    <row r="1650">
      <c r="G1650" s="1" t="s">
        <v>13847</v>
      </c>
      <c r="H1650" s="1" t="s">
        <v>13848</v>
      </c>
      <c r="I1650" s="1" t="s">
        <v>13849</v>
      </c>
      <c r="J1650" s="1" t="s">
        <v>13850</v>
      </c>
      <c r="K1650" s="1" t="s">
        <v>13851</v>
      </c>
      <c r="L1650" s="1" t="s">
        <v>13852</v>
      </c>
      <c r="M1650" s="1" t="s">
        <v>13853</v>
      </c>
    </row>
    <row r="1651">
      <c r="G1651" s="1" t="s">
        <v>13854</v>
      </c>
      <c r="H1651" s="1" t="s">
        <v>13855</v>
      </c>
      <c r="I1651" s="1" t="s">
        <v>13856</v>
      </c>
      <c r="J1651" s="1" t="s">
        <v>13857</v>
      </c>
      <c r="K1651" s="1" t="s">
        <v>13858</v>
      </c>
      <c r="L1651" s="1" t="s">
        <v>13859</v>
      </c>
      <c r="M1651" s="1" t="s">
        <v>13860</v>
      </c>
    </row>
    <row r="1652">
      <c r="G1652" s="1" t="s">
        <v>13861</v>
      </c>
      <c r="H1652" s="1" t="s">
        <v>13862</v>
      </c>
      <c r="I1652" s="1" t="s">
        <v>13863</v>
      </c>
      <c r="J1652" s="1" t="s">
        <v>13864</v>
      </c>
      <c r="K1652" s="1" t="s">
        <v>13865</v>
      </c>
      <c r="L1652" s="1" t="s">
        <v>13866</v>
      </c>
      <c r="M1652" s="1" t="s">
        <v>13867</v>
      </c>
    </row>
    <row r="1653">
      <c r="G1653" s="1" t="s">
        <v>13868</v>
      </c>
      <c r="H1653" s="1" t="s">
        <v>13869</v>
      </c>
      <c r="I1653" s="1" t="s">
        <v>13870</v>
      </c>
      <c r="J1653" s="1" t="s">
        <v>13871</v>
      </c>
      <c r="K1653" s="1" t="s">
        <v>13872</v>
      </c>
      <c r="L1653" s="1" t="s">
        <v>13873</v>
      </c>
      <c r="M1653" s="1" t="s">
        <v>13874</v>
      </c>
    </row>
    <row r="1654">
      <c r="G1654" s="1" t="s">
        <v>13875</v>
      </c>
      <c r="H1654" s="1" t="s">
        <v>13876</v>
      </c>
      <c r="I1654" s="1" t="s">
        <v>13877</v>
      </c>
      <c r="J1654" s="1" t="s">
        <v>13878</v>
      </c>
      <c r="K1654" s="1" t="s">
        <v>13879</v>
      </c>
      <c r="L1654" s="1" t="s">
        <v>13880</v>
      </c>
      <c r="M1654" s="1" t="s">
        <v>13881</v>
      </c>
    </row>
    <row r="1655">
      <c r="G1655" s="1" t="s">
        <v>13882</v>
      </c>
      <c r="H1655" s="1" t="s">
        <v>13883</v>
      </c>
      <c r="I1655" s="1" t="s">
        <v>13884</v>
      </c>
      <c r="J1655" s="1" t="s">
        <v>13885</v>
      </c>
      <c r="K1655" s="1" t="s">
        <v>13886</v>
      </c>
      <c r="L1655" s="1" t="s">
        <v>13887</v>
      </c>
      <c r="M1655" s="1" t="s">
        <v>13888</v>
      </c>
    </row>
    <row r="1656">
      <c r="G1656" s="1" t="s">
        <v>13889</v>
      </c>
      <c r="H1656" s="1" t="s">
        <v>13890</v>
      </c>
      <c r="I1656" s="1" t="s">
        <v>13891</v>
      </c>
      <c r="J1656" s="1" t="s">
        <v>13892</v>
      </c>
      <c r="K1656" s="1" t="s">
        <v>13893</v>
      </c>
      <c r="L1656" s="1" t="s">
        <v>13894</v>
      </c>
      <c r="M1656" s="1" t="s">
        <v>13895</v>
      </c>
    </row>
    <row r="1657">
      <c r="G1657" s="1" t="s">
        <v>13896</v>
      </c>
      <c r="H1657" s="1" t="s">
        <v>13897</v>
      </c>
      <c r="I1657" s="1" t="s">
        <v>13898</v>
      </c>
      <c r="J1657" s="1" t="s">
        <v>13899</v>
      </c>
      <c r="K1657" s="1" t="s">
        <v>13900</v>
      </c>
      <c r="L1657" s="1" t="s">
        <v>13901</v>
      </c>
      <c r="M1657" s="1" t="s">
        <v>13902</v>
      </c>
    </row>
    <row r="1658">
      <c r="G1658" s="1" t="s">
        <v>13903</v>
      </c>
      <c r="H1658" s="1" t="s">
        <v>13904</v>
      </c>
      <c r="I1658" s="1" t="s">
        <v>13905</v>
      </c>
      <c r="J1658" s="1" t="s">
        <v>13906</v>
      </c>
      <c r="K1658" s="1" t="s">
        <v>13907</v>
      </c>
      <c r="L1658" s="1" t="s">
        <v>13908</v>
      </c>
      <c r="M1658" s="1" t="s">
        <v>13909</v>
      </c>
    </row>
    <row r="1659">
      <c r="G1659" s="1" t="s">
        <v>13910</v>
      </c>
      <c r="H1659" s="1" t="s">
        <v>13911</v>
      </c>
      <c r="I1659" s="1" t="s">
        <v>13912</v>
      </c>
      <c r="J1659" s="1" t="s">
        <v>13913</v>
      </c>
      <c r="K1659" s="1" t="s">
        <v>13914</v>
      </c>
      <c r="L1659" s="1" t="s">
        <v>13915</v>
      </c>
      <c r="M1659" s="1" t="s">
        <v>13916</v>
      </c>
    </row>
    <row r="1660">
      <c r="G1660" s="1" t="s">
        <v>13917</v>
      </c>
      <c r="H1660" s="1" t="s">
        <v>13918</v>
      </c>
      <c r="I1660" s="1" t="s">
        <v>13919</v>
      </c>
      <c r="J1660" s="1" t="s">
        <v>13920</v>
      </c>
      <c r="K1660" s="1" t="s">
        <v>13921</v>
      </c>
      <c r="L1660" s="1" t="s">
        <v>13922</v>
      </c>
      <c r="M1660" s="1" t="s">
        <v>13923</v>
      </c>
    </row>
    <row r="1661">
      <c r="G1661" s="1" t="s">
        <v>13924</v>
      </c>
      <c r="H1661" s="1" t="s">
        <v>13925</v>
      </c>
      <c r="I1661" s="1" t="s">
        <v>13926</v>
      </c>
      <c r="J1661" s="1" t="s">
        <v>13927</v>
      </c>
      <c r="K1661" s="1" t="s">
        <v>13928</v>
      </c>
      <c r="L1661" s="1" t="s">
        <v>13929</v>
      </c>
      <c r="M1661" s="1" t="s">
        <v>13930</v>
      </c>
    </row>
    <row r="1662">
      <c r="G1662" s="1" t="s">
        <v>13931</v>
      </c>
      <c r="H1662" s="1" t="s">
        <v>13932</v>
      </c>
      <c r="I1662" s="1" t="s">
        <v>13933</v>
      </c>
      <c r="J1662" s="1" t="s">
        <v>13934</v>
      </c>
      <c r="K1662" s="1" t="s">
        <v>13935</v>
      </c>
      <c r="L1662" s="1" t="s">
        <v>13936</v>
      </c>
      <c r="M1662" s="1" t="s">
        <v>13937</v>
      </c>
    </row>
    <row r="1663">
      <c r="G1663" s="1" t="s">
        <v>13938</v>
      </c>
      <c r="H1663" s="1" t="s">
        <v>13939</v>
      </c>
      <c r="I1663" s="1" t="s">
        <v>13940</v>
      </c>
      <c r="J1663" s="1" t="s">
        <v>13941</v>
      </c>
      <c r="K1663" s="1" t="s">
        <v>13942</v>
      </c>
      <c r="L1663" s="1" t="s">
        <v>13943</v>
      </c>
      <c r="M1663" s="1" t="s">
        <v>13944</v>
      </c>
    </row>
    <row r="1664">
      <c r="G1664" s="1" t="s">
        <v>13945</v>
      </c>
      <c r="H1664" s="1" t="s">
        <v>13946</v>
      </c>
      <c r="I1664" s="1" t="s">
        <v>13947</v>
      </c>
      <c r="J1664" s="1" t="s">
        <v>13948</v>
      </c>
      <c r="K1664" s="1" t="s">
        <v>13949</v>
      </c>
      <c r="L1664" s="1" t="s">
        <v>13950</v>
      </c>
      <c r="M1664" s="1" t="s">
        <v>13951</v>
      </c>
    </row>
    <row r="1665">
      <c r="G1665" s="1" t="s">
        <v>13952</v>
      </c>
      <c r="H1665" s="1" t="s">
        <v>13953</v>
      </c>
      <c r="I1665" s="1" t="s">
        <v>13954</v>
      </c>
      <c r="J1665" s="1" t="s">
        <v>13955</v>
      </c>
      <c r="K1665" s="1" t="s">
        <v>13956</v>
      </c>
      <c r="L1665" s="1" t="s">
        <v>13957</v>
      </c>
      <c r="M1665" s="1" t="s">
        <v>13958</v>
      </c>
    </row>
    <row r="1666">
      <c r="G1666" s="1" t="s">
        <v>13959</v>
      </c>
      <c r="H1666" s="1" t="s">
        <v>13960</v>
      </c>
      <c r="I1666" s="1" t="s">
        <v>13961</v>
      </c>
      <c r="J1666" s="1" t="s">
        <v>13962</v>
      </c>
      <c r="K1666" s="1" t="s">
        <v>13963</v>
      </c>
      <c r="L1666" s="1" t="s">
        <v>13964</v>
      </c>
      <c r="M1666" s="1" t="s">
        <v>13965</v>
      </c>
    </row>
    <row r="1667">
      <c r="G1667" s="1" t="s">
        <v>13966</v>
      </c>
      <c r="H1667" s="1" t="s">
        <v>13967</v>
      </c>
      <c r="I1667" s="1" t="s">
        <v>13968</v>
      </c>
      <c r="J1667" s="1" t="s">
        <v>13969</v>
      </c>
      <c r="K1667" s="1" t="s">
        <v>13970</v>
      </c>
      <c r="L1667" s="1" t="s">
        <v>13971</v>
      </c>
      <c r="M1667" s="1" t="s">
        <v>13972</v>
      </c>
    </row>
    <row r="1668">
      <c r="G1668" s="1" t="s">
        <v>13973</v>
      </c>
      <c r="H1668" s="1" t="s">
        <v>13974</v>
      </c>
      <c r="I1668" s="1" t="s">
        <v>13975</v>
      </c>
      <c r="J1668" s="1" t="s">
        <v>13976</v>
      </c>
      <c r="K1668" s="1" t="s">
        <v>13977</v>
      </c>
      <c r="L1668" s="1" t="s">
        <v>13978</v>
      </c>
      <c r="M1668" s="1" t="s">
        <v>13979</v>
      </c>
    </row>
    <row r="1669">
      <c r="G1669" s="1" t="s">
        <v>13980</v>
      </c>
      <c r="H1669" s="1" t="s">
        <v>13981</v>
      </c>
      <c r="I1669" s="1" t="s">
        <v>13982</v>
      </c>
      <c r="J1669" s="1" t="s">
        <v>13983</v>
      </c>
      <c r="K1669" s="1" t="s">
        <v>13984</v>
      </c>
      <c r="L1669" s="1" t="s">
        <v>13985</v>
      </c>
      <c r="M1669" s="1" t="s">
        <v>13986</v>
      </c>
    </row>
    <row r="1670">
      <c r="G1670" s="1" t="s">
        <v>13987</v>
      </c>
      <c r="H1670" s="1" t="s">
        <v>13988</v>
      </c>
      <c r="I1670" s="1" t="s">
        <v>13989</v>
      </c>
      <c r="J1670" s="1" t="s">
        <v>13990</v>
      </c>
      <c r="K1670" s="1" t="s">
        <v>13991</v>
      </c>
      <c r="L1670" s="1" t="s">
        <v>13992</v>
      </c>
      <c r="M1670" s="1" t="s">
        <v>13993</v>
      </c>
    </row>
    <row r="1671">
      <c r="G1671" s="1" t="s">
        <v>13994</v>
      </c>
      <c r="H1671" s="1" t="s">
        <v>13995</v>
      </c>
      <c r="I1671" s="1" t="s">
        <v>13996</v>
      </c>
      <c r="J1671" s="1" t="s">
        <v>13997</v>
      </c>
      <c r="K1671" s="1" t="s">
        <v>13998</v>
      </c>
      <c r="L1671" s="1" t="s">
        <v>13999</v>
      </c>
      <c r="M1671" s="1" t="s">
        <v>14000</v>
      </c>
    </row>
    <row r="1672">
      <c r="G1672" s="1" t="s">
        <v>14001</v>
      </c>
      <c r="H1672" s="1" t="s">
        <v>14002</v>
      </c>
      <c r="I1672" s="1" t="s">
        <v>14003</v>
      </c>
      <c r="J1672" s="1" t="s">
        <v>14004</v>
      </c>
      <c r="K1672" s="1" t="s">
        <v>14005</v>
      </c>
      <c r="L1672" s="1" t="s">
        <v>14006</v>
      </c>
      <c r="M1672" s="1" t="s">
        <v>14007</v>
      </c>
    </row>
    <row r="1673">
      <c r="G1673" s="1" t="s">
        <v>14008</v>
      </c>
      <c r="H1673" s="1" t="s">
        <v>14009</v>
      </c>
      <c r="I1673" s="1" t="s">
        <v>14010</v>
      </c>
      <c r="J1673" s="1" t="s">
        <v>14011</v>
      </c>
      <c r="K1673" s="1" t="s">
        <v>14012</v>
      </c>
      <c r="L1673" s="1" t="s">
        <v>14013</v>
      </c>
      <c r="M1673" s="1" t="s">
        <v>14014</v>
      </c>
    </row>
    <row r="1674">
      <c r="G1674" s="1" t="s">
        <v>14015</v>
      </c>
      <c r="H1674" s="1" t="s">
        <v>14016</v>
      </c>
      <c r="I1674" s="1" t="s">
        <v>14017</v>
      </c>
      <c r="J1674" s="1" t="s">
        <v>14018</v>
      </c>
      <c r="K1674" s="1" t="s">
        <v>14019</v>
      </c>
      <c r="L1674" s="1" t="s">
        <v>14020</v>
      </c>
      <c r="M1674" s="1" t="s">
        <v>14021</v>
      </c>
    </row>
    <row r="1675">
      <c r="G1675" s="1" t="s">
        <v>14022</v>
      </c>
      <c r="H1675" s="1" t="s">
        <v>14023</v>
      </c>
      <c r="I1675" s="1" t="s">
        <v>14024</v>
      </c>
      <c r="J1675" s="1" t="s">
        <v>14025</v>
      </c>
      <c r="K1675" s="1" t="s">
        <v>14026</v>
      </c>
      <c r="L1675" s="1" t="s">
        <v>14027</v>
      </c>
      <c r="M1675" s="1" t="s">
        <v>14028</v>
      </c>
    </row>
    <row r="1676">
      <c r="G1676" s="1" t="s">
        <v>14029</v>
      </c>
      <c r="H1676" s="1" t="s">
        <v>14030</v>
      </c>
      <c r="I1676" s="1" t="s">
        <v>14031</v>
      </c>
      <c r="J1676" s="1" t="s">
        <v>14032</v>
      </c>
      <c r="K1676" s="1" t="s">
        <v>14033</v>
      </c>
      <c r="L1676" s="1" t="s">
        <v>14034</v>
      </c>
      <c r="M1676" s="1" t="s">
        <v>14035</v>
      </c>
    </row>
    <row r="1677">
      <c r="G1677" s="1" t="s">
        <v>14036</v>
      </c>
      <c r="H1677" s="1" t="s">
        <v>14037</v>
      </c>
      <c r="I1677" s="1" t="s">
        <v>14038</v>
      </c>
      <c r="J1677" s="1" t="s">
        <v>14039</v>
      </c>
      <c r="K1677" s="1" t="s">
        <v>14040</v>
      </c>
      <c r="L1677" s="1" t="s">
        <v>14041</v>
      </c>
      <c r="M1677" s="1" t="s">
        <v>14042</v>
      </c>
    </row>
    <row r="1678">
      <c r="G1678" s="1" t="s">
        <v>14043</v>
      </c>
      <c r="H1678" s="1" t="s">
        <v>14044</v>
      </c>
      <c r="I1678" s="1" t="s">
        <v>14045</v>
      </c>
      <c r="J1678" s="1" t="s">
        <v>14046</v>
      </c>
      <c r="K1678" s="1" t="s">
        <v>14047</v>
      </c>
      <c r="L1678" s="1" t="s">
        <v>14048</v>
      </c>
      <c r="M1678" s="1" t="s">
        <v>14049</v>
      </c>
    </row>
    <row r="1679">
      <c r="G1679" s="1" t="s">
        <v>14050</v>
      </c>
      <c r="H1679" s="1" t="s">
        <v>14051</v>
      </c>
      <c r="I1679" s="1" t="s">
        <v>14052</v>
      </c>
      <c r="J1679" s="1" t="s">
        <v>14053</v>
      </c>
      <c r="K1679" s="1" t="s">
        <v>14054</v>
      </c>
      <c r="L1679" s="1" t="s">
        <v>14055</v>
      </c>
      <c r="M1679" s="1" t="s">
        <v>14056</v>
      </c>
    </row>
    <row r="1680">
      <c r="G1680" s="1" t="s">
        <v>14057</v>
      </c>
      <c r="H1680" s="1" t="s">
        <v>14058</v>
      </c>
      <c r="I1680" s="1" t="s">
        <v>14059</v>
      </c>
      <c r="J1680" s="1" t="s">
        <v>14060</v>
      </c>
      <c r="K1680" s="1" t="s">
        <v>14061</v>
      </c>
      <c r="L1680" s="1" t="s">
        <v>14062</v>
      </c>
      <c r="M1680" s="1" t="s">
        <v>14063</v>
      </c>
    </row>
    <row r="1681">
      <c r="G1681" s="1" t="s">
        <v>14064</v>
      </c>
      <c r="H1681" s="1" t="s">
        <v>14065</v>
      </c>
      <c r="I1681" s="1" t="s">
        <v>14066</v>
      </c>
      <c r="J1681" s="1" t="s">
        <v>14067</v>
      </c>
      <c r="K1681" s="1" t="s">
        <v>14068</v>
      </c>
      <c r="L1681" s="1" t="s">
        <v>14069</v>
      </c>
      <c r="M1681" s="1" t="s">
        <v>14070</v>
      </c>
    </row>
    <row r="1682">
      <c r="G1682" s="1" t="s">
        <v>14071</v>
      </c>
      <c r="H1682" s="1" t="s">
        <v>14072</v>
      </c>
      <c r="I1682" s="1" t="s">
        <v>14073</v>
      </c>
      <c r="J1682" s="1" t="s">
        <v>14074</v>
      </c>
      <c r="K1682" s="1" t="s">
        <v>14075</v>
      </c>
      <c r="L1682" s="1" t="s">
        <v>14076</v>
      </c>
      <c r="M1682" s="1" t="s">
        <v>14077</v>
      </c>
    </row>
    <row r="1683">
      <c r="G1683" s="1" t="s">
        <v>14078</v>
      </c>
      <c r="H1683" s="1" t="s">
        <v>14079</v>
      </c>
      <c r="I1683" s="1" t="s">
        <v>14080</v>
      </c>
      <c r="J1683" s="1" t="s">
        <v>14081</v>
      </c>
      <c r="K1683" s="1" t="s">
        <v>14082</v>
      </c>
      <c r="L1683" s="1" t="s">
        <v>14083</v>
      </c>
      <c r="M1683" s="1" t="s">
        <v>14084</v>
      </c>
    </row>
    <row r="1684">
      <c r="G1684" s="1" t="s">
        <v>14085</v>
      </c>
      <c r="H1684" s="1" t="s">
        <v>14086</v>
      </c>
      <c r="I1684" s="1" t="s">
        <v>14087</v>
      </c>
      <c r="J1684" s="1" t="s">
        <v>14088</v>
      </c>
      <c r="K1684" s="1" t="s">
        <v>14089</v>
      </c>
      <c r="L1684" s="1" t="s">
        <v>14090</v>
      </c>
      <c r="M1684" s="1" t="s">
        <v>14091</v>
      </c>
    </row>
    <row r="1685">
      <c r="G1685" s="1" t="s">
        <v>14092</v>
      </c>
      <c r="H1685" s="1" t="s">
        <v>14093</v>
      </c>
      <c r="I1685" s="1" t="s">
        <v>14094</v>
      </c>
      <c r="J1685" s="1" t="s">
        <v>14095</v>
      </c>
      <c r="K1685" s="1" t="s">
        <v>14096</v>
      </c>
      <c r="L1685" s="1" t="s">
        <v>14097</v>
      </c>
      <c r="M1685" s="1" t="s">
        <v>14098</v>
      </c>
    </row>
    <row r="1686">
      <c r="G1686" s="1" t="s">
        <v>14099</v>
      </c>
      <c r="H1686" s="1" t="s">
        <v>14100</v>
      </c>
      <c r="I1686" s="1" t="s">
        <v>14101</v>
      </c>
      <c r="J1686" s="1" t="s">
        <v>14102</v>
      </c>
      <c r="K1686" s="1" t="s">
        <v>14103</v>
      </c>
      <c r="L1686" s="1" t="s">
        <v>14104</v>
      </c>
      <c r="M1686" s="1" t="s">
        <v>14105</v>
      </c>
    </row>
    <row r="1687">
      <c r="G1687" s="1" t="s">
        <v>14106</v>
      </c>
      <c r="H1687" s="1" t="s">
        <v>14107</v>
      </c>
      <c r="I1687" s="1" t="s">
        <v>14108</v>
      </c>
      <c r="J1687" s="1" t="s">
        <v>14109</v>
      </c>
      <c r="K1687" s="1" t="s">
        <v>14110</v>
      </c>
      <c r="L1687" s="1" t="s">
        <v>14111</v>
      </c>
      <c r="M1687" s="1" t="s">
        <v>14112</v>
      </c>
    </row>
    <row r="1688">
      <c r="G1688" s="1" t="s">
        <v>14113</v>
      </c>
      <c r="H1688" s="1" t="s">
        <v>14114</v>
      </c>
      <c r="I1688" s="1" t="s">
        <v>14115</v>
      </c>
      <c r="J1688" s="1" t="s">
        <v>14116</v>
      </c>
      <c r="K1688" s="1" t="s">
        <v>14117</v>
      </c>
      <c r="L1688" s="1" t="s">
        <v>14118</v>
      </c>
      <c r="M1688" s="1" t="s">
        <v>14119</v>
      </c>
    </row>
    <row r="1689">
      <c r="G1689" s="1" t="s">
        <v>14120</v>
      </c>
      <c r="H1689" s="1" t="s">
        <v>14121</v>
      </c>
      <c r="I1689" s="1" t="s">
        <v>14122</v>
      </c>
      <c r="J1689" s="1" t="s">
        <v>14123</v>
      </c>
      <c r="K1689" s="1" t="s">
        <v>14124</v>
      </c>
      <c r="L1689" s="1" t="s">
        <v>14125</v>
      </c>
      <c r="M1689" s="1" t="s">
        <v>14126</v>
      </c>
    </row>
    <row r="1690">
      <c r="G1690" s="1" t="s">
        <v>14127</v>
      </c>
      <c r="H1690" s="1" t="s">
        <v>14128</v>
      </c>
      <c r="I1690" s="1" t="s">
        <v>14129</v>
      </c>
      <c r="J1690" s="1" t="s">
        <v>14130</v>
      </c>
      <c r="K1690" s="1" t="s">
        <v>14131</v>
      </c>
      <c r="L1690" s="1" t="s">
        <v>14132</v>
      </c>
      <c r="M1690" s="1" t="s">
        <v>14133</v>
      </c>
    </row>
    <row r="1691">
      <c r="G1691" s="1" t="s">
        <v>14134</v>
      </c>
      <c r="H1691" s="1" t="s">
        <v>14135</v>
      </c>
      <c r="I1691" s="1" t="s">
        <v>14136</v>
      </c>
      <c r="J1691" s="1" t="s">
        <v>14137</v>
      </c>
      <c r="K1691" s="1" t="s">
        <v>14138</v>
      </c>
      <c r="L1691" s="1" t="s">
        <v>14139</v>
      </c>
      <c r="M1691" s="1" t="s">
        <v>14140</v>
      </c>
    </row>
    <row r="1692">
      <c r="G1692" s="1" t="s">
        <v>14141</v>
      </c>
      <c r="H1692" s="1" t="s">
        <v>14142</v>
      </c>
      <c r="I1692" s="1" t="s">
        <v>14143</v>
      </c>
      <c r="J1692" s="1" t="s">
        <v>14144</v>
      </c>
      <c r="K1692" s="1" t="s">
        <v>14145</v>
      </c>
      <c r="L1692" s="1" t="s">
        <v>14146</v>
      </c>
      <c r="M1692" s="1" t="s">
        <v>14147</v>
      </c>
    </row>
    <row r="1693">
      <c r="G1693" s="1" t="s">
        <v>14148</v>
      </c>
      <c r="H1693" s="1" t="s">
        <v>14149</v>
      </c>
      <c r="I1693" s="1" t="s">
        <v>14150</v>
      </c>
      <c r="J1693" s="1" t="s">
        <v>14151</v>
      </c>
      <c r="K1693" s="1" t="s">
        <v>14152</v>
      </c>
      <c r="L1693" s="1" t="s">
        <v>14153</v>
      </c>
      <c r="M1693" s="1" t="s">
        <v>14154</v>
      </c>
    </row>
    <row r="1694">
      <c r="G1694" s="1" t="s">
        <v>14155</v>
      </c>
      <c r="H1694" s="1" t="s">
        <v>14156</v>
      </c>
      <c r="I1694" s="1" t="s">
        <v>14157</v>
      </c>
      <c r="J1694" s="1" t="s">
        <v>14158</v>
      </c>
      <c r="K1694" s="1" t="s">
        <v>14159</v>
      </c>
      <c r="L1694" s="1" t="s">
        <v>14160</v>
      </c>
      <c r="M1694" s="1" t="s">
        <v>14161</v>
      </c>
    </row>
    <row r="1695">
      <c r="G1695" s="1" t="s">
        <v>14162</v>
      </c>
      <c r="H1695" s="1" t="s">
        <v>14163</v>
      </c>
      <c r="I1695" s="1" t="s">
        <v>14164</v>
      </c>
      <c r="J1695" s="1" t="s">
        <v>14165</v>
      </c>
      <c r="K1695" s="1" t="s">
        <v>14166</v>
      </c>
      <c r="L1695" s="1" t="s">
        <v>14167</v>
      </c>
      <c r="M1695" s="1" t="s">
        <v>14168</v>
      </c>
    </row>
    <row r="1696">
      <c r="G1696" s="1" t="s">
        <v>14169</v>
      </c>
      <c r="H1696" s="1" t="s">
        <v>14170</v>
      </c>
      <c r="I1696" s="1" t="s">
        <v>14171</v>
      </c>
      <c r="J1696" s="1" t="s">
        <v>14172</v>
      </c>
      <c r="K1696" s="1" t="s">
        <v>14173</v>
      </c>
      <c r="L1696" s="1" t="s">
        <v>14174</v>
      </c>
      <c r="M1696" s="1" t="s">
        <v>14175</v>
      </c>
    </row>
    <row r="1697">
      <c r="G1697" s="1" t="s">
        <v>14176</v>
      </c>
      <c r="H1697" s="1" t="s">
        <v>14177</v>
      </c>
      <c r="I1697" s="1" t="s">
        <v>14178</v>
      </c>
      <c r="J1697" s="1" t="s">
        <v>14179</v>
      </c>
      <c r="K1697" s="1" t="s">
        <v>14180</v>
      </c>
      <c r="L1697" s="1" t="s">
        <v>14181</v>
      </c>
      <c r="M1697" s="1" t="s">
        <v>14182</v>
      </c>
    </row>
    <row r="1698">
      <c r="G1698" s="1" t="s">
        <v>14183</v>
      </c>
      <c r="H1698" s="1" t="s">
        <v>14184</v>
      </c>
      <c r="I1698" s="1" t="s">
        <v>14185</v>
      </c>
      <c r="J1698" s="1" t="s">
        <v>14186</v>
      </c>
      <c r="K1698" s="1" t="s">
        <v>14187</v>
      </c>
      <c r="L1698" s="1" t="s">
        <v>14188</v>
      </c>
      <c r="M1698" s="1" t="s">
        <v>14189</v>
      </c>
    </row>
    <row r="1699">
      <c r="G1699" s="1" t="s">
        <v>14190</v>
      </c>
      <c r="H1699" s="1" t="s">
        <v>14191</v>
      </c>
      <c r="I1699" s="1" t="s">
        <v>14192</v>
      </c>
      <c r="J1699" s="1" t="s">
        <v>14193</v>
      </c>
      <c r="K1699" s="1" t="s">
        <v>14194</v>
      </c>
      <c r="L1699" s="1" t="s">
        <v>14195</v>
      </c>
      <c r="M1699" s="1" t="s">
        <v>14196</v>
      </c>
    </row>
    <row r="1700">
      <c r="G1700" s="1" t="s">
        <v>14197</v>
      </c>
      <c r="H1700" s="1" t="s">
        <v>14198</v>
      </c>
      <c r="I1700" s="1" t="s">
        <v>14199</v>
      </c>
      <c r="J1700" s="1" t="s">
        <v>14200</v>
      </c>
      <c r="K1700" s="1" t="s">
        <v>14201</v>
      </c>
      <c r="L1700" s="1" t="s">
        <v>14202</v>
      </c>
      <c r="M1700" s="1" t="s">
        <v>14203</v>
      </c>
    </row>
    <row r="1701">
      <c r="G1701" s="1" t="s">
        <v>14204</v>
      </c>
      <c r="H1701" s="1" t="s">
        <v>14205</v>
      </c>
      <c r="I1701" s="1" t="s">
        <v>14206</v>
      </c>
      <c r="J1701" s="1" t="s">
        <v>14207</v>
      </c>
      <c r="K1701" s="1" t="s">
        <v>14208</v>
      </c>
      <c r="L1701" s="1" t="s">
        <v>14209</v>
      </c>
      <c r="M1701" s="1" t="s">
        <v>14210</v>
      </c>
    </row>
    <row r="1702">
      <c r="G1702" s="1" t="s">
        <v>14211</v>
      </c>
      <c r="H1702" s="1" t="s">
        <v>14212</v>
      </c>
      <c r="I1702" s="1" t="s">
        <v>14213</v>
      </c>
      <c r="J1702" s="1" t="s">
        <v>14214</v>
      </c>
      <c r="K1702" s="1" t="s">
        <v>14215</v>
      </c>
      <c r="L1702" s="1" t="s">
        <v>14216</v>
      </c>
      <c r="M1702" s="1" t="s">
        <v>14217</v>
      </c>
    </row>
    <row r="1703">
      <c r="G1703" s="1" t="s">
        <v>14218</v>
      </c>
      <c r="H1703" s="1" t="s">
        <v>14219</v>
      </c>
      <c r="I1703" s="1" t="s">
        <v>14220</v>
      </c>
      <c r="J1703" s="1" t="s">
        <v>14221</v>
      </c>
      <c r="K1703" s="1" t="s">
        <v>14222</v>
      </c>
      <c r="L1703" s="1" t="s">
        <v>14223</v>
      </c>
      <c r="M1703" s="1" t="s">
        <v>14224</v>
      </c>
    </row>
    <row r="1704">
      <c r="G1704" s="1" t="s">
        <v>14225</v>
      </c>
      <c r="H1704" s="1" t="s">
        <v>14226</v>
      </c>
      <c r="I1704" s="1" t="s">
        <v>14227</v>
      </c>
      <c r="J1704" s="1" t="s">
        <v>14228</v>
      </c>
      <c r="K1704" s="1" t="s">
        <v>14229</v>
      </c>
      <c r="L1704" s="1" t="s">
        <v>14230</v>
      </c>
      <c r="M1704" s="1" t="s">
        <v>14231</v>
      </c>
    </row>
    <row r="1705">
      <c r="G1705" s="1" t="s">
        <v>14232</v>
      </c>
      <c r="H1705" s="1" t="s">
        <v>14233</v>
      </c>
      <c r="I1705" s="1" t="s">
        <v>14234</v>
      </c>
      <c r="J1705" s="1" t="s">
        <v>14235</v>
      </c>
      <c r="K1705" s="1" t="s">
        <v>14236</v>
      </c>
      <c r="L1705" s="1" t="s">
        <v>14237</v>
      </c>
      <c r="M1705" s="1" t="s">
        <v>14238</v>
      </c>
    </row>
    <row r="1706">
      <c r="G1706" s="1" t="s">
        <v>14239</v>
      </c>
      <c r="H1706" s="1" t="s">
        <v>14240</v>
      </c>
      <c r="I1706" s="1" t="s">
        <v>14241</v>
      </c>
      <c r="J1706" s="1" t="s">
        <v>14242</v>
      </c>
      <c r="K1706" s="1" t="s">
        <v>14243</v>
      </c>
      <c r="L1706" s="1" t="s">
        <v>14244</v>
      </c>
      <c r="M1706" s="1" t="s">
        <v>14245</v>
      </c>
    </row>
    <row r="1707">
      <c r="G1707" s="1" t="s">
        <v>14246</v>
      </c>
      <c r="H1707" s="1" t="s">
        <v>14247</v>
      </c>
      <c r="I1707" s="1" t="s">
        <v>14248</v>
      </c>
      <c r="J1707" s="1" t="s">
        <v>14249</v>
      </c>
      <c r="K1707" s="1" t="s">
        <v>14250</v>
      </c>
      <c r="L1707" s="1" t="s">
        <v>14251</v>
      </c>
      <c r="M1707" s="1" t="s">
        <v>14252</v>
      </c>
    </row>
    <row r="1708">
      <c r="G1708" s="1" t="s">
        <v>14253</v>
      </c>
      <c r="H1708" s="1" t="s">
        <v>14254</v>
      </c>
      <c r="I1708" s="1" t="s">
        <v>14255</v>
      </c>
      <c r="J1708" s="1" t="s">
        <v>14256</v>
      </c>
      <c r="K1708" s="1" t="s">
        <v>14257</v>
      </c>
      <c r="L1708" s="1" t="s">
        <v>14258</v>
      </c>
      <c r="M1708" s="1" t="s">
        <v>14259</v>
      </c>
    </row>
    <row r="1709">
      <c r="G1709" s="1" t="s">
        <v>14260</v>
      </c>
      <c r="H1709" s="1" t="s">
        <v>14261</v>
      </c>
      <c r="I1709" s="1" t="s">
        <v>14262</v>
      </c>
      <c r="J1709" s="1" t="s">
        <v>14263</v>
      </c>
      <c r="K1709" s="1" t="s">
        <v>14264</v>
      </c>
      <c r="L1709" s="1" t="s">
        <v>14265</v>
      </c>
      <c r="M1709" s="1" t="s">
        <v>14266</v>
      </c>
    </row>
    <row r="1710">
      <c r="G1710" s="1" t="s">
        <v>14267</v>
      </c>
      <c r="H1710" s="1" t="s">
        <v>14268</v>
      </c>
      <c r="I1710" s="1" t="s">
        <v>14269</v>
      </c>
      <c r="J1710" s="1" t="s">
        <v>14270</v>
      </c>
      <c r="K1710" s="1" t="s">
        <v>14271</v>
      </c>
      <c r="L1710" s="1" t="s">
        <v>14272</v>
      </c>
      <c r="M1710" s="1" t="s">
        <v>14273</v>
      </c>
    </row>
    <row r="1711">
      <c r="G1711" s="1" t="s">
        <v>14274</v>
      </c>
      <c r="H1711" s="1" t="s">
        <v>14275</v>
      </c>
      <c r="I1711" s="1" t="s">
        <v>14276</v>
      </c>
      <c r="J1711" s="1" t="s">
        <v>14277</v>
      </c>
      <c r="K1711" s="1" t="s">
        <v>14278</v>
      </c>
      <c r="L1711" s="1" t="s">
        <v>14279</v>
      </c>
      <c r="M1711" s="1" t="s">
        <v>14280</v>
      </c>
    </row>
    <row r="1712">
      <c r="G1712" s="1" t="s">
        <v>14281</v>
      </c>
      <c r="H1712" s="1" t="s">
        <v>14282</v>
      </c>
      <c r="I1712" s="1" t="s">
        <v>14283</v>
      </c>
      <c r="J1712" s="1" t="s">
        <v>14284</v>
      </c>
      <c r="K1712" s="1" t="s">
        <v>14285</v>
      </c>
      <c r="L1712" s="1" t="s">
        <v>14286</v>
      </c>
      <c r="M1712" s="1" t="s">
        <v>14287</v>
      </c>
    </row>
    <row r="1713">
      <c r="G1713" s="1" t="s">
        <v>14288</v>
      </c>
      <c r="H1713" s="1" t="s">
        <v>14289</v>
      </c>
      <c r="I1713" s="1" t="s">
        <v>14290</v>
      </c>
      <c r="J1713" s="1" t="s">
        <v>14291</v>
      </c>
      <c r="K1713" s="1" t="s">
        <v>14292</v>
      </c>
      <c r="L1713" s="1" t="s">
        <v>14293</v>
      </c>
      <c r="M1713" s="1" t="s">
        <v>14294</v>
      </c>
    </row>
    <row r="1714">
      <c r="G1714" s="1" t="s">
        <v>14295</v>
      </c>
      <c r="H1714" s="1" t="s">
        <v>14296</v>
      </c>
      <c r="I1714" s="1" t="s">
        <v>14297</v>
      </c>
      <c r="J1714" s="1" t="s">
        <v>14298</v>
      </c>
      <c r="K1714" s="1" t="s">
        <v>14299</v>
      </c>
      <c r="L1714" s="1" t="s">
        <v>14300</v>
      </c>
      <c r="M1714" s="1" t="s">
        <v>14301</v>
      </c>
    </row>
    <row r="1715">
      <c r="G1715" s="1" t="s">
        <v>14302</v>
      </c>
      <c r="H1715" s="1" t="s">
        <v>14303</v>
      </c>
      <c r="I1715" s="1" t="s">
        <v>14304</v>
      </c>
      <c r="J1715" s="1" t="s">
        <v>14305</v>
      </c>
      <c r="K1715" s="1" t="s">
        <v>14306</v>
      </c>
      <c r="L1715" s="1" t="s">
        <v>14307</v>
      </c>
      <c r="M1715" s="1" t="s">
        <v>14308</v>
      </c>
    </row>
    <row r="1716">
      <c r="G1716" s="1" t="s">
        <v>14309</v>
      </c>
      <c r="H1716" s="1" t="s">
        <v>14310</v>
      </c>
      <c r="I1716" s="1" t="s">
        <v>14311</v>
      </c>
      <c r="J1716" s="1" t="s">
        <v>14312</v>
      </c>
      <c r="K1716" s="1" t="s">
        <v>14313</v>
      </c>
      <c r="L1716" s="1" t="s">
        <v>14314</v>
      </c>
      <c r="M1716" s="1" t="s">
        <v>14315</v>
      </c>
    </row>
    <row r="1717">
      <c r="G1717" s="1" t="s">
        <v>14316</v>
      </c>
      <c r="H1717" s="1" t="s">
        <v>14317</v>
      </c>
      <c r="I1717" s="1" t="s">
        <v>14318</v>
      </c>
      <c r="J1717" s="1" t="s">
        <v>14319</v>
      </c>
      <c r="K1717" s="1" t="s">
        <v>14320</v>
      </c>
      <c r="L1717" s="1" t="s">
        <v>14321</v>
      </c>
      <c r="M1717" s="1" t="s">
        <v>14322</v>
      </c>
    </row>
    <row r="1718">
      <c r="G1718" s="1" t="s">
        <v>14323</v>
      </c>
      <c r="H1718" s="1" t="s">
        <v>14324</v>
      </c>
      <c r="I1718" s="1" t="s">
        <v>14325</v>
      </c>
      <c r="J1718" s="1" t="s">
        <v>14326</v>
      </c>
      <c r="K1718" s="1" t="s">
        <v>14327</v>
      </c>
      <c r="L1718" s="1" t="s">
        <v>14328</v>
      </c>
      <c r="M1718" s="1" t="s">
        <v>14329</v>
      </c>
    </row>
    <row r="1719">
      <c r="G1719" s="1" t="s">
        <v>14330</v>
      </c>
      <c r="H1719" s="1" t="s">
        <v>14331</v>
      </c>
      <c r="I1719" s="1" t="s">
        <v>14332</v>
      </c>
      <c r="J1719" s="1" t="s">
        <v>14333</v>
      </c>
      <c r="K1719" s="1" t="s">
        <v>14334</v>
      </c>
      <c r="L1719" s="1" t="s">
        <v>14335</v>
      </c>
      <c r="M1719" s="1" t="s">
        <v>14336</v>
      </c>
    </row>
    <row r="1720">
      <c r="G1720" s="1" t="s">
        <v>14337</v>
      </c>
      <c r="H1720" s="1" t="s">
        <v>14338</v>
      </c>
      <c r="I1720" s="1" t="s">
        <v>14339</v>
      </c>
      <c r="J1720" s="1" t="s">
        <v>14340</v>
      </c>
      <c r="K1720" s="1" t="s">
        <v>14341</v>
      </c>
      <c r="L1720" s="1" t="s">
        <v>14342</v>
      </c>
      <c r="M1720" s="1" t="s">
        <v>14343</v>
      </c>
    </row>
    <row r="1721">
      <c r="G1721" s="1" t="s">
        <v>14344</v>
      </c>
      <c r="H1721" s="1" t="s">
        <v>14345</v>
      </c>
      <c r="I1721" s="1" t="s">
        <v>14346</v>
      </c>
      <c r="J1721" s="1" t="s">
        <v>14347</v>
      </c>
      <c r="K1721" s="1" t="s">
        <v>14348</v>
      </c>
      <c r="L1721" s="1" t="s">
        <v>14349</v>
      </c>
      <c r="M1721" s="1" t="s">
        <v>14350</v>
      </c>
    </row>
    <row r="1722">
      <c r="G1722" s="1" t="s">
        <v>14351</v>
      </c>
      <c r="H1722" s="1" t="s">
        <v>14352</v>
      </c>
      <c r="I1722" s="1" t="s">
        <v>14353</v>
      </c>
      <c r="J1722" s="1" t="s">
        <v>14354</v>
      </c>
      <c r="K1722" s="1" t="s">
        <v>14355</v>
      </c>
      <c r="L1722" s="1" t="s">
        <v>14356</v>
      </c>
      <c r="M1722" s="1" t="s">
        <v>14357</v>
      </c>
    </row>
    <row r="1723">
      <c r="G1723" s="1" t="s">
        <v>14358</v>
      </c>
      <c r="H1723" s="1" t="s">
        <v>14359</v>
      </c>
      <c r="I1723" s="1" t="s">
        <v>14360</v>
      </c>
      <c r="J1723" s="1" t="s">
        <v>14361</v>
      </c>
      <c r="K1723" s="1" t="s">
        <v>14362</v>
      </c>
      <c r="L1723" s="1" t="s">
        <v>14363</v>
      </c>
      <c r="M1723" s="1" t="s">
        <v>14364</v>
      </c>
    </row>
    <row r="1724">
      <c r="G1724" s="1" t="s">
        <v>14365</v>
      </c>
      <c r="H1724" s="1" t="s">
        <v>14366</v>
      </c>
      <c r="I1724" s="1" t="s">
        <v>14367</v>
      </c>
      <c r="J1724" s="1" t="s">
        <v>14368</v>
      </c>
      <c r="K1724" s="1" t="s">
        <v>14369</v>
      </c>
      <c r="L1724" s="1" t="s">
        <v>14370</v>
      </c>
      <c r="M1724" s="1" t="s">
        <v>14371</v>
      </c>
    </row>
    <row r="1725">
      <c r="G1725" s="1" t="s">
        <v>14372</v>
      </c>
      <c r="H1725" s="1" t="s">
        <v>14373</v>
      </c>
      <c r="I1725" s="1" t="s">
        <v>14374</v>
      </c>
      <c r="J1725" s="1" t="s">
        <v>14375</v>
      </c>
      <c r="K1725" s="1" t="s">
        <v>14376</v>
      </c>
      <c r="L1725" s="1" t="s">
        <v>14377</v>
      </c>
      <c r="M1725" s="1" t="s">
        <v>14378</v>
      </c>
    </row>
    <row r="1726">
      <c r="G1726" s="1" t="s">
        <v>14379</v>
      </c>
      <c r="H1726" s="1" t="s">
        <v>14380</v>
      </c>
      <c r="I1726" s="1" t="s">
        <v>14381</v>
      </c>
      <c r="J1726" s="1" t="s">
        <v>14382</v>
      </c>
      <c r="K1726" s="1" t="s">
        <v>14383</v>
      </c>
      <c r="L1726" s="1" t="s">
        <v>14384</v>
      </c>
      <c r="M1726" s="1" t="s">
        <v>14385</v>
      </c>
    </row>
    <row r="1727">
      <c r="G1727" s="1" t="s">
        <v>14386</v>
      </c>
      <c r="H1727" s="1" t="s">
        <v>14387</v>
      </c>
      <c r="I1727" s="1" t="s">
        <v>14388</v>
      </c>
      <c r="J1727" s="1" t="s">
        <v>14389</v>
      </c>
      <c r="K1727" s="1" t="s">
        <v>14390</v>
      </c>
      <c r="L1727" s="1" t="s">
        <v>14391</v>
      </c>
      <c r="M1727" s="1" t="s">
        <v>14392</v>
      </c>
    </row>
    <row r="1728">
      <c r="G1728" s="1" t="s">
        <v>14393</v>
      </c>
      <c r="H1728" s="1" t="s">
        <v>14394</v>
      </c>
      <c r="I1728" s="1" t="s">
        <v>14395</v>
      </c>
      <c r="J1728" s="1" t="s">
        <v>14396</v>
      </c>
      <c r="K1728" s="1" t="s">
        <v>14397</v>
      </c>
      <c r="L1728" s="1" t="s">
        <v>14398</v>
      </c>
      <c r="M1728" s="1" t="s">
        <v>14399</v>
      </c>
    </row>
    <row r="1729">
      <c r="G1729" s="1" t="s">
        <v>14400</v>
      </c>
      <c r="H1729" s="1" t="s">
        <v>14401</v>
      </c>
      <c r="I1729" s="1" t="s">
        <v>14402</v>
      </c>
      <c r="J1729" s="1" t="s">
        <v>14403</v>
      </c>
      <c r="K1729" s="1" t="s">
        <v>14404</v>
      </c>
      <c r="L1729" s="1" t="s">
        <v>14405</v>
      </c>
      <c r="M1729" s="1" t="s">
        <v>14406</v>
      </c>
    </row>
    <row r="1730">
      <c r="G1730" s="1" t="s">
        <v>14407</v>
      </c>
      <c r="H1730" s="1" t="s">
        <v>14408</v>
      </c>
      <c r="I1730" s="1" t="s">
        <v>14409</v>
      </c>
      <c r="J1730" s="1" t="s">
        <v>14410</v>
      </c>
      <c r="K1730" s="1" t="s">
        <v>14411</v>
      </c>
      <c r="L1730" s="1" t="s">
        <v>14412</v>
      </c>
      <c r="M1730" s="1" t="s">
        <v>14413</v>
      </c>
    </row>
    <row r="1731">
      <c r="G1731" s="1" t="s">
        <v>14414</v>
      </c>
      <c r="H1731" s="1" t="s">
        <v>14415</v>
      </c>
      <c r="I1731" s="1" t="s">
        <v>14416</v>
      </c>
      <c r="J1731" s="1" t="s">
        <v>14417</v>
      </c>
      <c r="K1731" s="1" t="s">
        <v>14418</v>
      </c>
      <c r="L1731" s="1" t="s">
        <v>14419</v>
      </c>
      <c r="M1731" s="1" t="s">
        <v>14420</v>
      </c>
    </row>
    <row r="1732">
      <c r="G1732" s="1" t="s">
        <v>14421</v>
      </c>
      <c r="H1732" s="1" t="s">
        <v>14422</v>
      </c>
      <c r="I1732" s="1" t="s">
        <v>14423</v>
      </c>
      <c r="J1732" s="1" t="s">
        <v>14424</v>
      </c>
      <c r="K1732" s="1" t="s">
        <v>14425</v>
      </c>
      <c r="L1732" s="1" t="s">
        <v>14426</v>
      </c>
      <c r="M1732" s="1" t="s">
        <v>14427</v>
      </c>
    </row>
    <row r="1733">
      <c r="G1733" s="1" t="s">
        <v>14428</v>
      </c>
      <c r="H1733" s="1" t="s">
        <v>14429</v>
      </c>
      <c r="I1733" s="1" t="s">
        <v>14430</v>
      </c>
      <c r="J1733" s="1" t="s">
        <v>14431</v>
      </c>
      <c r="K1733" s="1" t="s">
        <v>14432</v>
      </c>
      <c r="L1733" s="1" t="s">
        <v>14433</v>
      </c>
      <c r="M1733" s="1" t="s">
        <v>14434</v>
      </c>
    </row>
    <row r="1734">
      <c r="G1734" s="1" t="s">
        <v>14435</v>
      </c>
      <c r="H1734" s="1" t="s">
        <v>14436</v>
      </c>
      <c r="I1734" s="1" t="s">
        <v>14437</v>
      </c>
      <c r="J1734" s="1" t="s">
        <v>14438</v>
      </c>
      <c r="K1734" s="1" t="s">
        <v>14439</v>
      </c>
      <c r="L1734" s="1" t="s">
        <v>14440</v>
      </c>
      <c r="M1734" s="1" t="s">
        <v>14441</v>
      </c>
    </row>
    <row r="1735">
      <c r="G1735" s="1" t="s">
        <v>14442</v>
      </c>
      <c r="H1735" s="1" t="s">
        <v>14443</v>
      </c>
      <c r="I1735" s="1" t="s">
        <v>14444</v>
      </c>
      <c r="J1735" s="1" t="s">
        <v>14445</v>
      </c>
      <c r="K1735" s="1" t="s">
        <v>14446</v>
      </c>
      <c r="L1735" s="1" t="s">
        <v>14447</v>
      </c>
      <c r="M1735" s="1" t="s">
        <v>14448</v>
      </c>
    </row>
    <row r="1736">
      <c r="G1736" s="1" t="s">
        <v>14449</v>
      </c>
      <c r="H1736" s="1" t="s">
        <v>14450</v>
      </c>
      <c r="I1736" s="1" t="s">
        <v>14451</v>
      </c>
      <c r="J1736" s="1" t="s">
        <v>14452</v>
      </c>
      <c r="K1736" s="1" t="s">
        <v>14453</v>
      </c>
      <c r="L1736" s="1" t="s">
        <v>14454</v>
      </c>
      <c r="M1736" s="1" t="s">
        <v>14455</v>
      </c>
    </row>
    <row r="1737">
      <c r="G1737" s="1" t="s">
        <v>14456</v>
      </c>
      <c r="H1737" s="1" t="s">
        <v>14457</v>
      </c>
      <c r="I1737" s="1" t="s">
        <v>14458</v>
      </c>
      <c r="J1737" s="1" t="s">
        <v>14459</v>
      </c>
      <c r="K1737" s="1" t="s">
        <v>14460</v>
      </c>
      <c r="L1737" s="1" t="s">
        <v>14461</v>
      </c>
      <c r="M1737" s="1" t="s">
        <v>14462</v>
      </c>
    </row>
    <row r="1738">
      <c r="G1738" s="1" t="s">
        <v>14463</v>
      </c>
      <c r="H1738" s="1" t="s">
        <v>14464</v>
      </c>
      <c r="I1738" s="1" t="s">
        <v>14465</v>
      </c>
      <c r="J1738" s="1" t="s">
        <v>14466</v>
      </c>
      <c r="K1738" s="1" t="s">
        <v>14467</v>
      </c>
      <c r="L1738" s="1" t="s">
        <v>14468</v>
      </c>
      <c r="M1738" s="1" t="s">
        <v>14469</v>
      </c>
    </row>
    <row r="1739">
      <c r="G1739" s="1" t="s">
        <v>14470</v>
      </c>
      <c r="H1739" s="1" t="s">
        <v>14471</v>
      </c>
      <c r="I1739" s="1" t="s">
        <v>14472</v>
      </c>
      <c r="J1739" s="1" t="s">
        <v>14473</v>
      </c>
      <c r="K1739" s="1" t="s">
        <v>14474</v>
      </c>
      <c r="L1739" s="1" t="s">
        <v>14475</v>
      </c>
      <c r="M1739" s="1" t="s">
        <v>14476</v>
      </c>
    </row>
    <row r="1740">
      <c r="G1740" s="1" t="s">
        <v>14477</v>
      </c>
      <c r="H1740" s="1" t="s">
        <v>14478</v>
      </c>
      <c r="I1740" s="1" t="s">
        <v>14479</v>
      </c>
      <c r="J1740" s="1" t="s">
        <v>14480</v>
      </c>
      <c r="K1740" s="1" t="s">
        <v>14481</v>
      </c>
      <c r="L1740" s="1" t="s">
        <v>14482</v>
      </c>
      <c r="M1740" s="1" t="s">
        <v>14483</v>
      </c>
    </row>
    <row r="1741">
      <c r="G1741" s="1" t="s">
        <v>14484</v>
      </c>
      <c r="H1741" s="1" t="s">
        <v>14485</v>
      </c>
      <c r="I1741" s="1" t="s">
        <v>14486</v>
      </c>
      <c r="J1741" s="1" t="s">
        <v>14487</v>
      </c>
      <c r="K1741" s="1" t="s">
        <v>14488</v>
      </c>
      <c r="L1741" s="1" t="s">
        <v>14489</v>
      </c>
      <c r="M1741" s="1" t="s">
        <v>14490</v>
      </c>
    </row>
    <row r="1742">
      <c r="G1742" s="1" t="s">
        <v>14491</v>
      </c>
      <c r="H1742" s="1" t="s">
        <v>14492</v>
      </c>
      <c r="I1742" s="1" t="s">
        <v>14493</v>
      </c>
      <c r="J1742" s="1" t="s">
        <v>14494</v>
      </c>
      <c r="K1742" s="1" t="s">
        <v>14495</v>
      </c>
      <c r="L1742" s="1" t="s">
        <v>14496</v>
      </c>
      <c r="M1742" s="1" t="s">
        <v>14497</v>
      </c>
    </row>
    <row r="1743">
      <c r="G1743" s="1" t="s">
        <v>14498</v>
      </c>
      <c r="H1743" s="1" t="s">
        <v>14499</v>
      </c>
      <c r="I1743" s="1" t="s">
        <v>14500</v>
      </c>
      <c r="J1743" s="1" t="s">
        <v>14501</v>
      </c>
      <c r="K1743" s="1" t="s">
        <v>14502</v>
      </c>
      <c r="L1743" s="1" t="s">
        <v>14503</v>
      </c>
      <c r="M1743" s="1" t="s">
        <v>14504</v>
      </c>
    </row>
    <row r="1744">
      <c r="G1744" s="1" t="s">
        <v>14505</v>
      </c>
      <c r="H1744" s="1" t="s">
        <v>14506</v>
      </c>
      <c r="I1744" s="1" t="s">
        <v>14507</v>
      </c>
      <c r="J1744" s="1" t="s">
        <v>14508</v>
      </c>
      <c r="K1744" s="1" t="s">
        <v>14509</v>
      </c>
      <c r="L1744" s="1" t="s">
        <v>14510</v>
      </c>
      <c r="M1744" s="1" t="s">
        <v>14511</v>
      </c>
    </row>
    <row r="1745">
      <c r="G1745" s="1" t="s">
        <v>14512</v>
      </c>
      <c r="H1745" s="1" t="s">
        <v>14513</v>
      </c>
      <c r="I1745" s="1" t="s">
        <v>14514</v>
      </c>
      <c r="J1745" s="1" t="s">
        <v>14515</v>
      </c>
      <c r="K1745" s="1" t="s">
        <v>14516</v>
      </c>
      <c r="L1745" s="1" t="s">
        <v>14517</v>
      </c>
      <c r="M1745" s="1" t="s">
        <v>14518</v>
      </c>
    </row>
    <row r="1746">
      <c r="G1746" s="1" t="s">
        <v>14519</v>
      </c>
      <c r="H1746" s="1" t="s">
        <v>14520</v>
      </c>
      <c r="I1746" s="1" t="s">
        <v>14521</v>
      </c>
      <c r="J1746" s="1" t="s">
        <v>14522</v>
      </c>
      <c r="K1746" s="1" t="s">
        <v>14523</v>
      </c>
      <c r="L1746" s="1" t="s">
        <v>14524</v>
      </c>
      <c r="M1746" s="1" t="s">
        <v>14525</v>
      </c>
    </row>
    <row r="1747">
      <c r="G1747" s="1" t="s">
        <v>14526</v>
      </c>
      <c r="H1747" s="1" t="s">
        <v>14527</v>
      </c>
      <c r="I1747" s="1" t="s">
        <v>14528</v>
      </c>
      <c r="J1747" s="1" t="s">
        <v>14529</v>
      </c>
      <c r="K1747" s="1" t="s">
        <v>14530</v>
      </c>
      <c r="L1747" s="1" t="s">
        <v>14531</v>
      </c>
      <c r="M1747" s="1" t="s">
        <v>14532</v>
      </c>
    </row>
    <row r="1748">
      <c r="G1748" s="1" t="s">
        <v>14533</v>
      </c>
      <c r="H1748" s="1" t="s">
        <v>14534</v>
      </c>
      <c r="I1748" s="1" t="s">
        <v>14535</v>
      </c>
      <c r="J1748" s="1" t="s">
        <v>14536</v>
      </c>
      <c r="K1748" s="1" t="s">
        <v>14537</v>
      </c>
      <c r="L1748" s="1" t="s">
        <v>14538</v>
      </c>
      <c r="M1748" s="1" t="s">
        <v>14539</v>
      </c>
    </row>
    <row r="1749">
      <c r="G1749" s="1" t="s">
        <v>14540</v>
      </c>
      <c r="H1749" s="1" t="s">
        <v>14541</v>
      </c>
      <c r="I1749" s="1" t="s">
        <v>14542</v>
      </c>
      <c r="J1749" s="1" t="s">
        <v>14543</v>
      </c>
      <c r="K1749" s="1" t="s">
        <v>14544</v>
      </c>
      <c r="L1749" s="1" t="s">
        <v>14545</v>
      </c>
      <c r="M1749" s="1" t="s">
        <v>14546</v>
      </c>
    </row>
    <row r="1750">
      <c r="G1750" s="1" t="s">
        <v>14547</v>
      </c>
      <c r="H1750" s="1" t="s">
        <v>14548</v>
      </c>
      <c r="I1750" s="1" t="s">
        <v>14549</v>
      </c>
      <c r="J1750" s="1" t="s">
        <v>14550</v>
      </c>
      <c r="K1750" s="1" t="s">
        <v>14551</v>
      </c>
      <c r="L1750" s="1" t="s">
        <v>14552</v>
      </c>
      <c r="M1750" s="1" t="s">
        <v>14553</v>
      </c>
    </row>
    <row r="1751">
      <c r="G1751" s="1" t="s">
        <v>14554</v>
      </c>
      <c r="H1751" s="1" t="s">
        <v>14555</v>
      </c>
      <c r="I1751" s="1" t="s">
        <v>14556</v>
      </c>
      <c r="J1751" s="1" t="s">
        <v>14557</v>
      </c>
      <c r="K1751" s="1" t="s">
        <v>14558</v>
      </c>
      <c r="L1751" s="1" t="s">
        <v>14559</v>
      </c>
      <c r="M1751" s="1" t="s">
        <v>14560</v>
      </c>
    </row>
    <row r="1752">
      <c r="G1752" s="1" t="s">
        <v>14561</v>
      </c>
      <c r="H1752" s="1" t="s">
        <v>14562</v>
      </c>
      <c r="I1752" s="1" t="s">
        <v>14563</v>
      </c>
      <c r="J1752" s="1" t="s">
        <v>14564</v>
      </c>
      <c r="K1752" s="1" t="s">
        <v>14565</v>
      </c>
      <c r="L1752" s="1" t="s">
        <v>14566</v>
      </c>
      <c r="M1752" s="1" t="s">
        <v>14567</v>
      </c>
    </row>
    <row r="1753">
      <c r="G1753" s="1" t="s">
        <v>14568</v>
      </c>
      <c r="H1753" s="1" t="s">
        <v>14569</v>
      </c>
      <c r="I1753" s="1" t="s">
        <v>14570</v>
      </c>
      <c r="J1753" s="1" t="s">
        <v>14571</v>
      </c>
      <c r="K1753" s="1" t="s">
        <v>14572</v>
      </c>
      <c r="L1753" s="1" t="s">
        <v>14573</v>
      </c>
      <c r="M1753" s="1" t="s">
        <v>14574</v>
      </c>
    </row>
    <row r="1754">
      <c r="G1754" s="1" t="s">
        <v>14575</v>
      </c>
      <c r="H1754" s="1" t="s">
        <v>14576</v>
      </c>
      <c r="I1754" s="1" t="s">
        <v>14577</v>
      </c>
      <c r="J1754" s="1" t="s">
        <v>14578</v>
      </c>
      <c r="K1754" s="1" t="s">
        <v>14579</v>
      </c>
      <c r="L1754" s="1" t="s">
        <v>14580</v>
      </c>
      <c r="M1754" s="1" t="s">
        <v>14581</v>
      </c>
    </row>
    <row r="1755">
      <c r="G1755" s="1" t="s">
        <v>14582</v>
      </c>
      <c r="H1755" s="1" t="s">
        <v>14583</v>
      </c>
      <c r="I1755" s="1" t="s">
        <v>14584</v>
      </c>
      <c r="J1755" s="1" t="s">
        <v>14585</v>
      </c>
      <c r="K1755" s="1" t="s">
        <v>14586</v>
      </c>
      <c r="L1755" s="1" t="s">
        <v>14587</v>
      </c>
      <c r="M1755" s="1" t="s">
        <v>14588</v>
      </c>
    </row>
    <row r="1756">
      <c r="G1756" s="1" t="s">
        <v>14589</v>
      </c>
      <c r="H1756" s="1" t="s">
        <v>14590</v>
      </c>
      <c r="I1756" s="1" t="s">
        <v>14591</v>
      </c>
      <c r="J1756" s="1" t="s">
        <v>14592</v>
      </c>
      <c r="K1756" s="1" t="s">
        <v>14593</v>
      </c>
      <c r="L1756" s="1" t="s">
        <v>14594</v>
      </c>
      <c r="M1756" s="1" t="s">
        <v>14595</v>
      </c>
    </row>
    <row r="1757">
      <c r="G1757" s="1" t="s">
        <v>14596</v>
      </c>
      <c r="H1757" s="1" t="s">
        <v>14597</v>
      </c>
      <c r="I1757" s="1" t="s">
        <v>14598</v>
      </c>
      <c r="J1757" s="1" t="s">
        <v>14599</v>
      </c>
      <c r="K1757" s="1" t="s">
        <v>14600</v>
      </c>
      <c r="L1757" s="1" t="s">
        <v>14601</v>
      </c>
      <c r="M1757" s="1" t="s">
        <v>14602</v>
      </c>
    </row>
    <row r="1758">
      <c r="G1758" s="1" t="s">
        <v>14603</v>
      </c>
      <c r="H1758" s="1" t="s">
        <v>14604</v>
      </c>
      <c r="I1758" s="1" t="s">
        <v>14605</v>
      </c>
      <c r="J1758" s="1" t="s">
        <v>14606</v>
      </c>
      <c r="K1758" s="1" t="s">
        <v>14607</v>
      </c>
      <c r="L1758" s="1" t="s">
        <v>14608</v>
      </c>
      <c r="M1758" s="1" t="s">
        <v>14609</v>
      </c>
    </row>
    <row r="1759">
      <c r="G1759" s="1" t="s">
        <v>14610</v>
      </c>
      <c r="H1759" s="1" t="s">
        <v>14611</v>
      </c>
      <c r="I1759" s="1" t="s">
        <v>14612</v>
      </c>
      <c r="J1759" s="1" t="s">
        <v>14613</v>
      </c>
      <c r="K1759" s="1" t="s">
        <v>14614</v>
      </c>
      <c r="L1759" s="1" t="s">
        <v>14615</v>
      </c>
      <c r="M1759" s="1" t="s">
        <v>14616</v>
      </c>
    </row>
    <row r="1760">
      <c r="G1760" s="1" t="s">
        <v>14617</v>
      </c>
      <c r="H1760" s="1" t="s">
        <v>14618</v>
      </c>
      <c r="I1760" s="1" t="s">
        <v>14619</v>
      </c>
      <c r="J1760" s="1" t="s">
        <v>14620</v>
      </c>
      <c r="K1760" s="1" t="s">
        <v>14621</v>
      </c>
      <c r="L1760" s="1" t="s">
        <v>14622</v>
      </c>
      <c r="M1760" s="1" t="s">
        <v>14623</v>
      </c>
    </row>
    <row r="1761">
      <c r="G1761" s="1" t="s">
        <v>14624</v>
      </c>
      <c r="H1761" s="1" t="s">
        <v>14625</v>
      </c>
      <c r="I1761" s="1" t="s">
        <v>14626</v>
      </c>
      <c r="J1761" s="1" t="s">
        <v>14627</v>
      </c>
      <c r="K1761" s="1" t="s">
        <v>14628</v>
      </c>
      <c r="L1761" s="1" t="s">
        <v>14629</v>
      </c>
      <c r="M1761" s="1" t="s">
        <v>14630</v>
      </c>
    </row>
    <row r="1762">
      <c r="G1762" s="1" t="s">
        <v>14631</v>
      </c>
      <c r="H1762" s="1" t="s">
        <v>14632</v>
      </c>
      <c r="I1762" s="1" t="s">
        <v>14633</v>
      </c>
      <c r="J1762" s="1" t="s">
        <v>14634</v>
      </c>
      <c r="K1762" s="1" t="s">
        <v>14635</v>
      </c>
      <c r="L1762" s="1" t="s">
        <v>14636</v>
      </c>
      <c r="M1762" s="1" t="s">
        <v>14637</v>
      </c>
    </row>
    <row r="1763">
      <c r="G1763" s="1" t="s">
        <v>14638</v>
      </c>
      <c r="H1763" s="1" t="s">
        <v>14639</v>
      </c>
      <c r="I1763" s="1" t="s">
        <v>14640</v>
      </c>
      <c r="J1763" s="1" t="s">
        <v>14641</v>
      </c>
      <c r="K1763" s="1" t="s">
        <v>14642</v>
      </c>
      <c r="L1763" s="1" t="s">
        <v>14643</v>
      </c>
      <c r="M1763" s="1" t="s">
        <v>14644</v>
      </c>
    </row>
    <row r="1764">
      <c r="G1764" s="1" t="s">
        <v>14645</v>
      </c>
      <c r="H1764" s="1" t="s">
        <v>14646</v>
      </c>
      <c r="I1764" s="1" t="s">
        <v>14647</v>
      </c>
      <c r="J1764" s="1" t="s">
        <v>14648</v>
      </c>
      <c r="K1764" s="1" t="s">
        <v>14649</v>
      </c>
      <c r="L1764" s="1" t="s">
        <v>14650</v>
      </c>
      <c r="M1764" s="1" t="s">
        <v>14651</v>
      </c>
    </row>
    <row r="1765">
      <c r="G1765" s="1" t="s">
        <v>14652</v>
      </c>
      <c r="H1765" s="1" t="s">
        <v>14653</v>
      </c>
      <c r="I1765" s="1" t="s">
        <v>14654</v>
      </c>
      <c r="J1765" s="1" t="s">
        <v>14655</v>
      </c>
      <c r="K1765" s="1" t="s">
        <v>14656</v>
      </c>
      <c r="L1765" s="1" t="s">
        <v>14657</v>
      </c>
      <c r="M1765" s="1" t="s">
        <v>14658</v>
      </c>
    </row>
    <row r="1766">
      <c r="G1766" s="1" t="s">
        <v>14659</v>
      </c>
      <c r="H1766" s="1" t="s">
        <v>14660</v>
      </c>
      <c r="I1766" s="1" t="s">
        <v>14661</v>
      </c>
      <c r="J1766" s="1" t="s">
        <v>14662</v>
      </c>
      <c r="K1766" s="1" t="s">
        <v>14663</v>
      </c>
      <c r="L1766" s="1" t="s">
        <v>14664</v>
      </c>
      <c r="M1766" s="1" t="s">
        <v>14665</v>
      </c>
    </row>
    <row r="1767">
      <c r="G1767" s="1" t="s">
        <v>14666</v>
      </c>
      <c r="H1767" s="1" t="s">
        <v>14667</v>
      </c>
      <c r="I1767" s="1" t="s">
        <v>14668</v>
      </c>
      <c r="J1767" s="1" t="s">
        <v>14669</v>
      </c>
      <c r="K1767" s="1" t="s">
        <v>14670</v>
      </c>
      <c r="L1767" s="1" t="s">
        <v>14671</v>
      </c>
      <c r="M1767" s="1" t="s">
        <v>14672</v>
      </c>
    </row>
    <row r="1768">
      <c r="G1768" s="1" t="s">
        <v>14673</v>
      </c>
      <c r="H1768" s="1" t="s">
        <v>14674</v>
      </c>
      <c r="I1768" s="1" t="s">
        <v>14675</v>
      </c>
      <c r="J1768" s="1" t="s">
        <v>14676</v>
      </c>
      <c r="K1768" s="1" t="s">
        <v>14677</v>
      </c>
      <c r="L1768" s="1" t="s">
        <v>14678</v>
      </c>
      <c r="M1768" s="1" t="s">
        <v>14679</v>
      </c>
    </row>
    <row r="1769">
      <c r="G1769" s="1" t="s">
        <v>14680</v>
      </c>
      <c r="H1769" s="1" t="s">
        <v>14681</v>
      </c>
      <c r="I1769" s="1" t="s">
        <v>14682</v>
      </c>
      <c r="J1769" s="1" t="s">
        <v>14683</v>
      </c>
      <c r="K1769" s="1" t="s">
        <v>14684</v>
      </c>
      <c r="L1769" s="1" t="s">
        <v>14685</v>
      </c>
      <c r="M1769" s="1" t="s">
        <v>14686</v>
      </c>
    </row>
    <row r="1770">
      <c r="G1770" s="1" t="s">
        <v>14687</v>
      </c>
      <c r="H1770" s="1" t="s">
        <v>14688</v>
      </c>
      <c r="I1770" s="1" t="s">
        <v>14689</v>
      </c>
      <c r="J1770" s="1" t="s">
        <v>14690</v>
      </c>
      <c r="K1770" s="1" t="s">
        <v>14691</v>
      </c>
      <c r="L1770" s="1" t="s">
        <v>14692</v>
      </c>
      <c r="M1770" s="1" t="s">
        <v>14693</v>
      </c>
    </row>
    <row r="1771">
      <c r="G1771" s="1" t="s">
        <v>14694</v>
      </c>
      <c r="H1771" s="1" t="s">
        <v>14695</v>
      </c>
      <c r="I1771" s="1" t="s">
        <v>14696</v>
      </c>
      <c r="J1771" s="1" t="s">
        <v>14697</v>
      </c>
      <c r="K1771" s="1" t="s">
        <v>14698</v>
      </c>
      <c r="L1771" s="1" t="s">
        <v>14699</v>
      </c>
      <c r="M1771" s="1" t="s">
        <v>14700</v>
      </c>
    </row>
    <row r="1772">
      <c r="G1772" s="1" t="s">
        <v>14701</v>
      </c>
      <c r="H1772" s="1" t="s">
        <v>14702</v>
      </c>
      <c r="I1772" s="1" t="s">
        <v>14703</v>
      </c>
      <c r="J1772" s="1" t="s">
        <v>14704</v>
      </c>
      <c r="K1772" s="1" t="s">
        <v>14705</v>
      </c>
      <c r="L1772" s="1" t="s">
        <v>14706</v>
      </c>
      <c r="M1772" s="1" t="s">
        <v>14707</v>
      </c>
    </row>
    <row r="1773">
      <c r="G1773" s="1" t="s">
        <v>14708</v>
      </c>
      <c r="H1773" s="1" t="s">
        <v>14709</v>
      </c>
      <c r="I1773" s="1" t="s">
        <v>14710</v>
      </c>
      <c r="J1773" s="1" t="s">
        <v>14711</v>
      </c>
      <c r="K1773" s="1" t="s">
        <v>14712</v>
      </c>
      <c r="L1773" s="1" t="s">
        <v>14713</v>
      </c>
      <c r="M1773" s="1" t="s">
        <v>14714</v>
      </c>
    </row>
    <row r="1774">
      <c r="G1774" s="1" t="s">
        <v>14715</v>
      </c>
      <c r="H1774" s="1" t="s">
        <v>14716</v>
      </c>
      <c r="I1774" s="1" t="s">
        <v>14717</v>
      </c>
      <c r="J1774" s="1" t="s">
        <v>14718</v>
      </c>
      <c r="K1774" s="1" t="s">
        <v>14719</v>
      </c>
      <c r="L1774" s="1" t="s">
        <v>14720</v>
      </c>
      <c r="M1774" s="1" t="s">
        <v>14721</v>
      </c>
    </row>
    <row r="1775">
      <c r="G1775" s="1" t="s">
        <v>14722</v>
      </c>
      <c r="H1775" s="1" t="s">
        <v>14723</v>
      </c>
      <c r="I1775" s="1" t="s">
        <v>14724</v>
      </c>
      <c r="J1775" s="1" t="s">
        <v>14725</v>
      </c>
      <c r="K1775" s="1" t="s">
        <v>14726</v>
      </c>
      <c r="L1775" s="1" t="s">
        <v>14727</v>
      </c>
      <c r="M1775" s="1" t="s">
        <v>14728</v>
      </c>
    </row>
    <row r="1776">
      <c r="G1776" s="1" t="s">
        <v>14729</v>
      </c>
      <c r="H1776" s="1" t="s">
        <v>14730</v>
      </c>
      <c r="I1776" s="1" t="s">
        <v>14731</v>
      </c>
      <c r="J1776" s="1" t="s">
        <v>14732</v>
      </c>
      <c r="K1776" s="1" t="s">
        <v>14733</v>
      </c>
      <c r="L1776" s="1" t="s">
        <v>14734</v>
      </c>
      <c r="M1776" s="1" t="s">
        <v>14735</v>
      </c>
    </row>
    <row r="1777">
      <c r="G1777" s="1" t="s">
        <v>14736</v>
      </c>
      <c r="H1777" s="1" t="s">
        <v>14737</v>
      </c>
      <c r="I1777" s="1" t="s">
        <v>14738</v>
      </c>
      <c r="J1777" s="1" t="s">
        <v>14739</v>
      </c>
      <c r="K1777" s="1" t="s">
        <v>14740</v>
      </c>
      <c r="L1777" s="1" t="s">
        <v>14741</v>
      </c>
      <c r="M1777" s="1" t="s">
        <v>14742</v>
      </c>
    </row>
    <row r="1778">
      <c r="G1778" s="1" t="s">
        <v>14743</v>
      </c>
      <c r="H1778" s="1" t="s">
        <v>14744</v>
      </c>
      <c r="I1778" s="1" t="s">
        <v>14745</v>
      </c>
      <c r="J1778" s="1" t="s">
        <v>14746</v>
      </c>
      <c r="K1778" s="1" t="s">
        <v>14747</v>
      </c>
      <c r="L1778" s="1" t="s">
        <v>14748</v>
      </c>
      <c r="M1778" s="1" t="s">
        <v>14749</v>
      </c>
    </row>
    <row r="1779">
      <c r="G1779" s="1" t="s">
        <v>14750</v>
      </c>
      <c r="H1779" s="1" t="s">
        <v>14751</v>
      </c>
      <c r="I1779" s="1" t="s">
        <v>14752</v>
      </c>
      <c r="J1779" s="1" t="s">
        <v>14753</v>
      </c>
      <c r="K1779" s="1" t="s">
        <v>14754</v>
      </c>
      <c r="L1779" s="1" t="s">
        <v>14755</v>
      </c>
      <c r="M1779" s="1" t="s">
        <v>14756</v>
      </c>
    </row>
    <row r="1780">
      <c r="G1780" s="1" t="s">
        <v>14757</v>
      </c>
      <c r="H1780" s="1" t="s">
        <v>14758</v>
      </c>
      <c r="I1780" s="1" t="s">
        <v>14759</v>
      </c>
      <c r="J1780" s="1" t="s">
        <v>14760</v>
      </c>
      <c r="K1780" s="1" t="s">
        <v>14761</v>
      </c>
      <c r="L1780" s="1" t="s">
        <v>14762</v>
      </c>
      <c r="M1780" s="1" t="s">
        <v>14763</v>
      </c>
    </row>
    <row r="1781">
      <c r="G1781" s="1" t="s">
        <v>14764</v>
      </c>
      <c r="H1781" s="1" t="s">
        <v>14765</v>
      </c>
      <c r="I1781" s="1" t="s">
        <v>14766</v>
      </c>
      <c r="J1781" s="1" t="s">
        <v>14767</v>
      </c>
      <c r="K1781" s="1" t="s">
        <v>14768</v>
      </c>
      <c r="L1781" s="1" t="s">
        <v>14769</v>
      </c>
      <c r="M1781" s="1" t="s">
        <v>14770</v>
      </c>
    </row>
    <row r="1782">
      <c r="G1782" s="1" t="s">
        <v>14771</v>
      </c>
      <c r="H1782" s="1" t="s">
        <v>14772</v>
      </c>
      <c r="I1782" s="1" t="s">
        <v>14773</v>
      </c>
      <c r="J1782" s="1" t="s">
        <v>14774</v>
      </c>
      <c r="K1782" s="1" t="s">
        <v>14775</v>
      </c>
      <c r="L1782" s="1" t="s">
        <v>14776</v>
      </c>
      <c r="M1782" s="1" t="s">
        <v>14777</v>
      </c>
    </row>
    <row r="1783">
      <c r="G1783" s="1" t="s">
        <v>14778</v>
      </c>
      <c r="H1783" s="1" t="s">
        <v>14779</v>
      </c>
      <c r="I1783" s="1" t="s">
        <v>14780</v>
      </c>
      <c r="J1783" s="1" t="s">
        <v>14781</v>
      </c>
      <c r="K1783" s="1" t="s">
        <v>14782</v>
      </c>
      <c r="L1783" s="1" t="s">
        <v>14783</v>
      </c>
      <c r="M1783" s="1" t="s">
        <v>14784</v>
      </c>
    </row>
    <row r="1784">
      <c r="G1784" s="1" t="s">
        <v>14785</v>
      </c>
      <c r="H1784" s="1" t="s">
        <v>14786</v>
      </c>
      <c r="I1784" s="1" t="s">
        <v>14787</v>
      </c>
      <c r="J1784" s="1" t="s">
        <v>14788</v>
      </c>
      <c r="K1784" s="1" t="s">
        <v>14789</v>
      </c>
      <c r="L1784" s="1" t="s">
        <v>14790</v>
      </c>
      <c r="M1784" s="1" t="s">
        <v>14791</v>
      </c>
    </row>
    <row r="1785">
      <c r="G1785" s="1" t="s">
        <v>14792</v>
      </c>
      <c r="H1785" s="1" t="s">
        <v>14793</v>
      </c>
      <c r="I1785" s="1" t="s">
        <v>14794</v>
      </c>
      <c r="J1785" s="1" t="s">
        <v>14795</v>
      </c>
      <c r="K1785" s="1" t="s">
        <v>14796</v>
      </c>
      <c r="L1785" s="1" t="s">
        <v>14797</v>
      </c>
      <c r="M1785" s="1" t="s">
        <v>14798</v>
      </c>
    </row>
    <row r="1786">
      <c r="G1786" s="1" t="s">
        <v>14799</v>
      </c>
      <c r="H1786" s="1" t="s">
        <v>14800</v>
      </c>
      <c r="I1786" s="1" t="s">
        <v>14801</v>
      </c>
      <c r="J1786" s="1" t="s">
        <v>14802</v>
      </c>
      <c r="K1786" s="1" t="s">
        <v>14803</v>
      </c>
      <c r="L1786" s="1" t="s">
        <v>14804</v>
      </c>
      <c r="M1786" s="1" t="s">
        <v>14805</v>
      </c>
    </row>
    <row r="1787">
      <c r="G1787" s="1" t="s">
        <v>14806</v>
      </c>
      <c r="H1787" s="1" t="s">
        <v>14807</v>
      </c>
      <c r="I1787" s="1" t="s">
        <v>14808</v>
      </c>
      <c r="J1787" s="1" t="s">
        <v>14809</v>
      </c>
      <c r="K1787" s="1" t="s">
        <v>14810</v>
      </c>
      <c r="L1787" s="1" t="s">
        <v>14811</v>
      </c>
      <c r="M1787" s="1" t="s">
        <v>14812</v>
      </c>
    </row>
    <row r="1788">
      <c r="G1788" s="1" t="s">
        <v>14813</v>
      </c>
      <c r="H1788" s="1" t="s">
        <v>14814</v>
      </c>
      <c r="I1788" s="1" t="s">
        <v>14815</v>
      </c>
      <c r="J1788" s="1" t="s">
        <v>14816</v>
      </c>
      <c r="K1788" s="1" t="s">
        <v>14817</v>
      </c>
      <c r="L1788" s="1" t="s">
        <v>14818</v>
      </c>
      <c r="M1788" s="1" t="s">
        <v>14819</v>
      </c>
    </row>
    <row r="1789">
      <c r="G1789" s="1" t="s">
        <v>14820</v>
      </c>
      <c r="H1789" s="1" t="s">
        <v>14821</v>
      </c>
      <c r="I1789" s="1" t="s">
        <v>14822</v>
      </c>
      <c r="J1789" s="1" t="s">
        <v>14823</v>
      </c>
      <c r="K1789" s="1" t="s">
        <v>14824</v>
      </c>
      <c r="L1789" s="1" t="s">
        <v>14825</v>
      </c>
      <c r="M1789" s="1" t="s">
        <v>14826</v>
      </c>
    </row>
    <row r="1790">
      <c r="G1790" s="1" t="s">
        <v>14827</v>
      </c>
      <c r="H1790" s="1" t="s">
        <v>14828</v>
      </c>
      <c r="I1790" s="1" t="s">
        <v>14829</v>
      </c>
      <c r="J1790" s="1" t="s">
        <v>14830</v>
      </c>
      <c r="K1790" s="1" t="s">
        <v>14831</v>
      </c>
      <c r="L1790" s="1" t="s">
        <v>14832</v>
      </c>
      <c r="M1790" s="1" t="s">
        <v>14833</v>
      </c>
    </row>
    <row r="1791">
      <c r="G1791" s="1" t="s">
        <v>14834</v>
      </c>
      <c r="H1791" s="1" t="s">
        <v>14835</v>
      </c>
      <c r="I1791" s="1" t="s">
        <v>14836</v>
      </c>
      <c r="J1791" s="1" t="s">
        <v>14837</v>
      </c>
      <c r="K1791" s="1" t="s">
        <v>14838</v>
      </c>
      <c r="L1791" s="1" t="s">
        <v>14839</v>
      </c>
      <c r="M1791" s="1" t="s">
        <v>14840</v>
      </c>
    </row>
    <row r="1792">
      <c r="G1792" s="1" t="s">
        <v>14841</v>
      </c>
      <c r="H1792" s="1" t="s">
        <v>14842</v>
      </c>
      <c r="I1792" s="1" t="s">
        <v>14843</v>
      </c>
      <c r="J1792" s="1" t="s">
        <v>14844</v>
      </c>
      <c r="K1792" s="1" t="s">
        <v>14845</v>
      </c>
      <c r="L1792" s="1" t="s">
        <v>14846</v>
      </c>
      <c r="M1792" s="1" t="s">
        <v>14847</v>
      </c>
    </row>
    <row r="1793">
      <c r="G1793" s="1" t="s">
        <v>14848</v>
      </c>
      <c r="H1793" s="1" t="s">
        <v>14849</v>
      </c>
      <c r="I1793" s="1" t="s">
        <v>14850</v>
      </c>
      <c r="J1793" s="1" t="s">
        <v>14851</v>
      </c>
      <c r="K1793" s="1" t="s">
        <v>14852</v>
      </c>
      <c r="L1793" s="1" t="s">
        <v>14853</v>
      </c>
      <c r="M1793" s="1" t="s">
        <v>14854</v>
      </c>
    </row>
    <row r="1794">
      <c r="G1794" s="1" t="s">
        <v>14855</v>
      </c>
      <c r="H1794" s="1" t="s">
        <v>14856</v>
      </c>
      <c r="I1794" s="1" t="s">
        <v>14857</v>
      </c>
      <c r="J1794" s="1" t="s">
        <v>14858</v>
      </c>
      <c r="K1794" s="1" t="s">
        <v>14859</v>
      </c>
      <c r="L1794" s="1" t="s">
        <v>14860</v>
      </c>
      <c r="M1794" s="1" t="s">
        <v>14861</v>
      </c>
    </row>
    <row r="1795">
      <c r="G1795" s="1" t="s">
        <v>14862</v>
      </c>
      <c r="H1795" s="1" t="s">
        <v>14863</v>
      </c>
      <c r="I1795" s="1" t="s">
        <v>14864</v>
      </c>
      <c r="J1795" s="1" t="s">
        <v>14865</v>
      </c>
      <c r="K1795" s="1" t="s">
        <v>14866</v>
      </c>
      <c r="L1795" s="1" t="s">
        <v>14867</v>
      </c>
      <c r="M1795" s="1" t="s">
        <v>14868</v>
      </c>
    </row>
    <row r="1796">
      <c r="G1796" s="1" t="s">
        <v>14869</v>
      </c>
      <c r="H1796" s="1" t="s">
        <v>14870</v>
      </c>
      <c r="I1796" s="1" t="s">
        <v>14871</v>
      </c>
      <c r="J1796" s="1" t="s">
        <v>14872</v>
      </c>
      <c r="K1796" s="1" t="s">
        <v>14873</v>
      </c>
      <c r="L1796" s="1" t="s">
        <v>14874</v>
      </c>
      <c r="M1796" s="1" t="s">
        <v>14875</v>
      </c>
    </row>
    <row r="1797">
      <c r="G1797" s="1" t="s">
        <v>14876</v>
      </c>
      <c r="H1797" s="1" t="s">
        <v>14877</v>
      </c>
      <c r="I1797" s="1" t="s">
        <v>14878</v>
      </c>
      <c r="J1797" s="1" t="s">
        <v>14879</v>
      </c>
      <c r="K1797" s="1" t="s">
        <v>14880</v>
      </c>
      <c r="L1797" s="1" t="s">
        <v>14881</v>
      </c>
      <c r="M1797" s="1" t="s">
        <v>14882</v>
      </c>
    </row>
    <row r="1798">
      <c r="G1798" s="1" t="s">
        <v>14883</v>
      </c>
      <c r="H1798" s="1" t="s">
        <v>14884</v>
      </c>
      <c r="I1798" s="1" t="s">
        <v>14885</v>
      </c>
      <c r="J1798" s="1" t="s">
        <v>14886</v>
      </c>
      <c r="K1798" s="1" t="s">
        <v>14887</v>
      </c>
      <c r="L1798" s="1" t="s">
        <v>14888</v>
      </c>
      <c r="M1798" s="1" t="s">
        <v>14889</v>
      </c>
    </row>
    <row r="1799">
      <c r="G1799" s="1" t="s">
        <v>14890</v>
      </c>
      <c r="H1799" s="1" t="s">
        <v>14891</v>
      </c>
      <c r="I1799" s="1" t="s">
        <v>14892</v>
      </c>
      <c r="J1799" s="1" t="s">
        <v>14893</v>
      </c>
      <c r="K1799" s="1" t="s">
        <v>14894</v>
      </c>
      <c r="L1799" s="1" t="s">
        <v>14895</v>
      </c>
      <c r="M1799" s="1" t="s">
        <v>14896</v>
      </c>
    </row>
    <row r="1800">
      <c r="G1800" s="1" t="s">
        <v>14897</v>
      </c>
      <c r="H1800" s="1" t="s">
        <v>14898</v>
      </c>
      <c r="I1800" s="1" t="s">
        <v>14899</v>
      </c>
      <c r="J1800" s="1" t="s">
        <v>14900</v>
      </c>
      <c r="K1800" s="1" t="s">
        <v>14901</v>
      </c>
      <c r="L1800" s="1" t="s">
        <v>14902</v>
      </c>
      <c r="M1800" s="1" t="s">
        <v>14903</v>
      </c>
    </row>
    <row r="1801">
      <c r="G1801" s="1" t="s">
        <v>14904</v>
      </c>
      <c r="H1801" s="1" t="s">
        <v>14905</v>
      </c>
      <c r="I1801" s="1" t="s">
        <v>14906</v>
      </c>
      <c r="J1801" s="1" t="s">
        <v>14907</v>
      </c>
      <c r="K1801" s="1" t="s">
        <v>14908</v>
      </c>
      <c r="L1801" s="1" t="s">
        <v>14909</v>
      </c>
      <c r="M1801" s="1" t="s">
        <v>14910</v>
      </c>
    </row>
    <row r="1802">
      <c r="G1802" s="1" t="s">
        <v>14911</v>
      </c>
      <c r="H1802" s="1" t="s">
        <v>14912</v>
      </c>
      <c r="I1802" s="1" t="s">
        <v>14913</v>
      </c>
      <c r="J1802" s="1" t="s">
        <v>14914</v>
      </c>
      <c r="K1802" s="1" t="s">
        <v>14915</v>
      </c>
      <c r="L1802" s="1" t="s">
        <v>14916</v>
      </c>
      <c r="M1802" s="1" t="s">
        <v>14917</v>
      </c>
    </row>
    <row r="1803">
      <c r="G1803" s="1" t="s">
        <v>14918</v>
      </c>
      <c r="H1803" s="1" t="s">
        <v>14919</v>
      </c>
      <c r="I1803" s="1" t="s">
        <v>14920</v>
      </c>
      <c r="J1803" s="1" t="s">
        <v>14921</v>
      </c>
      <c r="K1803" s="1" t="s">
        <v>14922</v>
      </c>
      <c r="L1803" s="1" t="s">
        <v>14923</v>
      </c>
      <c r="M1803" s="1" t="s">
        <v>14924</v>
      </c>
    </row>
    <row r="1804">
      <c r="G1804" s="1" t="s">
        <v>14925</v>
      </c>
      <c r="H1804" s="1" t="s">
        <v>14926</v>
      </c>
      <c r="I1804" s="1" t="s">
        <v>14927</v>
      </c>
      <c r="J1804" s="1" t="s">
        <v>14928</v>
      </c>
      <c r="K1804" s="1" t="s">
        <v>14929</v>
      </c>
      <c r="L1804" s="1" t="s">
        <v>14930</v>
      </c>
      <c r="M1804" s="1" t="s">
        <v>14931</v>
      </c>
    </row>
    <row r="1805">
      <c r="G1805" s="1" t="s">
        <v>14932</v>
      </c>
      <c r="H1805" s="1" t="s">
        <v>14933</v>
      </c>
      <c r="I1805" s="1" t="s">
        <v>14934</v>
      </c>
      <c r="J1805" s="1" t="s">
        <v>14935</v>
      </c>
      <c r="K1805" s="1" t="s">
        <v>14936</v>
      </c>
      <c r="L1805" s="1" t="s">
        <v>14937</v>
      </c>
      <c r="M1805" s="1" t="s">
        <v>14938</v>
      </c>
    </row>
    <row r="1806">
      <c r="G1806" s="1" t="s">
        <v>14939</v>
      </c>
      <c r="H1806" s="1" t="s">
        <v>14940</v>
      </c>
      <c r="I1806" s="1" t="s">
        <v>14941</v>
      </c>
      <c r="J1806" s="1" t="s">
        <v>14942</v>
      </c>
      <c r="K1806" s="1" t="s">
        <v>14943</v>
      </c>
      <c r="L1806" s="1" t="s">
        <v>14944</v>
      </c>
      <c r="M1806" s="1" t="s">
        <v>14945</v>
      </c>
    </row>
    <row r="1807">
      <c r="G1807" s="1" t="s">
        <v>14946</v>
      </c>
      <c r="H1807" s="1" t="s">
        <v>14947</v>
      </c>
      <c r="I1807" s="1" t="s">
        <v>14948</v>
      </c>
      <c r="J1807" s="1" t="s">
        <v>14949</v>
      </c>
      <c r="K1807" s="1" t="s">
        <v>14950</v>
      </c>
      <c r="L1807" s="1" t="s">
        <v>14951</v>
      </c>
      <c r="M1807" s="1" t="s">
        <v>14952</v>
      </c>
    </row>
    <row r="1808">
      <c r="G1808" s="1" t="s">
        <v>14953</v>
      </c>
      <c r="H1808" s="1" t="s">
        <v>14954</v>
      </c>
      <c r="I1808" s="1" t="s">
        <v>14955</v>
      </c>
      <c r="J1808" s="1" t="s">
        <v>14956</v>
      </c>
      <c r="K1808" s="1" t="s">
        <v>14957</v>
      </c>
      <c r="L1808" s="1" t="s">
        <v>14958</v>
      </c>
      <c r="M1808" s="1" t="s">
        <v>14959</v>
      </c>
    </row>
    <row r="1809">
      <c r="G1809" s="1" t="s">
        <v>14960</v>
      </c>
      <c r="H1809" s="1" t="s">
        <v>14961</v>
      </c>
      <c r="I1809" s="1" t="s">
        <v>14962</v>
      </c>
      <c r="J1809" s="1" t="s">
        <v>14963</v>
      </c>
      <c r="K1809" s="1" t="s">
        <v>14964</v>
      </c>
      <c r="L1809" s="1" t="s">
        <v>14965</v>
      </c>
      <c r="M1809" s="1" t="s">
        <v>14966</v>
      </c>
    </row>
    <row r="1810">
      <c r="G1810" s="1" t="s">
        <v>14967</v>
      </c>
      <c r="H1810" s="1" t="s">
        <v>14968</v>
      </c>
      <c r="I1810" s="1" t="s">
        <v>14969</v>
      </c>
      <c r="J1810" s="1" t="s">
        <v>14970</v>
      </c>
      <c r="K1810" s="1" t="s">
        <v>14971</v>
      </c>
      <c r="L1810" s="1" t="s">
        <v>14972</v>
      </c>
      <c r="M1810" s="1" t="s">
        <v>14973</v>
      </c>
    </row>
    <row r="1811">
      <c r="G1811" s="1" t="s">
        <v>14974</v>
      </c>
      <c r="H1811" s="1" t="s">
        <v>14975</v>
      </c>
      <c r="I1811" s="1" t="s">
        <v>14976</v>
      </c>
      <c r="J1811" s="1" t="s">
        <v>14977</v>
      </c>
      <c r="K1811" s="1" t="s">
        <v>14978</v>
      </c>
      <c r="L1811" s="1" t="s">
        <v>14979</v>
      </c>
      <c r="M1811" s="1" t="s">
        <v>14980</v>
      </c>
    </row>
    <row r="1812">
      <c r="G1812" s="1" t="s">
        <v>14981</v>
      </c>
      <c r="H1812" s="1" t="s">
        <v>14982</v>
      </c>
      <c r="I1812" s="1" t="s">
        <v>14983</v>
      </c>
      <c r="J1812" s="1" t="s">
        <v>14984</v>
      </c>
      <c r="K1812" s="1" t="s">
        <v>14985</v>
      </c>
      <c r="L1812" s="1" t="s">
        <v>14986</v>
      </c>
      <c r="M1812" s="1" t="s">
        <v>14987</v>
      </c>
    </row>
    <row r="1813">
      <c r="G1813" s="1" t="s">
        <v>14988</v>
      </c>
      <c r="H1813" s="1" t="s">
        <v>14989</v>
      </c>
      <c r="I1813" s="1" t="s">
        <v>14990</v>
      </c>
      <c r="J1813" s="1" t="s">
        <v>14991</v>
      </c>
      <c r="K1813" s="1" t="s">
        <v>14992</v>
      </c>
      <c r="L1813" s="1" t="s">
        <v>14993</v>
      </c>
      <c r="M1813" s="1" t="s">
        <v>14994</v>
      </c>
    </row>
    <row r="1814">
      <c r="G1814" s="1" t="s">
        <v>14995</v>
      </c>
      <c r="H1814" s="1" t="s">
        <v>14996</v>
      </c>
      <c r="I1814" s="1" t="s">
        <v>14997</v>
      </c>
      <c r="J1814" s="1" t="s">
        <v>14998</v>
      </c>
      <c r="K1814" s="1" t="s">
        <v>14999</v>
      </c>
      <c r="L1814" s="1" t="s">
        <v>15000</v>
      </c>
      <c r="M1814" s="1" t="s">
        <v>15001</v>
      </c>
    </row>
    <row r="1815">
      <c r="G1815" s="1" t="s">
        <v>15002</v>
      </c>
      <c r="H1815" s="1" t="s">
        <v>15003</v>
      </c>
      <c r="I1815" s="1" t="s">
        <v>15004</v>
      </c>
      <c r="J1815" s="1" t="s">
        <v>15005</v>
      </c>
      <c r="K1815" s="1" t="s">
        <v>15006</v>
      </c>
      <c r="L1815" s="1" t="s">
        <v>15007</v>
      </c>
      <c r="M1815" s="1" t="s">
        <v>15008</v>
      </c>
    </row>
    <row r="1816">
      <c r="G1816" s="1" t="s">
        <v>15009</v>
      </c>
      <c r="H1816" s="1" t="s">
        <v>15010</v>
      </c>
      <c r="I1816" s="1" t="s">
        <v>15011</v>
      </c>
      <c r="J1816" s="1" t="s">
        <v>15012</v>
      </c>
      <c r="K1816" s="1" t="s">
        <v>15013</v>
      </c>
      <c r="L1816" s="1" t="s">
        <v>15014</v>
      </c>
      <c r="M1816" s="1" t="s">
        <v>15015</v>
      </c>
    </row>
    <row r="1817">
      <c r="G1817" s="1" t="s">
        <v>15016</v>
      </c>
      <c r="H1817" s="1" t="s">
        <v>15017</v>
      </c>
      <c r="I1817" s="1" t="s">
        <v>15018</v>
      </c>
      <c r="J1817" s="1" t="s">
        <v>15019</v>
      </c>
      <c r="K1817" s="1" t="s">
        <v>15020</v>
      </c>
      <c r="L1817" s="1" t="s">
        <v>15021</v>
      </c>
      <c r="M1817" s="1" t="s">
        <v>15022</v>
      </c>
    </row>
    <row r="1818">
      <c r="G1818" s="1" t="s">
        <v>15023</v>
      </c>
      <c r="H1818" s="1" t="s">
        <v>15024</v>
      </c>
      <c r="I1818" s="1" t="s">
        <v>15025</v>
      </c>
      <c r="J1818" s="1" t="s">
        <v>15026</v>
      </c>
      <c r="K1818" s="1" t="s">
        <v>15027</v>
      </c>
      <c r="L1818" s="1" t="s">
        <v>15028</v>
      </c>
      <c r="M1818" s="1" t="s">
        <v>15029</v>
      </c>
    </row>
    <row r="1819">
      <c r="G1819" s="1" t="s">
        <v>15030</v>
      </c>
      <c r="H1819" s="1" t="s">
        <v>15031</v>
      </c>
      <c r="I1819" s="1" t="s">
        <v>15032</v>
      </c>
      <c r="J1819" s="1" t="s">
        <v>15033</v>
      </c>
      <c r="K1819" s="1" t="s">
        <v>15034</v>
      </c>
      <c r="L1819" s="1" t="s">
        <v>15035</v>
      </c>
      <c r="M1819" s="1" t="s">
        <v>15036</v>
      </c>
    </row>
    <row r="1820">
      <c r="G1820" s="1" t="s">
        <v>15037</v>
      </c>
      <c r="H1820" s="1" t="s">
        <v>15038</v>
      </c>
      <c r="I1820" s="1" t="s">
        <v>15039</v>
      </c>
      <c r="J1820" s="1" t="s">
        <v>15040</v>
      </c>
      <c r="K1820" s="1" t="s">
        <v>15041</v>
      </c>
      <c r="L1820" s="1" t="s">
        <v>15042</v>
      </c>
      <c r="M1820" s="1" t="s">
        <v>15043</v>
      </c>
    </row>
    <row r="1821">
      <c r="G1821" s="1" t="s">
        <v>15044</v>
      </c>
      <c r="H1821" s="1" t="s">
        <v>15045</v>
      </c>
      <c r="I1821" s="1" t="s">
        <v>15046</v>
      </c>
      <c r="J1821" s="1" t="s">
        <v>15047</v>
      </c>
      <c r="K1821" s="1" t="s">
        <v>15048</v>
      </c>
      <c r="L1821" s="1" t="s">
        <v>15049</v>
      </c>
      <c r="M1821" s="1" t="s">
        <v>15050</v>
      </c>
    </row>
    <row r="1822">
      <c r="G1822" s="1" t="s">
        <v>15051</v>
      </c>
      <c r="H1822" s="1" t="s">
        <v>15052</v>
      </c>
      <c r="I1822" s="1" t="s">
        <v>15053</v>
      </c>
      <c r="J1822" s="1" t="s">
        <v>15054</v>
      </c>
      <c r="K1822" s="1" t="s">
        <v>15055</v>
      </c>
      <c r="L1822" s="1" t="s">
        <v>15056</v>
      </c>
      <c r="M1822" s="1" t="s">
        <v>15057</v>
      </c>
    </row>
    <row r="1823">
      <c r="G1823" s="1" t="s">
        <v>15058</v>
      </c>
      <c r="H1823" s="1" t="s">
        <v>15059</v>
      </c>
      <c r="I1823" s="1" t="s">
        <v>15060</v>
      </c>
      <c r="J1823" s="1" t="s">
        <v>15061</v>
      </c>
      <c r="K1823" s="1" t="s">
        <v>15062</v>
      </c>
      <c r="L1823" s="1" t="s">
        <v>15063</v>
      </c>
      <c r="M1823" s="1" t="s">
        <v>15064</v>
      </c>
    </row>
    <row r="1824">
      <c r="G1824" s="1" t="s">
        <v>15065</v>
      </c>
      <c r="H1824" s="1" t="s">
        <v>15066</v>
      </c>
      <c r="I1824" s="1" t="s">
        <v>15067</v>
      </c>
      <c r="J1824" s="1" t="s">
        <v>15068</v>
      </c>
      <c r="K1824" s="1" t="s">
        <v>15069</v>
      </c>
      <c r="L1824" s="1" t="s">
        <v>15070</v>
      </c>
      <c r="M1824" s="1" t="s">
        <v>15071</v>
      </c>
    </row>
    <row r="1825">
      <c r="G1825" s="1" t="s">
        <v>15072</v>
      </c>
      <c r="H1825" s="1" t="s">
        <v>15073</v>
      </c>
      <c r="I1825" s="1" t="s">
        <v>15074</v>
      </c>
      <c r="J1825" s="1" t="s">
        <v>15075</v>
      </c>
      <c r="K1825" s="1" t="s">
        <v>15076</v>
      </c>
      <c r="L1825" s="1" t="s">
        <v>15077</v>
      </c>
      <c r="M1825" s="1" t="s">
        <v>15078</v>
      </c>
    </row>
    <row r="1826">
      <c r="G1826" s="1" t="s">
        <v>15079</v>
      </c>
      <c r="H1826" s="1" t="s">
        <v>15080</v>
      </c>
      <c r="I1826" s="1" t="s">
        <v>15081</v>
      </c>
      <c r="J1826" s="1" t="s">
        <v>15082</v>
      </c>
      <c r="K1826" s="1" t="s">
        <v>15083</v>
      </c>
      <c r="L1826" s="1" t="s">
        <v>15084</v>
      </c>
      <c r="M1826" s="1" t="s">
        <v>15085</v>
      </c>
    </row>
    <row r="1827">
      <c r="G1827" s="1" t="s">
        <v>15086</v>
      </c>
      <c r="H1827" s="1" t="s">
        <v>15087</v>
      </c>
      <c r="I1827" s="1" t="s">
        <v>15088</v>
      </c>
      <c r="J1827" s="1" t="s">
        <v>15089</v>
      </c>
      <c r="K1827" s="1" t="s">
        <v>15090</v>
      </c>
      <c r="L1827" s="1" t="s">
        <v>15091</v>
      </c>
      <c r="M1827" s="1" t="s">
        <v>15092</v>
      </c>
    </row>
    <row r="1828">
      <c r="G1828" s="1" t="s">
        <v>15093</v>
      </c>
      <c r="H1828" s="1" t="s">
        <v>15094</v>
      </c>
      <c r="I1828" s="1" t="s">
        <v>15095</v>
      </c>
      <c r="J1828" s="1" t="s">
        <v>15096</v>
      </c>
      <c r="K1828" s="1" t="s">
        <v>15097</v>
      </c>
      <c r="L1828" s="1" t="s">
        <v>15098</v>
      </c>
      <c r="M1828" s="1" t="s">
        <v>15099</v>
      </c>
    </row>
    <row r="1829">
      <c r="G1829" s="1" t="s">
        <v>15100</v>
      </c>
      <c r="H1829" s="1" t="s">
        <v>15101</v>
      </c>
      <c r="I1829" s="1" t="s">
        <v>15102</v>
      </c>
      <c r="J1829" s="1" t="s">
        <v>15103</v>
      </c>
      <c r="K1829" s="1" t="s">
        <v>15104</v>
      </c>
      <c r="L1829" s="1" t="s">
        <v>15105</v>
      </c>
      <c r="M1829" s="1" t="s">
        <v>15106</v>
      </c>
    </row>
    <row r="1830">
      <c r="G1830" s="1" t="s">
        <v>15107</v>
      </c>
      <c r="H1830" s="1" t="s">
        <v>15108</v>
      </c>
      <c r="I1830" s="1" t="s">
        <v>15109</v>
      </c>
      <c r="J1830" s="1" t="s">
        <v>15110</v>
      </c>
      <c r="K1830" s="1" t="s">
        <v>15111</v>
      </c>
      <c r="L1830" s="1" t="s">
        <v>15112</v>
      </c>
      <c r="M1830" s="1" t="s">
        <v>15113</v>
      </c>
    </row>
    <row r="1831">
      <c r="G1831" s="1" t="s">
        <v>15114</v>
      </c>
      <c r="H1831" s="1" t="s">
        <v>15115</v>
      </c>
      <c r="I1831" s="1" t="s">
        <v>15116</v>
      </c>
      <c r="J1831" s="1" t="s">
        <v>15117</v>
      </c>
      <c r="K1831" s="1" t="s">
        <v>15118</v>
      </c>
      <c r="L1831" s="1" t="s">
        <v>15119</v>
      </c>
      <c r="M1831" s="1" t="s">
        <v>15120</v>
      </c>
    </row>
    <row r="1832">
      <c r="G1832" s="1" t="s">
        <v>15121</v>
      </c>
      <c r="H1832" s="1" t="s">
        <v>15122</v>
      </c>
      <c r="I1832" s="1" t="s">
        <v>15123</v>
      </c>
      <c r="J1832" s="1" t="s">
        <v>15124</v>
      </c>
      <c r="K1832" s="1" t="s">
        <v>15125</v>
      </c>
      <c r="L1832" s="1" t="s">
        <v>15126</v>
      </c>
      <c r="M1832" s="1" t="s">
        <v>15127</v>
      </c>
    </row>
    <row r="1833">
      <c r="G1833" s="1" t="s">
        <v>15128</v>
      </c>
      <c r="H1833" s="1" t="s">
        <v>15129</v>
      </c>
      <c r="I1833" s="1" t="s">
        <v>15130</v>
      </c>
      <c r="J1833" s="1" t="s">
        <v>15131</v>
      </c>
      <c r="K1833" s="1" t="s">
        <v>15132</v>
      </c>
      <c r="L1833" s="1" t="s">
        <v>15133</v>
      </c>
      <c r="M1833" s="1" t="s">
        <v>15134</v>
      </c>
    </row>
    <row r="1834">
      <c r="G1834" s="1" t="s">
        <v>15135</v>
      </c>
      <c r="H1834" s="1" t="s">
        <v>15136</v>
      </c>
      <c r="I1834" s="1" t="s">
        <v>15137</v>
      </c>
      <c r="J1834" s="1" t="s">
        <v>15138</v>
      </c>
      <c r="K1834" s="1" t="s">
        <v>15139</v>
      </c>
      <c r="L1834" s="1" t="s">
        <v>15140</v>
      </c>
      <c r="M1834" s="1" t="s">
        <v>15141</v>
      </c>
    </row>
    <row r="1835">
      <c r="G1835" s="1" t="s">
        <v>15142</v>
      </c>
      <c r="H1835" s="1" t="s">
        <v>15143</v>
      </c>
      <c r="I1835" s="1" t="s">
        <v>15144</v>
      </c>
      <c r="J1835" s="1" t="s">
        <v>15145</v>
      </c>
      <c r="K1835" s="1" t="s">
        <v>15146</v>
      </c>
      <c r="L1835" s="1" t="s">
        <v>15147</v>
      </c>
      <c r="M1835" s="1" t="s">
        <v>15148</v>
      </c>
    </row>
    <row r="1836">
      <c r="G1836" s="1" t="s">
        <v>15149</v>
      </c>
      <c r="H1836" s="1" t="s">
        <v>15150</v>
      </c>
      <c r="I1836" s="1" t="s">
        <v>15151</v>
      </c>
      <c r="J1836" s="1" t="s">
        <v>15152</v>
      </c>
      <c r="K1836" s="1" t="s">
        <v>15153</v>
      </c>
      <c r="L1836" s="1" t="s">
        <v>15154</v>
      </c>
      <c r="M1836" s="1" t="s">
        <v>15155</v>
      </c>
    </row>
    <row r="1837">
      <c r="G1837" s="1" t="s">
        <v>15156</v>
      </c>
      <c r="H1837" s="1" t="s">
        <v>15157</v>
      </c>
      <c r="I1837" s="1" t="s">
        <v>15158</v>
      </c>
      <c r="J1837" s="1" t="s">
        <v>15159</v>
      </c>
      <c r="K1837" s="1" t="s">
        <v>15160</v>
      </c>
      <c r="L1837" s="1" t="s">
        <v>15161</v>
      </c>
      <c r="M1837" s="1" t="s">
        <v>15162</v>
      </c>
    </row>
    <row r="1838">
      <c r="G1838" s="1" t="s">
        <v>15163</v>
      </c>
      <c r="H1838" s="1" t="s">
        <v>15164</v>
      </c>
      <c r="I1838" s="1" t="s">
        <v>15165</v>
      </c>
      <c r="J1838" s="1" t="s">
        <v>15166</v>
      </c>
      <c r="K1838" s="1" t="s">
        <v>15167</v>
      </c>
      <c r="L1838" s="1" t="s">
        <v>15168</v>
      </c>
      <c r="M1838" s="1" t="s">
        <v>15169</v>
      </c>
    </row>
    <row r="1839">
      <c r="G1839" s="1" t="s">
        <v>15170</v>
      </c>
      <c r="H1839" s="1" t="s">
        <v>15171</v>
      </c>
      <c r="I1839" s="1" t="s">
        <v>15172</v>
      </c>
      <c r="J1839" s="1" t="s">
        <v>15173</v>
      </c>
      <c r="K1839" s="1" t="s">
        <v>15174</v>
      </c>
      <c r="L1839" s="1" t="s">
        <v>15175</v>
      </c>
      <c r="M1839" s="1" t="s">
        <v>15176</v>
      </c>
    </row>
    <row r="1840">
      <c r="G1840" s="1" t="s">
        <v>15177</v>
      </c>
      <c r="H1840" s="1" t="s">
        <v>15178</v>
      </c>
      <c r="I1840" s="1" t="s">
        <v>15179</v>
      </c>
      <c r="J1840" s="1" t="s">
        <v>15180</v>
      </c>
      <c r="K1840" s="1" t="s">
        <v>15181</v>
      </c>
      <c r="L1840" s="1" t="s">
        <v>15182</v>
      </c>
      <c r="M1840" s="1" t="s">
        <v>15183</v>
      </c>
    </row>
    <row r="1841">
      <c r="G1841" s="1" t="s">
        <v>15184</v>
      </c>
      <c r="H1841" s="1" t="s">
        <v>15185</v>
      </c>
      <c r="I1841" s="1" t="s">
        <v>15186</v>
      </c>
      <c r="J1841" s="1" t="s">
        <v>15187</v>
      </c>
      <c r="K1841" s="1" t="s">
        <v>15188</v>
      </c>
      <c r="L1841" s="1" t="s">
        <v>15189</v>
      </c>
      <c r="M1841" s="1" t="s">
        <v>15190</v>
      </c>
    </row>
    <row r="1842">
      <c r="G1842" s="1" t="s">
        <v>15191</v>
      </c>
      <c r="H1842" s="1" t="s">
        <v>15192</v>
      </c>
      <c r="I1842" s="1" t="s">
        <v>15193</v>
      </c>
      <c r="J1842" s="1" t="s">
        <v>15194</v>
      </c>
      <c r="K1842" s="1" t="s">
        <v>15195</v>
      </c>
      <c r="L1842" s="1" t="s">
        <v>15196</v>
      </c>
      <c r="M1842" s="1" t="s">
        <v>15197</v>
      </c>
    </row>
    <row r="1843">
      <c r="G1843" s="1" t="s">
        <v>15198</v>
      </c>
      <c r="H1843" s="1" t="s">
        <v>15199</v>
      </c>
      <c r="I1843" s="1" t="s">
        <v>15200</v>
      </c>
      <c r="J1843" s="1" t="s">
        <v>15201</v>
      </c>
      <c r="K1843" s="1" t="s">
        <v>15202</v>
      </c>
      <c r="L1843" s="1" t="s">
        <v>15203</v>
      </c>
      <c r="M1843" s="1" t="s">
        <v>15204</v>
      </c>
    </row>
    <row r="1844">
      <c r="G1844" s="1" t="s">
        <v>15205</v>
      </c>
      <c r="H1844" s="1" t="s">
        <v>15206</v>
      </c>
      <c r="I1844" s="1" t="s">
        <v>15207</v>
      </c>
      <c r="J1844" s="1" t="s">
        <v>15208</v>
      </c>
      <c r="K1844" s="1" t="s">
        <v>15209</v>
      </c>
      <c r="L1844" s="1" t="s">
        <v>15210</v>
      </c>
      <c r="M1844" s="1" t="s">
        <v>15211</v>
      </c>
    </row>
    <row r="1845">
      <c r="G1845" s="1" t="s">
        <v>15212</v>
      </c>
      <c r="H1845" s="1" t="s">
        <v>15213</v>
      </c>
      <c r="I1845" s="1" t="s">
        <v>15214</v>
      </c>
      <c r="J1845" s="1" t="s">
        <v>15215</v>
      </c>
      <c r="K1845" s="1" t="s">
        <v>15216</v>
      </c>
      <c r="L1845" s="1" t="s">
        <v>15217</v>
      </c>
      <c r="M1845" s="1" t="s">
        <v>15218</v>
      </c>
    </row>
    <row r="1846">
      <c r="G1846" s="1" t="s">
        <v>15219</v>
      </c>
      <c r="H1846" s="1" t="s">
        <v>15220</v>
      </c>
      <c r="I1846" s="1" t="s">
        <v>15221</v>
      </c>
      <c r="J1846" s="1" t="s">
        <v>15222</v>
      </c>
      <c r="K1846" s="1" t="s">
        <v>15223</v>
      </c>
      <c r="L1846" s="1" t="s">
        <v>15224</v>
      </c>
      <c r="M1846" s="1" t="s">
        <v>15225</v>
      </c>
    </row>
    <row r="1847">
      <c r="G1847" s="1" t="s">
        <v>15226</v>
      </c>
      <c r="H1847" s="1" t="s">
        <v>15227</v>
      </c>
      <c r="I1847" s="1" t="s">
        <v>15228</v>
      </c>
      <c r="J1847" s="1" t="s">
        <v>15229</v>
      </c>
      <c r="K1847" s="1" t="s">
        <v>15230</v>
      </c>
      <c r="L1847" s="1" t="s">
        <v>15231</v>
      </c>
      <c r="M1847" s="1" t="s">
        <v>15232</v>
      </c>
    </row>
    <row r="1848">
      <c r="G1848" s="1" t="s">
        <v>15233</v>
      </c>
      <c r="H1848" s="1" t="s">
        <v>15234</v>
      </c>
      <c r="I1848" s="1" t="s">
        <v>15235</v>
      </c>
      <c r="J1848" s="1" t="s">
        <v>15236</v>
      </c>
      <c r="K1848" s="1" t="s">
        <v>15237</v>
      </c>
      <c r="L1848" s="1" t="s">
        <v>15238</v>
      </c>
      <c r="M1848" s="1" t="s">
        <v>15239</v>
      </c>
    </row>
    <row r="1849">
      <c r="G1849" s="1" t="s">
        <v>15240</v>
      </c>
      <c r="H1849" s="1" t="s">
        <v>15241</v>
      </c>
      <c r="I1849" s="1" t="s">
        <v>15242</v>
      </c>
      <c r="J1849" s="1" t="s">
        <v>15243</v>
      </c>
      <c r="K1849" s="1" t="s">
        <v>15244</v>
      </c>
      <c r="L1849" s="1" t="s">
        <v>15245</v>
      </c>
      <c r="M1849" s="1" t="s">
        <v>15246</v>
      </c>
    </row>
    <row r="1850">
      <c r="G1850" s="1" t="s">
        <v>15247</v>
      </c>
      <c r="H1850" s="1" t="s">
        <v>15248</v>
      </c>
      <c r="I1850" s="1" t="s">
        <v>15249</v>
      </c>
      <c r="J1850" s="1" t="s">
        <v>15250</v>
      </c>
      <c r="K1850" s="1" t="s">
        <v>15251</v>
      </c>
      <c r="L1850" s="1" t="s">
        <v>15252</v>
      </c>
      <c r="M1850" s="1" t="s">
        <v>15253</v>
      </c>
    </row>
    <row r="1851">
      <c r="G1851" s="1" t="s">
        <v>15254</v>
      </c>
      <c r="H1851" s="1" t="s">
        <v>15255</v>
      </c>
      <c r="I1851" s="1" t="s">
        <v>15256</v>
      </c>
      <c r="J1851" s="1" t="s">
        <v>15257</v>
      </c>
      <c r="K1851" s="1" t="s">
        <v>15258</v>
      </c>
      <c r="L1851" s="1" t="s">
        <v>15259</v>
      </c>
      <c r="M1851" s="1" t="s">
        <v>15260</v>
      </c>
    </row>
    <row r="1852">
      <c r="G1852" s="1" t="s">
        <v>15261</v>
      </c>
      <c r="H1852" s="1" t="s">
        <v>15262</v>
      </c>
      <c r="I1852" s="1" t="s">
        <v>15263</v>
      </c>
      <c r="J1852" s="1" t="s">
        <v>15264</v>
      </c>
      <c r="K1852" s="1" t="s">
        <v>15265</v>
      </c>
      <c r="L1852" s="1" t="s">
        <v>15266</v>
      </c>
      <c r="M1852" s="1" t="s">
        <v>15267</v>
      </c>
    </row>
    <row r="1853">
      <c r="G1853" s="1" t="s">
        <v>15268</v>
      </c>
      <c r="H1853" s="1" t="s">
        <v>15269</v>
      </c>
      <c r="I1853" s="1" t="s">
        <v>15270</v>
      </c>
      <c r="J1853" s="1" t="s">
        <v>15271</v>
      </c>
      <c r="K1853" s="1" t="s">
        <v>15272</v>
      </c>
      <c r="L1853" s="1" t="s">
        <v>15273</v>
      </c>
      <c r="M1853" s="1" t="s">
        <v>15274</v>
      </c>
    </row>
    <row r="1854">
      <c r="G1854" s="1" t="s">
        <v>15275</v>
      </c>
      <c r="H1854" s="1" t="s">
        <v>15276</v>
      </c>
      <c r="I1854" s="1" t="s">
        <v>15277</v>
      </c>
      <c r="J1854" s="1" t="s">
        <v>15278</v>
      </c>
      <c r="K1854" s="1" t="s">
        <v>15279</v>
      </c>
      <c r="L1854" s="1" t="s">
        <v>15280</v>
      </c>
      <c r="M1854" s="1" t="s">
        <v>15281</v>
      </c>
    </row>
    <row r="1855">
      <c r="G1855" s="1" t="s">
        <v>15282</v>
      </c>
      <c r="H1855" s="1" t="s">
        <v>15283</v>
      </c>
      <c r="I1855" s="1" t="s">
        <v>15284</v>
      </c>
      <c r="J1855" s="1" t="s">
        <v>15285</v>
      </c>
      <c r="K1855" s="1" t="s">
        <v>15286</v>
      </c>
      <c r="L1855" s="1" t="s">
        <v>15287</v>
      </c>
      <c r="M1855" s="1" t="s">
        <v>15288</v>
      </c>
    </row>
    <row r="1856">
      <c r="G1856" s="1" t="s">
        <v>15289</v>
      </c>
      <c r="H1856" s="1" t="s">
        <v>15290</v>
      </c>
      <c r="I1856" s="1" t="s">
        <v>15291</v>
      </c>
      <c r="J1856" s="1" t="s">
        <v>15292</v>
      </c>
      <c r="K1856" s="1" t="s">
        <v>15293</v>
      </c>
      <c r="L1856" s="1" t="s">
        <v>15294</v>
      </c>
      <c r="M1856" s="1" t="s">
        <v>15295</v>
      </c>
    </row>
    <row r="1857">
      <c r="G1857" s="1" t="s">
        <v>15296</v>
      </c>
      <c r="H1857" s="1" t="s">
        <v>15297</v>
      </c>
      <c r="I1857" s="1" t="s">
        <v>15298</v>
      </c>
      <c r="J1857" s="1" t="s">
        <v>15299</v>
      </c>
      <c r="K1857" s="1" t="s">
        <v>15300</v>
      </c>
      <c r="L1857" s="1" t="s">
        <v>15301</v>
      </c>
      <c r="M1857" s="1" t="s">
        <v>15302</v>
      </c>
    </row>
    <row r="1858">
      <c r="G1858" s="1" t="s">
        <v>15303</v>
      </c>
      <c r="H1858" s="1" t="s">
        <v>15304</v>
      </c>
      <c r="I1858" s="1" t="s">
        <v>15305</v>
      </c>
      <c r="J1858" s="1" t="s">
        <v>15306</v>
      </c>
      <c r="K1858" s="1" t="s">
        <v>15307</v>
      </c>
      <c r="L1858" s="1" t="s">
        <v>15308</v>
      </c>
      <c r="M1858" s="1" t="s">
        <v>15309</v>
      </c>
    </row>
    <row r="1859">
      <c r="G1859" s="1" t="s">
        <v>15310</v>
      </c>
      <c r="H1859" s="1" t="s">
        <v>15311</v>
      </c>
      <c r="I1859" s="1" t="s">
        <v>15312</v>
      </c>
      <c r="J1859" s="1" t="s">
        <v>15313</v>
      </c>
      <c r="K1859" s="1" t="s">
        <v>15314</v>
      </c>
      <c r="L1859" s="1" t="s">
        <v>15315</v>
      </c>
      <c r="M1859" s="1" t="s">
        <v>15316</v>
      </c>
    </row>
    <row r="1860">
      <c r="G1860" s="1" t="s">
        <v>15317</v>
      </c>
      <c r="H1860" s="1" t="s">
        <v>15318</v>
      </c>
      <c r="I1860" s="1" t="s">
        <v>15319</v>
      </c>
      <c r="J1860" s="1" t="s">
        <v>15320</v>
      </c>
      <c r="K1860" s="1" t="s">
        <v>15321</v>
      </c>
      <c r="L1860" s="1" t="s">
        <v>15322</v>
      </c>
      <c r="M1860" s="1" t="s">
        <v>15323</v>
      </c>
    </row>
    <row r="1861">
      <c r="G1861" s="1" t="s">
        <v>15324</v>
      </c>
      <c r="H1861" s="1" t="s">
        <v>15325</v>
      </c>
      <c r="I1861" s="1" t="s">
        <v>15326</v>
      </c>
      <c r="J1861" s="1" t="s">
        <v>15327</v>
      </c>
      <c r="K1861" s="1" t="s">
        <v>15328</v>
      </c>
      <c r="L1861" s="1" t="s">
        <v>15329</v>
      </c>
      <c r="M1861" s="1" t="s">
        <v>15330</v>
      </c>
    </row>
    <row r="1862">
      <c r="G1862" s="1" t="s">
        <v>15331</v>
      </c>
      <c r="H1862" s="1" t="s">
        <v>15332</v>
      </c>
      <c r="I1862" s="1" t="s">
        <v>15333</v>
      </c>
      <c r="J1862" s="1" t="s">
        <v>15334</v>
      </c>
      <c r="K1862" s="1" t="s">
        <v>15335</v>
      </c>
      <c r="L1862" s="1" t="s">
        <v>15336</v>
      </c>
      <c r="M1862" s="1" t="s">
        <v>15337</v>
      </c>
    </row>
    <row r="1863">
      <c r="G1863" s="1" t="s">
        <v>15338</v>
      </c>
      <c r="H1863" s="1" t="s">
        <v>15339</v>
      </c>
      <c r="I1863" s="1" t="s">
        <v>15340</v>
      </c>
      <c r="J1863" s="1" t="s">
        <v>15341</v>
      </c>
      <c r="K1863" s="1" t="s">
        <v>15342</v>
      </c>
      <c r="L1863" s="1" t="s">
        <v>15343</v>
      </c>
      <c r="M1863" s="1" t="s">
        <v>15344</v>
      </c>
    </row>
    <row r="1864">
      <c r="G1864" s="1" t="s">
        <v>15345</v>
      </c>
      <c r="H1864" s="1" t="s">
        <v>15346</v>
      </c>
      <c r="I1864" s="1" t="s">
        <v>15347</v>
      </c>
      <c r="J1864" s="1" t="s">
        <v>15348</v>
      </c>
      <c r="K1864" s="1" t="s">
        <v>15349</v>
      </c>
      <c r="L1864" s="1" t="s">
        <v>15350</v>
      </c>
      <c r="M1864" s="1" t="s">
        <v>15351</v>
      </c>
    </row>
    <row r="1865">
      <c r="G1865" s="1" t="s">
        <v>15352</v>
      </c>
      <c r="H1865" s="1" t="s">
        <v>15353</v>
      </c>
      <c r="I1865" s="1" t="s">
        <v>15354</v>
      </c>
      <c r="J1865" s="1" t="s">
        <v>15355</v>
      </c>
      <c r="K1865" s="1" t="s">
        <v>15356</v>
      </c>
      <c r="L1865" s="1" t="s">
        <v>15357</v>
      </c>
      <c r="M1865" s="1" t="s">
        <v>15358</v>
      </c>
    </row>
    <row r="1866">
      <c r="G1866" s="1" t="s">
        <v>15359</v>
      </c>
      <c r="H1866" s="1" t="s">
        <v>15360</v>
      </c>
      <c r="I1866" s="1" t="s">
        <v>15361</v>
      </c>
      <c r="J1866" s="1" t="s">
        <v>15362</v>
      </c>
      <c r="K1866" s="1" t="s">
        <v>15363</v>
      </c>
      <c r="L1866" s="1" t="s">
        <v>15364</v>
      </c>
      <c r="M1866" s="1" t="s">
        <v>15365</v>
      </c>
    </row>
    <row r="1867">
      <c r="G1867" s="1" t="s">
        <v>15366</v>
      </c>
      <c r="H1867" s="1" t="s">
        <v>15367</v>
      </c>
      <c r="I1867" s="1" t="s">
        <v>15368</v>
      </c>
      <c r="J1867" s="1" t="s">
        <v>15369</v>
      </c>
      <c r="K1867" s="1" t="s">
        <v>15370</v>
      </c>
      <c r="L1867" s="1" t="s">
        <v>15371</v>
      </c>
      <c r="M1867" s="1" t="s">
        <v>15372</v>
      </c>
    </row>
    <row r="1868">
      <c r="G1868" s="1" t="s">
        <v>15373</v>
      </c>
      <c r="H1868" s="1" t="s">
        <v>15374</v>
      </c>
      <c r="I1868" s="1" t="s">
        <v>15375</v>
      </c>
      <c r="J1868" s="1" t="s">
        <v>15376</v>
      </c>
      <c r="K1868" s="1" t="s">
        <v>15377</v>
      </c>
      <c r="L1868" s="1" t="s">
        <v>15378</v>
      </c>
      <c r="M1868" s="1" t="s">
        <v>15379</v>
      </c>
    </row>
    <row r="1869">
      <c r="G1869" s="1" t="s">
        <v>15380</v>
      </c>
      <c r="H1869" s="1" t="s">
        <v>15381</v>
      </c>
      <c r="I1869" s="1" t="s">
        <v>15382</v>
      </c>
      <c r="J1869" s="1" t="s">
        <v>15383</v>
      </c>
      <c r="K1869" s="1" t="s">
        <v>15384</v>
      </c>
      <c r="L1869" s="1" t="s">
        <v>15385</v>
      </c>
      <c r="M1869" s="1" t="s">
        <v>15386</v>
      </c>
    </row>
    <row r="1870">
      <c r="G1870" s="1" t="s">
        <v>15387</v>
      </c>
      <c r="H1870" s="1" t="s">
        <v>15388</v>
      </c>
      <c r="I1870" s="1" t="s">
        <v>15389</v>
      </c>
      <c r="J1870" s="1" t="s">
        <v>15390</v>
      </c>
      <c r="K1870" s="1" t="s">
        <v>15391</v>
      </c>
      <c r="L1870" s="1" t="s">
        <v>15392</v>
      </c>
      <c r="M1870" s="1" t="s">
        <v>15393</v>
      </c>
    </row>
    <row r="1871">
      <c r="G1871" s="1" t="s">
        <v>15394</v>
      </c>
      <c r="H1871" s="1" t="s">
        <v>15395</v>
      </c>
      <c r="I1871" s="1" t="s">
        <v>15396</v>
      </c>
      <c r="J1871" s="1" t="s">
        <v>15397</v>
      </c>
      <c r="K1871" s="1" t="s">
        <v>15398</v>
      </c>
      <c r="L1871" s="1" t="s">
        <v>15399</v>
      </c>
      <c r="M1871" s="1" t="s">
        <v>15400</v>
      </c>
    </row>
    <row r="1872">
      <c r="G1872" s="1" t="s">
        <v>15401</v>
      </c>
      <c r="H1872" s="1" t="s">
        <v>15402</v>
      </c>
      <c r="I1872" s="1" t="s">
        <v>15403</v>
      </c>
      <c r="J1872" s="1" t="s">
        <v>15404</v>
      </c>
      <c r="K1872" s="1" t="s">
        <v>15405</v>
      </c>
      <c r="L1872" s="1" t="s">
        <v>15406</v>
      </c>
      <c r="M1872" s="1" t="s">
        <v>15407</v>
      </c>
    </row>
    <row r="1873">
      <c r="G1873" s="1" t="s">
        <v>15408</v>
      </c>
      <c r="H1873" s="1" t="s">
        <v>15409</v>
      </c>
      <c r="I1873" s="1" t="s">
        <v>15410</v>
      </c>
      <c r="J1873" s="1" t="s">
        <v>15411</v>
      </c>
      <c r="K1873" s="1" t="s">
        <v>15412</v>
      </c>
      <c r="L1873" s="1" t="s">
        <v>15413</v>
      </c>
      <c r="M1873" s="1" t="s">
        <v>15414</v>
      </c>
    </row>
    <row r="1874">
      <c r="G1874" s="1" t="s">
        <v>15415</v>
      </c>
      <c r="H1874" s="1" t="s">
        <v>15416</v>
      </c>
      <c r="I1874" s="1" t="s">
        <v>15417</v>
      </c>
      <c r="J1874" s="1" t="s">
        <v>15418</v>
      </c>
      <c r="K1874" s="1" t="s">
        <v>15419</v>
      </c>
      <c r="L1874" s="1" t="s">
        <v>15420</v>
      </c>
      <c r="M1874" s="1" t="s">
        <v>15421</v>
      </c>
    </row>
    <row r="1875">
      <c r="G1875" s="1" t="s">
        <v>15422</v>
      </c>
      <c r="H1875" s="1" t="s">
        <v>15423</v>
      </c>
      <c r="I1875" s="1" t="s">
        <v>15424</v>
      </c>
      <c r="J1875" s="1" t="s">
        <v>15425</v>
      </c>
      <c r="K1875" s="1" t="s">
        <v>15426</v>
      </c>
      <c r="L1875" s="1" t="s">
        <v>15427</v>
      </c>
      <c r="M1875" s="1" t="s">
        <v>15428</v>
      </c>
    </row>
    <row r="1876">
      <c r="G1876" s="1" t="s">
        <v>15429</v>
      </c>
      <c r="H1876" s="1" t="s">
        <v>15430</v>
      </c>
      <c r="I1876" s="1" t="s">
        <v>15431</v>
      </c>
      <c r="J1876" s="1" t="s">
        <v>15432</v>
      </c>
      <c r="K1876" s="1" t="s">
        <v>15433</v>
      </c>
      <c r="L1876" s="1" t="s">
        <v>15434</v>
      </c>
      <c r="M1876" s="1" t="s">
        <v>15435</v>
      </c>
    </row>
    <row r="1877">
      <c r="G1877" s="1" t="s">
        <v>15436</v>
      </c>
      <c r="H1877" s="1" t="s">
        <v>15437</v>
      </c>
      <c r="I1877" s="1" t="s">
        <v>15438</v>
      </c>
      <c r="J1877" s="1" t="s">
        <v>15439</v>
      </c>
      <c r="K1877" s="1" t="s">
        <v>15440</v>
      </c>
      <c r="L1877" s="1" t="s">
        <v>15441</v>
      </c>
      <c r="M1877" s="1" t="s">
        <v>15442</v>
      </c>
    </row>
    <row r="1878">
      <c r="G1878" s="1" t="s">
        <v>15443</v>
      </c>
      <c r="H1878" s="1" t="s">
        <v>15444</v>
      </c>
      <c r="I1878" s="1" t="s">
        <v>15445</v>
      </c>
      <c r="J1878" s="1" t="s">
        <v>15446</v>
      </c>
      <c r="K1878" s="1" t="s">
        <v>15447</v>
      </c>
      <c r="L1878" s="1" t="s">
        <v>15448</v>
      </c>
      <c r="M1878" s="1" t="s">
        <v>15449</v>
      </c>
    </row>
    <row r="1879">
      <c r="G1879" s="1" t="s">
        <v>15450</v>
      </c>
      <c r="H1879" s="1" t="s">
        <v>15451</v>
      </c>
      <c r="I1879" s="1" t="s">
        <v>15452</v>
      </c>
      <c r="J1879" s="1" t="s">
        <v>15453</v>
      </c>
      <c r="K1879" s="1" t="s">
        <v>15454</v>
      </c>
      <c r="L1879" s="1" t="s">
        <v>15455</v>
      </c>
      <c r="M1879" s="1" t="s">
        <v>15456</v>
      </c>
    </row>
    <row r="1880">
      <c r="G1880" s="1" t="s">
        <v>15457</v>
      </c>
      <c r="H1880" s="1" t="s">
        <v>15458</v>
      </c>
      <c r="I1880" s="1" t="s">
        <v>15459</v>
      </c>
      <c r="J1880" s="1" t="s">
        <v>15460</v>
      </c>
      <c r="K1880" s="1" t="s">
        <v>15461</v>
      </c>
      <c r="L1880" s="1" t="s">
        <v>15462</v>
      </c>
      <c r="M1880" s="1" t="s">
        <v>15463</v>
      </c>
    </row>
    <row r="1881">
      <c r="G1881" s="1" t="s">
        <v>15464</v>
      </c>
      <c r="H1881" s="1" t="s">
        <v>15465</v>
      </c>
      <c r="I1881" s="1" t="s">
        <v>15466</v>
      </c>
      <c r="J1881" s="1" t="s">
        <v>15467</v>
      </c>
      <c r="K1881" s="1" t="s">
        <v>15468</v>
      </c>
      <c r="L1881" s="1" t="s">
        <v>15469</v>
      </c>
      <c r="M1881" s="1" t="s">
        <v>15470</v>
      </c>
    </row>
    <row r="1882">
      <c r="G1882" s="1" t="s">
        <v>15471</v>
      </c>
      <c r="H1882" s="1" t="s">
        <v>15472</v>
      </c>
      <c r="I1882" s="1" t="s">
        <v>15473</v>
      </c>
      <c r="J1882" s="1" t="s">
        <v>15474</v>
      </c>
      <c r="K1882" s="1" t="s">
        <v>15475</v>
      </c>
      <c r="L1882" s="1" t="s">
        <v>15476</v>
      </c>
      <c r="M1882" s="1" t="s">
        <v>15477</v>
      </c>
    </row>
    <row r="1883">
      <c r="G1883" s="1" t="s">
        <v>15478</v>
      </c>
      <c r="H1883" s="1" t="s">
        <v>15479</v>
      </c>
      <c r="I1883" s="1" t="s">
        <v>15480</v>
      </c>
      <c r="J1883" s="1" t="s">
        <v>15481</v>
      </c>
      <c r="K1883" s="1" t="s">
        <v>15482</v>
      </c>
      <c r="L1883" s="1" t="s">
        <v>15483</v>
      </c>
      <c r="M1883" s="1" t="s">
        <v>15484</v>
      </c>
    </row>
    <row r="1884">
      <c r="G1884" s="1" t="s">
        <v>15485</v>
      </c>
      <c r="H1884" s="1" t="s">
        <v>15486</v>
      </c>
      <c r="I1884" s="1" t="s">
        <v>15487</v>
      </c>
      <c r="J1884" s="1" t="s">
        <v>15488</v>
      </c>
      <c r="K1884" s="1" t="s">
        <v>15489</v>
      </c>
      <c r="L1884" s="1" t="s">
        <v>15490</v>
      </c>
      <c r="M1884" s="1" t="s">
        <v>15491</v>
      </c>
    </row>
    <row r="1885">
      <c r="G1885" s="1" t="s">
        <v>15492</v>
      </c>
      <c r="H1885" s="1" t="s">
        <v>15493</v>
      </c>
      <c r="I1885" s="1" t="s">
        <v>15494</v>
      </c>
      <c r="J1885" s="1" t="s">
        <v>15495</v>
      </c>
      <c r="K1885" s="1" t="s">
        <v>15496</v>
      </c>
      <c r="L1885" s="1" t="s">
        <v>15497</v>
      </c>
      <c r="M1885" s="1" t="s">
        <v>15498</v>
      </c>
    </row>
    <row r="1886">
      <c r="G1886" s="1" t="s">
        <v>15499</v>
      </c>
      <c r="H1886" s="1" t="s">
        <v>15500</v>
      </c>
      <c r="I1886" s="1" t="s">
        <v>15501</v>
      </c>
      <c r="J1886" s="1" t="s">
        <v>15502</v>
      </c>
      <c r="K1886" s="1" t="s">
        <v>15503</v>
      </c>
      <c r="L1886" s="1" t="s">
        <v>15504</v>
      </c>
      <c r="M1886" s="1" t="s">
        <v>15505</v>
      </c>
    </row>
    <row r="1887">
      <c r="G1887" s="1" t="s">
        <v>15506</v>
      </c>
      <c r="H1887" s="1" t="s">
        <v>15507</v>
      </c>
      <c r="I1887" s="1" t="s">
        <v>15508</v>
      </c>
      <c r="J1887" s="1" t="s">
        <v>15509</v>
      </c>
      <c r="K1887" s="1" t="s">
        <v>15510</v>
      </c>
      <c r="L1887" s="1" t="s">
        <v>15511</v>
      </c>
      <c r="M1887" s="1" t="s">
        <v>15512</v>
      </c>
    </row>
    <row r="1888">
      <c r="G1888" s="1" t="s">
        <v>15513</v>
      </c>
      <c r="H1888" s="1" t="s">
        <v>15514</v>
      </c>
      <c r="I1888" s="1" t="s">
        <v>15515</v>
      </c>
      <c r="J1888" s="1" t="s">
        <v>15516</v>
      </c>
      <c r="K1888" s="1" t="s">
        <v>15517</v>
      </c>
      <c r="L1888" s="1" t="s">
        <v>15518</v>
      </c>
      <c r="M1888" s="1" t="s">
        <v>15519</v>
      </c>
    </row>
    <row r="1889">
      <c r="G1889" s="1" t="s">
        <v>15520</v>
      </c>
      <c r="H1889" s="1" t="s">
        <v>15521</v>
      </c>
      <c r="I1889" s="1" t="s">
        <v>15522</v>
      </c>
      <c r="J1889" s="1" t="s">
        <v>15523</v>
      </c>
      <c r="K1889" s="1" t="s">
        <v>15524</v>
      </c>
      <c r="L1889" s="1" t="s">
        <v>15525</v>
      </c>
      <c r="M1889" s="1" t="s">
        <v>15526</v>
      </c>
    </row>
    <row r="1890">
      <c r="G1890" s="1" t="s">
        <v>15527</v>
      </c>
      <c r="H1890" s="1" t="s">
        <v>15528</v>
      </c>
      <c r="I1890" s="1" t="s">
        <v>15529</v>
      </c>
      <c r="J1890" s="1" t="s">
        <v>15530</v>
      </c>
      <c r="K1890" s="1" t="s">
        <v>15531</v>
      </c>
      <c r="L1890" s="1" t="s">
        <v>15532</v>
      </c>
      <c r="M1890" s="1" t="s">
        <v>15533</v>
      </c>
    </row>
    <row r="1891">
      <c r="G1891" s="1" t="s">
        <v>15534</v>
      </c>
      <c r="H1891" s="1" t="s">
        <v>15535</v>
      </c>
      <c r="I1891" s="1" t="s">
        <v>15536</v>
      </c>
      <c r="J1891" s="1" t="s">
        <v>15537</v>
      </c>
      <c r="K1891" s="1" t="s">
        <v>15538</v>
      </c>
      <c r="L1891" s="1" t="s">
        <v>15539</v>
      </c>
      <c r="M1891" s="1" t="s">
        <v>15540</v>
      </c>
    </row>
    <row r="1892">
      <c r="G1892" s="1" t="s">
        <v>15541</v>
      </c>
      <c r="H1892" s="1" t="s">
        <v>15542</v>
      </c>
      <c r="I1892" s="1" t="s">
        <v>15543</v>
      </c>
      <c r="J1892" s="1" t="s">
        <v>15544</v>
      </c>
      <c r="K1892" s="1" t="s">
        <v>15545</v>
      </c>
      <c r="L1892" s="1" t="s">
        <v>15546</v>
      </c>
      <c r="M1892" s="1" t="s">
        <v>15547</v>
      </c>
    </row>
    <row r="1893">
      <c r="G1893" s="1" t="s">
        <v>15548</v>
      </c>
      <c r="H1893" s="1" t="s">
        <v>15549</v>
      </c>
      <c r="I1893" s="1" t="s">
        <v>15550</v>
      </c>
      <c r="J1893" s="1" t="s">
        <v>15551</v>
      </c>
      <c r="K1893" s="1" t="s">
        <v>15552</v>
      </c>
      <c r="L1893" s="1" t="s">
        <v>15553</v>
      </c>
      <c r="M1893" s="1" t="s">
        <v>15554</v>
      </c>
    </row>
    <row r="1894">
      <c r="G1894" s="1" t="s">
        <v>15555</v>
      </c>
      <c r="H1894" s="1" t="s">
        <v>15556</v>
      </c>
      <c r="I1894" s="1" t="s">
        <v>15557</v>
      </c>
      <c r="J1894" s="1" t="s">
        <v>15558</v>
      </c>
      <c r="K1894" s="1" t="s">
        <v>15559</v>
      </c>
      <c r="L1894" s="1" t="s">
        <v>15560</v>
      </c>
      <c r="M1894" s="1" t="s">
        <v>15561</v>
      </c>
    </row>
    <row r="1895">
      <c r="G1895" s="1" t="s">
        <v>15562</v>
      </c>
      <c r="H1895" s="1" t="s">
        <v>15563</v>
      </c>
      <c r="I1895" s="1" t="s">
        <v>15564</v>
      </c>
      <c r="J1895" s="1" t="s">
        <v>15565</v>
      </c>
      <c r="K1895" s="1" t="s">
        <v>15566</v>
      </c>
      <c r="L1895" s="1" t="s">
        <v>15567</v>
      </c>
      <c r="M1895" s="1" t="s">
        <v>15568</v>
      </c>
    </row>
    <row r="1896">
      <c r="G1896" s="1" t="s">
        <v>15569</v>
      </c>
      <c r="H1896" s="1" t="s">
        <v>15570</v>
      </c>
      <c r="I1896" s="1" t="s">
        <v>15571</v>
      </c>
      <c r="J1896" s="1" t="s">
        <v>15572</v>
      </c>
      <c r="K1896" s="1" t="s">
        <v>15573</v>
      </c>
      <c r="L1896" s="1" t="s">
        <v>15574</v>
      </c>
      <c r="M1896" s="1" t="s">
        <v>15575</v>
      </c>
    </row>
    <row r="1897">
      <c r="G1897" s="1" t="s">
        <v>15576</v>
      </c>
      <c r="H1897" s="1" t="s">
        <v>15577</v>
      </c>
      <c r="I1897" s="1" t="s">
        <v>15578</v>
      </c>
      <c r="J1897" s="1" t="s">
        <v>15579</v>
      </c>
      <c r="K1897" s="1" t="s">
        <v>15580</v>
      </c>
      <c r="L1897" s="1" t="s">
        <v>15581</v>
      </c>
      <c r="M1897" s="1" t="s">
        <v>15582</v>
      </c>
    </row>
    <row r="1898">
      <c r="G1898" s="1" t="s">
        <v>15583</v>
      </c>
      <c r="H1898" s="1" t="s">
        <v>15584</v>
      </c>
      <c r="I1898" s="1" t="s">
        <v>15585</v>
      </c>
      <c r="J1898" s="1" t="s">
        <v>15586</v>
      </c>
      <c r="K1898" s="1" t="s">
        <v>15587</v>
      </c>
      <c r="L1898" s="1" t="s">
        <v>15588</v>
      </c>
      <c r="M1898" s="1" t="s">
        <v>15589</v>
      </c>
    </row>
    <row r="1899">
      <c r="G1899" s="1" t="s">
        <v>15590</v>
      </c>
      <c r="H1899" s="1" t="s">
        <v>15591</v>
      </c>
      <c r="I1899" s="1" t="s">
        <v>15592</v>
      </c>
      <c r="J1899" s="1" t="s">
        <v>15593</v>
      </c>
      <c r="K1899" s="1" t="s">
        <v>15594</v>
      </c>
      <c r="L1899" s="1" t="s">
        <v>15595</v>
      </c>
      <c r="M1899" s="1" t="s">
        <v>15596</v>
      </c>
    </row>
    <row r="1900">
      <c r="G1900" s="1" t="s">
        <v>15597</v>
      </c>
      <c r="H1900" s="1" t="s">
        <v>15598</v>
      </c>
      <c r="I1900" s="1" t="s">
        <v>15599</v>
      </c>
      <c r="J1900" s="1" t="s">
        <v>15600</v>
      </c>
      <c r="K1900" s="1" t="s">
        <v>15601</v>
      </c>
      <c r="L1900" s="1" t="s">
        <v>15602</v>
      </c>
      <c r="M1900" s="1" t="s">
        <v>15603</v>
      </c>
    </row>
    <row r="1901">
      <c r="G1901" s="1" t="s">
        <v>15604</v>
      </c>
      <c r="H1901" s="1" t="s">
        <v>15605</v>
      </c>
      <c r="I1901" s="1" t="s">
        <v>15606</v>
      </c>
      <c r="J1901" s="1" t="s">
        <v>15607</v>
      </c>
      <c r="K1901" s="1" t="s">
        <v>15608</v>
      </c>
      <c r="L1901" s="1" t="s">
        <v>15609</v>
      </c>
      <c r="M1901" s="1" t="s">
        <v>15610</v>
      </c>
    </row>
    <row r="1902">
      <c r="G1902" s="1" t="s">
        <v>15611</v>
      </c>
      <c r="H1902" s="1" t="s">
        <v>15612</v>
      </c>
      <c r="I1902" s="1" t="s">
        <v>15613</v>
      </c>
      <c r="J1902" s="1" t="s">
        <v>15614</v>
      </c>
      <c r="K1902" s="1" t="s">
        <v>15615</v>
      </c>
      <c r="L1902" s="1" t="s">
        <v>15616</v>
      </c>
      <c r="M1902" s="1" t="s">
        <v>15617</v>
      </c>
    </row>
    <row r="1903">
      <c r="G1903" s="1" t="s">
        <v>15618</v>
      </c>
      <c r="H1903" s="1" t="s">
        <v>15619</v>
      </c>
      <c r="I1903" s="1" t="s">
        <v>15620</v>
      </c>
      <c r="J1903" s="1" t="s">
        <v>15621</v>
      </c>
      <c r="K1903" s="1" t="s">
        <v>15622</v>
      </c>
      <c r="L1903" s="1" t="s">
        <v>15623</v>
      </c>
      <c r="M1903" s="1" t="s">
        <v>15624</v>
      </c>
    </row>
    <row r="1904">
      <c r="G1904" s="1" t="s">
        <v>15625</v>
      </c>
      <c r="H1904" s="1" t="s">
        <v>15626</v>
      </c>
      <c r="I1904" s="1" t="s">
        <v>15627</v>
      </c>
      <c r="J1904" s="1" t="s">
        <v>15628</v>
      </c>
      <c r="K1904" s="1" t="s">
        <v>15629</v>
      </c>
      <c r="L1904" s="1" t="s">
        <v>15630</v>
      </c>
      <c r="M1904" s="1" t="s">
        <v>15631</v>
      </c>
    </row>
    <row r="1905">
      <c r="G1905" s="1" t="s">
        <v>15632</v>
      </c>
      <c r="H1905" s="1" t="s">
        <v>15633</v>
      </c>
      <c r="I1905" s="1" t="s">
        <v>15634</v>
      </c>
      <c r="J1905" s="1" t="s">
        <v>15635</v>
      </c>
      <c r="K1905" s="1" t="s">
        <v>15636</v>
      </c>
      <c r="L1905" s="1" t="s">
        <v>15637</v>
      </c>
      <c r="M1905" s="1" t="s">
        <v>15638</v>
      </c>
    </row>
    <row r="1906">
      <c r="G1906" s="1" t="s">
        <v>15639</v>
      </c>
      <c r="H1906" s="1" t="s">
        <v>15640</v>
      </c>
      <c r="I1906" s="1" t="s">
        <v>15641</v>
      </c>
      <c r="J1906" s="1" t="s">
        <v>15642</v>
      </c>
      <c r="K1906" s="1" t="s">
        <v>15643</v>
      </c>
      <c r="L1906" s="1" t="s">
        <v>15644</v>
      </c>
      <c r="M1906" s="1" t="s">
        <v>15645</v>
      </c>
    </row>
    <row r="1907">
      <c r="G1907" s="1" t="s">
        <v>15646</v>
      </c>
      <c r="H1907" s="1" t="s">
        <v>15647</v>
      </c>
      <c r="I1907" s="1" t="s">
        <v>15648</v>
      </c>
      <c r="J1907" s="1" t="s">
        <v>15649</v>
      </c>
      <c r="K1907" s="1" t="s">
        <v>15650</v>
      </c>
      <c r="L1907" s="1" t="s">
        <v>15651</v>
      </c>
      <c r="M1907" s="1" t="s">
        <v>15652</v>
      </c>
    </row>
    <row r="1908">
      <c r="G1908" s="1" t="s">
        <v>15653</v>
      </c>
      <c r="H1908" s="1" t="s">
        <v>15654</v>
      </c>
      <c r="I1908" s="1" t="s">
        <v>15655</v>
      </c>
      <c r="J1908" s="1" t="s">
        <v>15656</v>
      </c>
      <c r="K1908" s="1" t="s">
        <v>15657</v>
      </c>
      <c r="L1908" s="1" t="s">
        <v>15658</v>
      </c>
      <c r="M1908" s="1" t="s">
        <v>15659</v>
      </c>
    </row>
    <row r="1909">
      <c r="G1909" s="1" t="s">
        <v>15660</v>
      </c>
      <c r="H1909" s="1" t="s">
        <v>15661</v>
      </c>
      <c r="I1909" s="1" t="s">
        <v>15662</v>
      </c>
      <c r="J1909" s="1" t="s">
        <v>15663</v>
      </c>
      <c r="K1909" s="1" t="s">
        <v>15664</v>
      </c>
      <c r="L1909" s="1" t="s">
        <v>15665</v>
      </c>
      <c r="M1909" s="1" t="s">
        <v>15666</v>
      </c>
    </row>
    <row r="1910">
      <c r="G1910" s="1" t="s">
        <v>15667</v>
      </c>
      <c r="H1910" s="1" t="s">
        <v>15668</v>
      </c>
      <c r="I1910" s="1" t="s">
        <v>15669</v>
      </c>
      <c r="J1910" s="1" t="s">
        <v>15670</v>
      </c>
      <c r="K1910" s="1" t="s">
        <v>15671</v>
      </c>
      <c r="L1910" s="1" t="s">
        <v>15672</v>
      </c>
      <c r="M1910" s="1" t="s">
        <v>15673</v>
      </c>
    </row>
    <row r="1911">
      <c r="G1911" s="1" t="s">
        <v>15674</v>
      </c>
      <c r="H1911" s="1" t="s">
        <v>15675</v>
      </c>
      <c r="I1911" s="1" t="s">
        <v>15676</v>
      </c>
      <c r="J1911" s="1" t="s">
        <v>15677</v>
      </c>
      <c r="K1911" s="1" t="s">
        <v>15678</v>
      </c>
      <c r="L1911" s="1" t="s">
        <v>15679</v>
      </c>
      <c r="M1911" s="1" t="s">
        <v>15680</v>
      </c>
    </row>
    <row r="1912">
      <c r="G1912" s="1" t="s">
        <v>15681</v>
      </c>
      <c r="H1912" s="1" t="s">
        <v>15682</v>
      </c>
      <c r="I1912" s="1" t="s">
        <v>15683</v>
      </c>
      <c r="J1912" s="1" t="s">
        <v>15684</v>
      </c>
      <c r="K1912" s="1" t="s">
        <v>15685</v>
      </c>
      <c r="L1912" s="1" t="s">
        <v>15686</v>
      </c>
      <c r="M1912" s="1" t="s">
        <v>15687</v>
      </c>
    </row>
    <row r="1913">
      <c r="G1913" s="1" t="s">
        <v>15688</v>
      </c>
      <c r="H1913" s="1" t="s">
        <v>15689</v>
      </c>
      <c r="I1913" s="1" t="s">
        <v>15690</v>
      </c>
      <c r="J1913" s="1" t="s">
        <v>15691</v>
      </c>
      <c r="K1913" s="1" t="s">
        <v>15692</v>
      </c>
      <c r="L1913" s="1" t="s">
        <v>15693</v>
      </c>
      <c r="M1913" s="1" t="s">
        <v>15694</v>
      </c>
    </row>
    <row r="1914">
      <c r="G1914" s="1" t="s">
        <v>15695</v>
      </c>
      <c r="H1914" s="1" t="s">
        <v>15696</v>
      </c>
      <c r="I1914" s="1" t="s">
        <v>15697</v>
      </c>
      <c r="J1914" s="1" t="s">
        <v>15698</v>
      </c>
      <c r="K1914" s="1" t="s">
        <v>15699</v>
      </c>
      <c r="L1914" s="1" t="s">
        <v>15700</v>
      </c>
      <c r="M1914" s="1" t="s">
        <v>15701</v>
      </c>
    </row>
    <row r="1915">
      <c r="G1915" s="1" t="s">
        <v>15702</v>
      </c>
      <c r="H1915" s="1" t="s">
        <v>15703</v>
      </c>
      <c r="I1915" s="1" t="s">
        <v>15704</v>
      </c>
      <c r="J1915" s="1" t="s">
        <v>15705</v>
      </c>
      <c r="K1915" s="1" t="s">
        <v>15706</v>
      </c>
      <c r="L1915" s="1" t="s">
        <v>15707</v>
      </c>
      <c r="M1915" s="1" t="s">
        <v>15708</v>
      </c>
    </row>
    <row r="1916">
      <c r="G1916" s="1" t="s">
        <v>15709</v>
      </c>
      <c r="H1916" s="1" t="s">
        <v>15710</v>
      </c>
      <c r="I1916" s="1" t="s">
        <v>15711</v>
      </c>
      <c r="J1916" s="1" t="s">
        <v>15712</v>
      </c>
      <c r="K1916" s="1" t="s">
        <v>15713</v>
      </c>
      <c r="L1916" s="1" t="s">
        <v>15714</v>
      </c>
      <c r="M1916" s="1" t="s">
        <v>15715</v>
      </c>
    </row>
    <row r="1917">
      <c r="G1917" s="1" t="s">
        <v>15716</v>
      </c>
      <c r="H1917" s="1" t="s">
        <v>15717</v>
      </c>
      <c r="I1917" s="1" t="s">
        <v>15718</v>
      </c>
      <c r="J1917" s="1" t="s">
        <v>15719</v>
      </c>
      <c r="K1917" s="1" t="s">
        <v>15720</v>
      </c>
      <c r="L1917" s="1" t="s">
        <v>15721</v>
      </c>
      <c r="M1917" s="1" t="s">
        <v>15722</v>
      </c>
    </row>
    <row r="1918">
      <c r="G1918" s="1" t="s">
        <v>15723</v>
      </c>
      <c r="H1918" s="1" t="s">
        <v>15724</v>
      </c>
      <c r="I1918" s="1" t="s">
        <v>15725</v>
      </c>
      <c r="J1918" s="1" t="s">
        <v>15726</v>
      </c>
      <c r="K1918" s="1" t="s">
        <v>15727</v>
      </c>
      <c r="L1918" s="1" t="s">
        <v>15728</v>
      </c>
      <c r="M1918" s="1" t="s">
        <v>15729</v>
      </c>
    </row>
    <row r="1919">
      <c r="G1919" s="1" t="s">
        <v>15730</v>
      </c>
      <c r="H1919" s="1" t="s">
        <v>15731</v>
      </c>
      <c r="I1919" s="1" t="s">
        <v>15732</v>
      </c>
      <c r="J1919" s="1" t="s">
        <v>15733</v>
      </c>
      <c r="K1919" s="1" t="s">
        <v>15734</v>
      </c>
      <c r="L1919" s="1" t="s">
        <v>15735</v>
      </c>
      <c r="M1919" s="1" t="s">
        <v>15736</v>
      </c>
    </row>
    <row r="1920">
      <c r="G1920" s="1" t="s">
        <v>15737</v>
      </c>
      <c r="H1920" s="1" t="s">
        <v>15738</v>
      </c>
      <c r="I1920" s="1" t="s">
        <v>15739</v>
      </c>
      <c r="J1920" s="1" t="s">
        <v>15740</v>
      </c>
      <c r="K1920" s="1" t="s">
        <v>15741</v>
      </c>
      <c r="L1920" s="1" t="s">
        <v>15742</v>
      </c>
      <c r="M1920" s="1" t="s">
        <v>15743</v>
      </c>
    </row>
    <row r="1921">
      <c r="G1921" s="1" t="s">
        <v>15744</v>
      </c>
      <c r="H1921" s="1" t="s">
        <v>15745</v>
      </c>
      <c r="I1921" s="1" t="s">
        <v>15746</v>
      </c>
      <c r="J1921" s="1" t="s">
        <v>15747</v>
      </c>
      <c r="K1921" s="1" t="s">
        <v>15748</v>
      </c>
      <c r="L1921" s="1" t="s">
        <v>15749</v>
      </c>
      <c r="M1921" s="1" t="s">
        <v>15750</v>
      </c>
    </row>
    <row r="1922">
      <c r="G1922" s="1" t="s">
        <v>15751</v>
      </c>
      <c r="H1922" s="1" t="s">
        <v>15752</v>
      </c>
      <c r="I1922" s="1" t="s">
        <v>15753</v>
      </c>
      <c r="J1922" s="1" t="s">
        <v>15754</v>
      </c>
      <c r="K1922" s="1" t="s">
        <v>15755</v>
      </c>
      <c r="L1922" s="1" t="s">
        <v>15756</v>
      </c>
      <c r="M1922" s="1" t="s">
        <v>15757</v>
      </c>
    </row>
    <row r="1923">
      <c r="G1923" s="1" t="s">
        <v>15758</v>
      </c>
      <c r="H1923" s="1" t="s">
        <v>15759</v>
      </c>
      <c r="I1923" s="1" t="s">
        <v>15760</v>
      </c>
      <c r="J1923" s="1" t="s">
        <v>15761</v>
      </c>
      <c r="K1923" s="1" t="s">
        <v>15762</v>
      </c>
      <c r="L1923" s="1" t="s">
        <v>15763</v>
      </c>
      <c r="M1923" s="1" t="s">
        <v>15764</v>
      </c>
    </row>
    <row r="1924">
      <c r="G1924" s="1" t="s">
        <v>15765</v>
      </c>
      <c r="H1924" s="1" t="s">
        <v>15766</v>
      </c>
      <c r="I1924" s="1" t="s">
        <v>15767</v>
      </c>
      <c r="J1924" s="1" t="s">
        <v>15768</v>
      </c>
      <c r="K1924" s="1" t="s">
        <v>15769</v>
      </c>
      <c r="L1924" s="1" t="s">
        <v>15770</v>
      </c>
      <c r="M1924" s="1" t="s">
        <v>15771</v>
      </c>
    </row>
    <row r="1925">
      <c r="G1925" s="1" t="s">
        <v>15772</v>
      </c>
      <c r="H1925" s="1" t="s">
        <v>15773</v>
      </c>
      <c r="I1925" s="1" t="s">
        <v>15774</v>
      </c>
      <c r="J1925" s="1" t="s">
        <v>15775</v>
      </c>
      <c r="K1925" s="1" t="s">
        <v>15776</v>
      </c>
      <c r="L1925" s="1" t="s">
        <v>15777</v>
      </c>
      <c r="M1925" s="1" t="s">
        <v>15778</v>
      </c>
    </row>
    <row r="1926">
      <c r="G1926" s="1" t="s">
        <v>15779</v>
      </c>
      <c r="H1926" s="1" t="s">
        <v>15780</v>
      </c>
      <c r="I1926" s="1" t="s">
        <v>15781</v>
      </c>
      <c r="J1926" s="1" t="s">
        <v>15782</v>
      </c>
      <c r="K1926" s="1" t="s">
        <v>15783</v>
      </c>
      <c r="L1926" s="1" t="s">
        <v>15784</v>
      </c>
      <c r="M1926" s="1" t="s">
        <v>15785</v>
      </c>
    </row>
    <row r="1927">
      <c r="G1927" s="1" t="s">
        <v>15786</v>
      </c>
      <c r="H1927" s="1" t="s">
        <v>15787</v>
      </c>
      <c r="I1927" s="1" t="s">
        <v>15788</v>
      </c>
      <c r="J1927" s="1" t="s">
        <v>15789</v>
      </c>
      <c r="K1927" s="1" t="s">
        <v>15790</v>
      </c>
      <c r="L1927" s="1" t="s">
        <v>15791</v>
      </c>
      <c r="M1927" s="1" t="s">
        <v>15792</v>
      </c>
    </row>
    <row r="1928">
      <c r="G1928" s="1" t="s">
        <v>15793</v>
      </c>
      <c r="H1928" s="1" t="s">
        <v>15794</v>
      </c>
      <c r="I1928" s="1" t="s">
        <v>15795</v>
      </c>
      <c r="J1928" s="1" t="s">
        <v>15796</v>
      </c>
      <c r="K1928" s="1" t="s">
        <v>15797</v>
      </c>
      <c r="L1928" s="1" t="s">
        <v>15798</v>
      </c>
      <c r="M1928" s="1" t="s">
        <v>15799</v>
      </c>
    </row>
    <row r="1929">
      <c r="G1929" s="1" t="s">
        <v>15800</v>
      </c>
      <c r="H1929" s="1" t="s">
        <v>15801</v>
      </c>
      <c r="I1929" s="1" t="s">
        <v>15802</v>
      </c>
      <c r="J1929" s="1" t="s">
        <v>15803</v>
      </c>
      <c r="K1929" s="1" t="s">
        <v>15804</v>
      </c>
      <c r="L1929" s="1" t="s">
        <v>15805</v>
      </c>
      <c r="M1929" s="1" t="s">
        <v>15806</v>
      </c>
    </row>
    <row r="1930">
      <c r="G1930" s="1" t="s">
        <v>15807</v>
      </c>
      <c r="H1930" s="1" t="s">
        <v>15808</v>
      </c>
      <c r="I1930" s="1" t="s">
        <v>15809</v>
      </c>
      <c r="J1930" s="1" t="s">
        <v>15810</v>
      </c>
      <c r="K1930" s="1" t="s">
        <v>15811</v>
      </c>
      <c r="L1930" s="1" t="s">
        <v>15812</v>
      </c>
      <c r="M1930" s="1" t="s">
        <v>15813</v>
      </c>
    </row>
    <row r="1931">
      <c r="G1931" s="1" t="s">
        <v>15814</v>
      </c>
      <c r="H1931" s="1" t="s">
        <v>15815</v>
      </c>
      <c r="I1931" s="1" t="s">
        <v>15816</v>
      </c>
      <c r="J1931" s="1" t="s">
        <v>15817</v>
      </c>
      <c r="K1931" s="1" t="s">
        <v>15818</v>
      </c>
      <c r="L1931" s="1" t="s">
        <v>15819</v>
      </c>
      <c r="M1931" s="1" t="s">
        <v>15820</v>
      </c>
    </row>
    <row r="1932">
      <c r="G1932" s="1" t="s">
        <v>15821</v>
      </c>
      <c r="H1932" s="1" t="s">
        <v>15822</v>
      </c>
      <c r="I1932" s="1" t="s">
        <v>15823</v>
      </c>
      <c r="J1932" s="1" t="s">
        <v>15824</v>
      </c>
      <c r="K1932" s="1" t="s">
        <v>15825</v>
      </c>
      <c r="L1932" s="1" t="s">
        <v>15826</v>
      </c>
      <c r="M1932" s="1" t="s">
        <v>15827</v>
      </c>
    </row>
    <row r="1933">
      <c r="G1933" s="1" t="s">
        <v>15828</v>
      </c>
      <c r="H1933" s="1" t="s">
        <v>15829</v>
      </c>
      <c r="I1933" s="1" t="s">
        <v>15830</v>
      </c>
      <c r="J1933" s="1" t="s">
        <v>15831</v>
      </c>
      <c r="K1933" s="1" t="s">
        <v>15832</v>
      </c>
      <c r="L1933" s="1" t="s">
        <v>15833</v>
      </c>
      <c r="M1933" s="1" t="s">
        <v>15834</v>
      </c>
    </row>
    <row r="1934">
      <c r="G1934" s="1" t="s">
        <v>15835</v>
      </c>
      <c r="H1934" s="1" t="s">
        <v>15836</v>
      </c>
      <c r="I1934" s="1" t="s">
        <v>15837</v>
      </c>
      <c r="J1934" s="1" t="s">
        <v>15838</v>
      </c>
      <c r="K1934" s="1" t="s">
        <v>15839</v>
      </c>
      <c r="L1934" s="1" t="s">
        <v>15840</v>
      </c>
      <c r="M1934" s="1" t="s">
        <v>15841</v>
      </c>
    </row>
    <row r="1935">
      <c r="G1935" s="1" t="s">
        <v>15842</v>
      </c>
      <c r="H1935" s="1" t="s">
        <v>15843</v>
      </c>
      <c r="I1935" s="1" t="s">
        <v>15844</v>
      </c>
      <c r="J1935" s="1" t="s">
        <v>15845</v>
      </c>
      <c r="K1935" s="1" t="s">
        <v>15846</v>
      </c>
      <c r="L1935" s="1" t="s">
        <v>15847</v>
      </c>
      <c r="M1935" s="1" t="s">
        <v>15848</v>
      </c>
    </row>
    <row r="1936">
      <c r="G1936" s="1" t="s">
        <v>15849</v>
      </c>
      <c r="H1936" s="1" t="s">
        <v>15850</v>
      </c>
      <c r="I1936" s="1" t="s">
        <v>15851</v>
      </c>
      <c r="J1936" s="1" t="s">
        <v>15852</v>
      </c>
      <c r="K1936" s="1" t="s">
        <v>15853</v>
      </c>
      <c r="L1936" s="1" t="s">
        <v>15854</v>
      </c>
      <c r="M1936" s="1" t="s">
        <v>15855</v>
      </c>
    </row>
    <row r="1937">
      <c r="G1937" s="1" t="s">
        <v>15856</v>
      </c>
      <c r="H1937" s="1" t="s">
        <v>15857</v>
      </c>
      <c r="I1937" s="1" t="s">
        <v>15858</v>
      </c>
      <c r="J1937" s="1" t="s">
        <v>15859</v>
      </c>
      <c r="K1937" s="1" t="s">
        <v>15860</v>
      </c>
      <c r="L1937" s="1" t="s">
        <v>15861</v>
      </c>
      <c r="M1937" s="1" t="s">
        <v>15862</v>
      </c>
    </row>
    <row r="1938">
      <c r="G1938" s="1" t="s">
        <v>15863</v>
      </c>
      <c r="H1938" s="1" t="s">
        <v>15864</v>
      </c>
      <c r="I1938" s="1" t="s">
        <v>15865</v>
      </c>
      <c r="J1938" s="1" t="s">
        <v>15866</v>
      </c>
      <c r="K1938" s="1" t="s">
        <v>15867</v>
      </c>
      <c r="L1938" s="1" t="s">
        <v>15868</v>
      </c>
      <c r="M1938" s="1" t="s">
        <v>15869</v>
      </c>
    </row>
    <row r="1939">
      <c r="G1939" s="1" t="s">
        <v>15870</v>
      </c>
      <c r="H1939" s="1" t="s">
        <v>15871</v>
      </c>
      <c r="I1939" s="1" t="s">
        <v>15872</v>
      </c>
      <c r="J1939" s="1" t="s">
        <v>15873</v>
      </c>
      <c r="K1939" s="1" t="s">
        <v>15874</v>
      </c>
      <c r="L1939" s="1" t="s">
        <v>15875</v>
      </c>
      <c r="M1939" s="1" t="s">
        <v>15876</v>
      </c>
    </row>
    <row r="1940">
      <c r="G1940" s="1" t="s">
        <v>15877</v>
      </c>
      <c r="H1940" s="1" t="s">
        <v>15878</v>
      </c>
      <c r="I1940" s="1" t="s">
        <v>15879</v>
      </c>
      <c r="J1940" s="1" t="s">
        <v>15880</v>
      </c>
      <c r="K1940" s="1" t="s">
        <v>15881</v>
      </c>
      <c r="L1940" s="1" t="s">
        <v>15882</v>
      </c>
      <c r="M1940" s="1" t="s">
        <v>15883</v>
      </c>
    </row>
    <row r="1941">
      <c r="G1941" s="1" t="s">
        <v>15884</v>
      </c>
      <c r="H1941" s="1" t="s">
        <v>15885</v>
      </c>
      <c r="I1941" s="1" t="s">
        <v>15886</v>
      </c>
      <c r="J1941" s="1" t="s">
        <v>15887</v>
      </c>
      <c r="K1941" s="1" t="s">
        <v>15888</v>
      </c>
      <c r="L1941" s="1" t="s">
        <v>15889</v>
      </c>
      <c r="M1941" s="1" t="s">
        <v>15890</v>
      </c>
    </row>
    <row r="1942">
      <c r="G1942" s="1" t="s">
        <v>15891</v>
      </c>
      <c r="H1942" s="1" t="s">
        <v>15892</v>
      </c>
      <c r="I1942" s="1" t="s">
        <v>15893</v>
      </c>
      <c r="J1942" s="1" t="s">
        <v>15894</v>
      </c>
      <c r="K1942" s="1" t="s">
        <v>15895</v>
      </c>
      <c r="L1942" s="1" t="s">
        <v>15896</v>
      </c>
      <c r="M1942" s="1" t="s">
        <v>15897</v>
      </c>
    </row>
    <row r="1943">
      <c r="G1943" s="1" t="s">
        <v>15898</v>
      </c>
      <c r="H1943" s="1" t="s">
        <v>15899</v>
      </c>
      <c r="I1943" s="1" t="s">
        <v>15900</v>
      </c>
      <c r="J1943" s="1" t="s">
        <v>15901</v>
      </c>
      <c r="K1943" s="1" t="s">
        <v>15902</v>
      </c>
      <c r="L1943" s="1" t="s">
        <v>15903</v>
      </c>
      <c r="M1943" s="1" t="s">
        <v>15904</v>
      </c>
    </row>
    <row r="1944">
      <c r="G1944" s="1" t="s">
        <v>15905</v>
      </c>
      <c r="H1944" s="1" t="s">
        <v>15906</v>
      </c>
      <c r="I1944" s="1" t="s">
        <v>15907</v>
      </c>
      <c r="J1944" s="1" t="s">
        <v>15908</v>
      </c>
      <c r="K1944" s="1" t="s">
        <v>15909</v>
      </c>
      <c r="L1944" s="1" t="s">
        <v>15910</v>
      </c>
      <c r="M1944" s="1" t="s">
        <v>15911</v>
      </c>
    </row>
    <row r="1945">
      <c r="G1945" s="1" t="s">
        <v>15912</v>
      </c>
      <c r="H1945" s="1" t="s">
        <v>15913</v>
      </c>
      <c r="I1945" s="1" t="s">
        <v>15914</v>
      </c>
      <c r="J1945" s="1" t="s">
        <v>15915</v>
      </c>
      <c r="K1945" s="1" t="s">
        <v>15916</v>
      </c>
      <c r="L1945" s="1" t="s">
        <v>15917</v>
      </c>
      <c r="M1945" s="1" t="s">
        <v>15918</v>
      </c>
    </row>
    <row r="1946">
      <c r="G1946" s="1" t="s">
        <v>15919</v>
      </c>
      <c r="H1946" s="1" t="s">
        <v>15920</v>
      </c>
      <c r="I1946" s="1" t="s">
        <v>15921</v>
      </c>
      <c r="J1946" s="1" t="s">
        <v>15922</v>
      </c>
      <c r="K1946" s="1" t="s">
        <v>15923</v>
      </c>
      <c r="L1946" s="1" t="s">
        <v>15924</v>
      </c>
      <c r="M1946" s="1" t="s">
        <v>15925</v>
      </c>
    </row>
    <row r="1947">
      <c r="G1947" s="1" t="s">
        <v>15926</v>
      </c>
      <c r="H1947" s="1" t="s">
        <v>15927</v>
      </c>
      <c r="I1947" s="1" t="s">
        <v>15928</v>
      </c>
      <c r="J1947" s="1" t="s">
        <v>15929</v>
      </c>
      <c r="K1947" s="1" t="s">
        <v>15930</v>
      </c>
      <c r="L1947" s="1" t="s">
        <v>15931</v>
      </c>
      <c r="M1947" s="1" t="s">
        <v>15932</v>
      </c>
    </row>
    <row r="1948">
      <c r="G1948" s="1" t="s">
        <v>15933</v>
      </c>
      <c r="H1948" s="1" t="s">
        <v>15934</v>
      </c>
      <c r="I1948" s="1" t="s">
        <v>15935</v>
      </c>
      <c r="J1948" s="1" t="s">
        <v>15936</v>
      </c>
      <c r="K1948" s="1" t="s">
        <v>15937</v>
      </c>
      <c r="L1948" s="1" t="s">
        <v>15938</v>
      </c>
      <c r="M1948" s="1" t="s">
        <v>15939</v>
      </c>
    </row>
    <row r="1949">
      <c r="G1949" s="1" t="s">
        <v>15940</v>
      </c>
      <c r="H1949" s="1" t="s">
        <v>15941</v>
      </c>
      <c r="I1949" s="1" t="s">
        <v>15942</v>
      </c>
      <c r="J1949" s="1" t="s">
        <v>15943</v>
      </c>
      <c r="K1949" s="1" t="s">
        <v>15944</v>
      </c>
      <c r="L1949" s="1" t="s">
        <v>15945</v>
      </c>
      <c r="M1949" s="1" t="s">
        <v>15946</v>
      </c>
    </row>
    <row r="1950">
      <c r="G1950" s="1" t="s">
        <v>15947</v>
      </c>
      <c r="H1950" s="1" t="s">
        <v>15948</v>
      </c>
      <c r="I1950" s="1" t="s">
        <v>15949</v>
      </c>
      <c r="J1950" s="1" t="s">
        <v>15950</v>
      </c>
      <c r="K1950" s="1" t="s">
        <v>15951</v>
      </c>
      <c r="L1950" s="1" t="s">
        <v>15952</v>
      </c>
      <c r="M1950" s="1" t="s">
        <v>15953</v>
      </c>
    </row>
    <row r="1951">
      <c r="G1951" s="1" t="s">
        <v>15954</v>
      </c>
      <c r="H1951" s="1" t="s">
        <v>15955</v>
      </c>
      <c r="I1951" s="1" t="s">
        <v>15956</v>
      </c>
      <c r="J1951" s="1" t="s">
        <v>15957</v>
      </c>
      <c r="K1951" s="1" t="s">
        <v>15958</v>
      </c>
      <c r="L1951" s="1" t="s">
        <v>15959</v>
      </c>
      <c r="M1951" s="1" t="s">
        <v>15960</v>
      </c>
    </row>
    <row r="1952">
      <c r="G1952" s="1" t="s">
        <v>15961</v>
      </c>
      <c r="H1952" s="1" t="s">
        <v>15962</v>
      </c>
      <c r="I1952" s="1" t="s">
        <v>15963</v>
      </c>
      <c r="J1952" s="1" t="s">
        <v>15964</v>
      </c>
      <c r="K1952" s="1" t="s">
        <v>15965</v>
      </c>
      <c r="L1952" s="1" t="s">
        <v>15966</v>
      </c>
      <c r="M1952" s="1" t="s">
        <v>15967</v>
      </c>
    </row>
    <row r="1953">
      <c r="G1953" s="1" t="s">
        <v>15968</v>
      </c>
      <c r="H1953" s="1" t="s">
        <v>15969</v>
      </c>
      <c r="I1953" s="1" t="s">
        <v>15970</v>
      </c>
      <c r="J1953" s="1" t="s">
        <v>15971</v>
      </c>
      <c r="K1953" s="1" t="s">
        <v>15972</v>
      </c>
      <c r="L1953" s="1" t="s">
        <v>15973</v>
      </c>
      <c r="M1953" s="1" t="s">
        <v>15974</v>
      </c>
    </row>
    <row r="1954">
      <c r="G1954" s="1" t="s">
        <v>15975</v>
      </c>
      <c r="H1954" s="1" t="s">
        <v>15976</v>
      </c>
      <c r="I1954" s="1" t="s">
        <v>15977</v>
      </c>
      <c r="J1954" s="1" t="s">
        <v>15978</v>
      </c>
      <c r="K1954" s="1" t="s">
        <v>15979</v>
      </c>
      <c r="L1954" s="1" t="s">
        <v>15980</v>
      </c>
      <c r="M1954" s="1" t="s">
        <v>15981</v>
      </c>
    </row>
    <row r="1955">
      <c r="G1955" s="1" t="s">
        <v>15982</v>
      </c>
      <c r="H1955" s="1" t="s">
        <v>15983</v>
      </c>
      <c r="I1955" s="1" t="s">
        <v>15984</v>
      </c>
      <c r="J1955" s="1" t="s">
        <v>15985</v>
      </c>
      <c r="K1955" s="1" t="s">
        <v>15986</v>
      </c>
      <c r="L1955" s="1" t="s">
        <v>15987</v>
      </c>
      <c r="M1955" s="1" t="s">
        <v>15988</v>
      </c>
    </row>
    <row r="1956">
      <c r="G1956" s="1" t="s">
        <v>15989</v>
      </c>
      <c r="H1956" s="1" t="s">
        <v>15990</v>
      </c>
      <c r="I1956" s="1" t="s">
        <v>15991</v>
      </c>
      <c r="J1956" s="1" t="s">
        <v>15992</v>
      </c>
      <c r="K1956" s="1" t="s">
        <v>15993</v>
      </c>
      <c r="L1956" s="1" t="s">
        <v>15994</v>
      </c>
      <c r="M1956" s="1" t="s">
        <v>15995</v>
      </c>
    </row>
    <row r="1957">
      <c r="G1957" s="1" t="s">
        <v>15996</v>
      </c>
      <c r="H1957" s="1" t="s">
        <v>15997</v>
      </c>
      <c r="I1957" s="1" t="s">
        <v>15998</v>
      </c>
      <c r="J1957" s="1" t="s">
        <v>15999</v>
      </c>
      <c r="K1957" s="1" t="s">
        <v>16000</v>
      </c>
      <c r="L1957" s="1" t="s">
        <v>16001</v>
      </c>
      <c r="M1957" s="1" t="s">
        <v>16002</v>
      </c>
    </row>
    <row r="1958">
      <c r="G1958" s="1" t="s">
        <v>16003</v>
      </c>
      <c r="H1958" s="1" t="s">
        <v>16004</v>
      </c>
      <c r="I1958" s="1" t="s">
        <v>16005</v>
      </c>
      <c r="J1958" s="1" t="s">
        <v>16006</v>
      </c>
      <c r="K1958" s="1" t="s">
        <v>16007</v>
      </c>
      <c r="L1958" s="1" t="s">
        <v>16008</v>
      </c>
      <c r="M1958" s="1" t="s">
        <v>16009</v>
      </c>
    </row>
    <row r="1959">
      <c r="G1959" s="1" t="s">
        <v>16010</v>
      </c>
      <c r="H1959" s="1" t="s">
        <v>16011</v>
      </c>
      <c r="I1959" s="1" t="s">
        <v>16012</v>
      </c>
      <c r="J1959" s="1" t="s">
        <v>16013</v>
      </c>
      <c r="K1959" s="1" t="s">
        <v>16014</v>
      </c>
      <c r="L1959" s="1" t="s">
        <v>16015</v>
      </c>
      <c r="M1959" s="1" t="s">
        <v>16016</v>
      </c>
    </row>
    <row r="1960">
      <c r="G1960" s="1" t="s">
        <v>16017</v>
      </c>
      <c r="H1960" s="1" t="s">
        <v>16018</v>
      </c>
      <c r="I1960" s="1" t="s">
        <v>16019</v>
      </c>
      <c r="J1960" s="1" t="s">
        <v>16020</v>
      </c>
      <c r="K1960" s="1" t="s">
        <v>16021</v>
      </c>
      <c r="L1960" s="1" t="s">
        <v>16022</v>
      </c>
      <c r="M1960" s="1" t="s">
        <v>16023</v>
      </c>
    </row>
    <row r="1961">
      <c r="G1961" s="1" t="s">
        <v>16024</v>
      </c>
      <c r="H1961" s="1" t="s">
        <v>16025</v>
      </c>
      <c r="I1961" s="1" t="s">
        <v>16026</v>
      </c>
      <c r="J1961" s="1" t="s">
        <v>16027</v>
      </c>
      <c r="K1961" s="1" t="s">
        <v>16028</v>
      </c>
      <c r="L1961" s="1" t="s">
        <v>16029</v>
      </c>
      <c r="M1961" s="1" t="s">
        <v>16030</v>
      </c>
    </row>
    <row r="1962">
      <c r="G1962" s="1" t="s">
        <v>16031</v>
      </c>
      <c r="H1962" s="1" t="s">
        <v>16032</v>
      </c>
      <c r="I1962" s="1" t="s">
        <v>16033</v>
      </c>
      <c r="J1962" s="1" t="s">
        <v>16034</v>
      </c>
      <c r="K1962" s="1" t="s">
        <v>16035</v>
      </c>
      <c r="L1962" s="1" t="s">
        <v>16036</v>
      </c>
      <c r="M1962" s="1" t="s">
        <v>16037</v>
      </c>
    </row>
    <row r="1963">
      <c r="G1963" s="1" t="s">
        <v>16038</v>
      </c>
      <c r="H1963" s="1" t="s">
        <v>16039</v>
      </c>
      <c r="I1963" s="1" t="s">
        <v>16040</v>
      </c>
      <c r="J1963" s="1" t="s">
        <v>16041</v>
      </c>
      <c r="K1963" s="1" t="s">
        <v>16042</v>
      </c>
      <c r="L1963" s="1" t="s">
        <v>16043</v>
      </c>
      <c r="M1963" s="1" t="s">
        <v>16044</v>
      </c>
    </row>
    <row r="1964">
      <c r="G1964" s="1" t="s">
        <v>16045</v>
      </c>
      <c r="H1964" s="1" t="s">
        <v>16046</v>
      </c>
      <c r="I1964" s="1" t="s">
        <v>16047</v>
      </c>
      <c r="J1964" s="1" t="s">
        <v>16048</v>
      </c>
      <c r="K1964" s="1" t="s">
        <v>16049</v>
      </c>
      <c r="L1964" s="1" t="s">
        <v>16050</v>
      </c>
      <c r="M1964" s="1" t="s">
        <v>16051</v>
      </c>
    </row>
    <row r="1965">
      <c r="G1965" s="1" t="s">
        <v>16052</v>
      </c>
      <c r="H1965" s="1" t="s">
        <v>16053</v>
      </c>
      <c r="I1965" s="1" t="s">
        <v>16054</v>
      </c>
      <c r="J1965" s="1" t="s">
        <v>16055</v>
      </c>
      <c r="K1965" s="1" t="s">
        <v>16056</v>
      </c>
      <c r="L1965" s="1" t="s">
        <v>16057</v>
      </c>
      <c r="M1965" s="1" t="s">
        <v>16058</v>
      </c>
    </row>
    <row r="1966">
      <c r="G1966" s="1" t="s">
        <v>16059</v>
      </c>
      <c r="H1966" s="1" t="s">
        <v>16060</v>
      </c>
      <c r="I1966" s="1" t="s">
        <v>16061</v>
      </c>
      <c r="J1966" s="1" t="s">
        <v>16062</v>
      </c>
      <c r="K1966" s="1" t="s">
        <v>16063</v>
      </c>
      <c r="L1966" s="1" t="s">
        <v>16064</v>
      </c>
      <c r="M1966" s="1" t="s">
        <v>16065</v>
      </c>
    </row>
    <row r="1967">
      <c r="G1967" s="1" t="s">
        <v>16066</v>
      </c>
      <c r="H1967" s="1" t="s">
        <v>16067</v>
      </c>
      <c r="I1967" s="1" t="s">
        <v>16068</v>
      </c>
      <c r="J1967" s="1" t="s">
        <v>16069</v>
      </c>
      <c r="K1967" s="1" t="s">
        <v>16070</v>
      </c>
      <c r="L1967" s="1" t="s">
        <v>16071</v>
      </c>
      <c r="M1967" s="1" t="s">
        <v>16072</v>
      </c>
    </row>
    <row r="1968">
      <c r="G1968" s="1" t="s">
        <v>16073</v>
      </c>
      <c r="H1968" s="1" t="s">
        <v>16074</v>
      </c>
      <c r="I1968" s="1" t="s">
        <v>16075</v>
      </c>
      <c r="J1968" s="1" t="s">
        <v>16076</v>
      </c>
      <c r="K1968" s="1" t="s">
        <v>16077</v>
      </c>
      <c r="L1968" s="1" t="s">
        <v>16078</v>
      </c>
      <c r="M1968" s="1" t="s">
        <v>16079</v>
      </c>
    </row>
    <row r="1969">
      <c r="G1969" s="1" t="s">
        <v>16080</v>
      </c>
      <c r="H1969" s="1" t="s">
        <v>16081</v>
      </c>
      <c r="I1969" s="1" t="s">
        <v>16082</v>
      </c>
      <c r="J1969" s="1" t="s">
        <v>16083</v>
      </c>
      <c r="K1969" s="1" t="s">
        <v>16084</v>
      </c>
      <c r="L1969" s="1" t="s">
        <v>16085</v>
      </c>
      <c r="M1969" s="1" t="s">
        <v>16086</v>
      </c>
    </row>
    <row r="1970">
      <c r="G1970" s="1" t="s">
        <v>16087</v>
      </c>
      <c r="H1970" s="1" t="s">
        <v>16088</v>
      </c>
      <c r="I1970" s="1" t="s">
        <v>16089</v>
      </c>
      <c r="J1970" s="1" t="s">
        <v>16090</v>
      </c>
      <c r="K1970" s="1" t="s">
        <v>16091</v>
      </c>
      <c r="L1970" s="1" t="s">
        <v>16092</v>
      </c>
      <c r="M1970" s="1" t="s">
        <v>16093</v>
      </c>
    </row>
    <row r="1971">
      <c r="G1971" s="1" t="s">
        <v>16094</v>
      </c>
      <c r="H1971" s="1" t="s">
        <v>16095</v>
      </c>
      <c r="I1971" s="1" t="s">
        <v>16096</v>
      </c>
      <c r="J1971" s="1" t="s">
        <v>16097</v>
      </c>
      <c r="K1971" s="1" t="s">
        <v>16098</v>
      </c>
      <c r="L1971" s="1" t="s">
        <v>16099</v>
      </c>
      <c r="M1971" s="1" t="s">
        <v>16100</v>
      </c>
    </row>
    <row r="1972">
      <c r="G1972" s="1" t="s">
        <v>16101</v>
      </c>
      <c r="H1972" s="1" t="s">
        <v>16102</v>
      </c>
      <c r="I1972" s="1" t="s">
        <v>16103</v>
      </c>
      <c r="J1972" s="1" t="s">
        <v>16104</v>
      </c>
      <c r="K1972" s="1" t="s">
        <v>16105</v>
      </c>
      <c r="L1972" s="1" t="s">
        <v>16106</v>
      </c>
      <c r="M1972" s="1" t="s">
        <v>16107</v>
      </c>
    </row>
    <row r="1973">
      <c r="G1973" s="1" t="s">
        <v>16108</v>
      </c>
      <c r="H1973" s="1" t="s">
        <v>16109</v>
      </c>
      <c r="I1973" s="1" t="s">
        <v>16110</v>
      </c>
      <c r="J1973" s="1" t="s">
        <v>16111</v>
      </c>
      <c r="K1973" s="1" t="s">
        <v>16112</v>
      </c>
      <c r="L1973" s="1" t="s">
        <v>16113</v>
      </c>
      <c r="M1973" s="1" t="s">
        <v>16114</v>
      </c>
    </row>
    <row r="1974">
      <c r="G1974" s="1" t="s">
        <v>16115</v>
      </c>
      <c r="H1974" s="1" t="s">
        <v>16116</v>
      </c>
      <c r="I1974" s="1" t="s">
        <v>16117</v>
      </c>
      <c r="J1974" s="1" t="s">
        <v>16118</v>
      </c>
      <c r="K1974" s="1" t="s">
        <v>16119</v>
      </c>
      <c r="L1974" s="1" t="s">
        <v>16120</v>
      </c>
      <c r="M1974" s="1" t="s">
        <v>16121</v>
      </c>
    </row>
    <row r="1975">
      <c r="G1975" s="1" t="s">
        <v>16122</v>
      </c>
      <c r="H1975" s="1" t="s">
        <v>16123</v>
      </c>
      <c r="I1975" s="1" t="s">
        <v>16124</v>
      </c>
      <c r="J1975" s="1" t="s">
        <v>16125</v>
      </c>
      <c r="K1975" s="1" t="s">
        <v>16126</v>
      </c>
      <c r="L1975" s="1" t="s">
        <v>16127</v>
      </c>
      <c r="M1975" s="1" t="s">
        <v>16128</v>
      </c>
    </row>
    <row r="1976">
      <c r="G1976" s="1" t="s">
        <v>16129</v>
      </c>
      <c r="H1976" s="1" t="s">
        <v>16130</v>
      </c>
      <c r="I1976" s="1" t="s">
        <v>16131</v>
      </c>
      <c r="J1976" s="1" t="s">
        <v>16132</v>
      </c>
      <c r="K1976" s="1" t="s">
        <v>16133</v>
      </c>
      <c r="L1976" s="1" t="s">
        <v>16134</v>
      </c>
      <c r="M1976" s="1" t="s">
        <v>16135</v>
      </c>
    </row>
    <row r="1977">
      <c r="G1977" s="1" t="s">
        <v>16136</v>
      </c>
      <c r="H1977" s="1" t="s">
        <v>16137</v>
      </c>
      <c r="I1977" s="1" t="s">
        <v>16138</v>
      </c>
      <c r="J1977" s="1" t="s">
        <v>16139</v>
      </c>
      <c r="K1977" s="1" t="s">
        <v>16140</v>
      </c>
      <c r="L1977" s="1" t="s">
        <v>16141</v>
      </c>
      <c r="M1977" s="1" t="s">
        <v>16142</v>
      </c>
    </row>
    <row r="1978">
      <c r="G1978" s="1" t="s">
        <v>16143</v>
      </c>
      <c r="H1978" s="1" t="s">
        <v>16144</v>
      </c>
      <c r="I1978" s="1" t="s">
        <v>16145</v>
      </c>
      <c r="J1978" s="1" t="s">
        <v>16146</v>
      </c>
      <c r="K1978" s="1" t="s">
        <v>16147</v>
      </c>
      <c r="L1978" s="1" t="s">
        <v>16148</v>
      </c>
      <c r="M1978" s="1" t="s">
        <v>16149</v>
      </c>
    </row>
    <row r="1979">
      <c r="G1979" s="1" t="s">
        <v>16150</v>
      </c>
      <c r="H1979" s="1" t="s">
        <v>16151</v>
      </c>
      <c r="I1979" s="1" t="s">
        <v>16152</v>
      </c>
      <c r="J1979" s="1" t="s">
        <v>16153</v>
      </c>
      <c r="K1979" s="1" t="s">
        <v>16154</v>
      </c>
      <c r="L1979" s="1" t="s">
        <v>16155</v>
      </c>
      <c r="M1979" s="1" t="s">
        <v>16156</v>
      </c>
    </row>
    <row r="1980">
      <c r="G1980" s="1" t="s">
        <v>16157</v>
      </c>
      <c r="H1980" s="1" t="s">
        <v>16158</v>
      </c>
      <c r="I1980" s="1" t="s">
        <v>16159</v>
      </c>
      <c r="J1980" s="1" t="s">
        <v>16160</v>
      </c>
      <c r="K1980" s="1" t="s">
        <v>16161</v>
      </c>
      <c r="L1980" s="1" t="s">
        <v>16162</v>
      </c>
      <c r="M1980" s="1" t="s">
        <v>16163</v>
      </c>
    </row>
    <row r="1981">
      <c r="G1981" s="1" t="s">
        <v>16164</v>
      </c>
      <c r="H1981" s="1" t="s">
        <v>16165</v>
      </c>
      <c r="I1981" s="1" t="s">
        <v>16166</v>
      </c>
      <c r="J1981" s="1" t="s">
        <v>16167</v>
      </c>
      <c r="K1981" s="1" t="s">
        <v>16168</v>
      </c>
      <c r="L1981" s="1" t="s">
        <v>16169</v>
      </c>
      <c r="M1981" s="1" t="s">
        <v>16170</v>
      </c>
    </row>
    <row r="1982">
      <c r="G1982" s="1" t="s">
        <v>16171</v>
      </c>
      <c r="H1982" s="1" t="s">
        <v>16172</v>
      </c>
      <c r="I1982" s="1" t="s">
        <v>16173</v>
      </c>
      <c r="J1982" s="1" t="s">
        <v>16174</v>
      </c>
      <c r="K1982" s="1" t="s">
        <v>16175</v>
      </c>
      <c r="L1982" s="1" t="s">
        <v>16176</v>
      </c>
      <c r="M1982" s="1" t="s">
        <v>16177</v>
      </c>
    </row>
    <row r="1983">
      <c r="G1983" s="1" t="s">
        <v>16178</v>
      </c>
      <c r="H1983" s="1" t="s">
        <v>16179</v>
      </c>
      <c r="I1983" s="1" t="s">
        <v>16180</v>
      </c>
      <c r="J1983" s="1" t="s">
        <v>16181</v>
      </c>
      <c r="K1983" s="1" t="s">
        <v>16182</v>
      </c>
      <c r="L1983" s="1" t="s">
        <v>16183</v>
      </c>
      <c r="M1983" s="1" t="s">
        <v>16184</v>
      </c>
    </row>
    <row r="1984">
      <c r="G1984" s="1" t="s">
        <v>16185</v>
      </c>
      <c r="H1984" s="1" t="s">
        <v>16186</v>
      </c>
      <c r="I1984" s="1" t="s">
        <v>16187</v>
      </c>
      <c r="J1984" s="1" t="s">
        <v>16188</v>
      </c>
      <c r="K1984" s="1" t="s">
        <v>16189</v>
      </c>
      <c r="L1984" s="1" t="s">
        <v>16190</v>
      </c>
      <c r="M1984" s="1" t="s">
        <v>16191</v>
      </c>
    </row>
    <row r="1985">
      <c r="G1985" s="1" t="s">
        <v>16192</v>
      </c>
      <c r="H1985" s="1" t="s">
        <v>16193</v>
      </c>
      <c r="I1985" s="1" t="s">
        <v>16194</v>
      </c>
      <c r="J1985" s="1" t="s">
        <v>16195</v>
      </c>
      <c r="K1985" s="1" t="s">
        <v>16196</v>
      </c>
      <c r="L1985" s="1" t="s">
        <v>16197</v>
      </c>
      <c r="M1985" s="1" t="s">
        <v>16198</v>
      </c>
    </row>
    <row r="1986">
      <c r="G1986" s="1" t="s">
        <v>16199</v>
      </c>
      <c r="H1986" s="1" t="s">
        <v>16200</v>
      </c>
      <c r="I1986" s="1" t="s">
        <v>16201</v>
      </c>
      <c r="J1986" s="1" t="s">
        <v>16202</v>
      </c>
      <c r="K1986" s="1" t="s">
        <v>16203</v>
      </c>
      <c r="L1986" s="1" t="s">
        <v>16204</v>
      </c>
      <c r="M1986" s="1" t="s">
        <v>16205</v>
      </c>
    </row>
    <row r="1987">
      <c r="G1987" s="1" t="s">
        <v>16206</v>
      </c>
      <c r="H1987" s="1" t="s">
        <v>16207</v>
      </c>
      <c r="I1987" s="1" t="s">
        <v>16208</v>
      </c>
      <c r="J1987" s="1" t="s">
        <v>16209</v>
      </c>
      <c r="K1987" s="1" t="s">
        <v>16210</v>
      </c>
      <c r="L1987" s="1" t="s">
        <v>16211</v>
      </c>
      <c r="M1987" s="1" t="s">
        <v>16212</v>
      </c>
    </row>
    <row r="1988">
      <c r="G1988" s="1" t="s">
        <v>16213</v>
      </c>
      <c r="H1988" s="1" t="s">
        <v>16214</v>
      </c>
      <c r="I1988" s="1" t="s">
        <v>16215</v>
      </c>
      <c r="J1988" s="1" t="s">
        <v>16216</v>
      </c>
      <c r="K1988" s="1" t="s">
        <v>16217</v>
      </c>
      <c r="L1988" s="1" t="s">
        <v>16218</v>
      </c>
      <c r="M1988" s="1" t="s">
        <v>16219</v>
      </c>
    </row>
    <row r="1989">
      <c r="G1989" s="1" t="s">
        <v>16220</v>
      </c>
      <c r="H1989" s="1" t="s">
        <v>16221</v>
      </c>
      <c r="I1989" s="1" t="s">
        <v>16222</v>
      </c>
      <c r="J1989" s="1" t="s">
        <v>16223</v>
      </c>
      <c r="K1989" s="1" t="s">
        <v>16224</v>
      </c>
      <c r="L1989" s="1" t="s">
        <v>16225</v>
      </c>
      <c r="M1989" s="1" t="s">
        <v>16226</v>
      </c>
    </row>
    <row r="1990">
      <c r="G1990" s="1" t="s">
        <v>16227</v>
      </c>
      <c r="H1990" s="1" t="s">
        <v>16228</v>
      </c>
      <c r="I1990" s="1" t="s">
        <v>16229</v>
      </c>
      <c r="J1990" s="1" t="s">
        <v>16230</v>
      </c>
      <c r="K1990" s="1" t="s">
        <v>16231</v>
      </c>
      <c r="L1990" s="1" t="s">
        <v>16232</v>
      </c>
      <c r="M1990" s="1" t="s">
        <v>16233</v>
      </c>
    </row>
    <row r="1991">
      <c r="G1991" s="1" t="s">
        <v>16234</v>
      </c>
      <c r="H1991" s="1" t="s">
        <v>16235</v>
      </c>
      <c r="I1991" s="1" t="s">
        <v>16236</v>
      </c>
      <c r="J1991" s="1" t="s">
        <v>16237</v>
      </c>
      <c r="K1991" s="1" t="s">
        <v>16238</v>
      </c>
      <c r="L1991" s="1" t="s">
        <v>16239</v>
      </c>
      <c r="M1991" s="1" t="s">
        <v>16240</v>
      </c>
    </row>
    <row r="1992">
      <c r="G1992" s="1" t="s">
        <v>16241</v>
      </c>
      <c r="H1992" s="1" t="s">
        <v>16242</v>
      </c>
      <c r="I1992" s="1" t="s">
        <v>16243</v>
      </c>
      <c r="J1992" s="1" t="s">
        <v>16244</v>
      </c>
      <c r="K1992" s="1" t="s">
        <v>16245</v>
      </c>
      <c r="L1992" s="1" t="s">
        <v>16246</v>
      </c>
      <c r="M1992" s="1" t="s">
        <v>16247</v>
      </c>
    </row>
    <row r="1993">
      <c r="G1993" s="1" t="s">
        <v>16248</v>
      </c>
      <c r="H1993" s="1" t="s">
        <v>16249</v>
      </c>
      <c r="I1993" s="1" t="s">
        <v>16250</v>
      </c>
      <c r="J1993" s="1" t="s">
        <v>16251</v>
      </c>
      <c r="K1993" s="1" t="s">
        <v>16252</v>
      </c>
      <c r="L1993" s="1" t="s">
        <v>16253</v>
      </c>
      <c r="M1993" s="1" t="s">
        <v>16254</v>
      </c>
    </row>
    <row r="1994">
      <c r="G1994" s="1" t="s">
        <v>16255</v>
      </c>
      <c r="H1994" s="1" t="s">
        <v>16256</v>
      </c>
      <c r="I1994" s="1" t="s">
        <v>16257</v>
      </c>
      <c r="J1994" s="1" t="s">
        <v>16258</v>
      </c>
      <c r="K1994" s="1" t="s">
        <v>16259</v>
      </c>
      <c r="L1994" s="1" t="s">
        <v>16260</v>
      </c>
      <c r="M1994" s="1" t="s">
        <v>16261</v>
      </c>
    </row>
    <row r="1995">
      <c r="G1995" s="1" t="s">
        <v>16262</v>
      </c>
      <c r="H1995" s="1" t="s">
        <v>16263</v>
      </c>
      <c r="I1995" s="1" t="s">
        <v>16264</v>
      </c>
      <c r="J1995" s="1" t="s">
        <v>16265</v>
      </c>
      <c r="K1995" s="1" t="s">
        <v>16266</v>
      </c>
      <c r="L1995" s="1" t="s">
        <v>16267</v>
      </c>
      <c r="M1995" s="1" t="s">
        <v>16268</v>
      </c>
    </row>
    <row r="1996">
      <c r="G1996" s="1" t="s">
        <v>16269</v>
      </c>
      <c r="H1996" s="1" t="s">
        <v>16270</v>
      </c>
      <c r="I1996" s="1" t="s">
        <v>16271</v>
      </c>
      <c r="J1996" s="1" t="s">
        <v>16272</v>
      </c>
      <c r="K1996" s="1" t="s">
        <v>16273</v>
      </c>
      <c r="L1996" s="1" t="s">
        <v>16274</v>
      </c>
      <c r="M1996" s="1" t="s">
        <v>16275</v>
      </c>
    </row>
    <row r="1997">
      <c r="G1997" s="1" t="s">
        <v>16276</v>
      </c>
      <c r="H1997" s="1" t="s">
        <v>16277</v>
      </c>
      <c r="I1997" s="1" t="s">
        <v>16278</v>
      </c>
      <c r="J1997" s="1" t="s">
        <v>16279</v>
      </c>
      <c r="K1997" s="1" t="s">
        <v>16280</v>
      </c>
      <c r="L1997" s="1" t="s">
        <v>16281</v>
      </c>
      <c r="M1997" s="1" t="s">
        <v>16282</v>
      </c>
    </row>
    <row r="1998">
      <c r="G1998" s="1" t="s">
        <v>16283</v>
      </c>
      <c r="H1998" s="1" t="s">
        <v>16284</v>
      </c>
      <c r="I1998" s="1" t="s">
        <v>16285</v>
      </c>
      <c r="J1998" s="1" t="s">
        <v>16286</v>
      </c>
      <c r="K1998" s="1" t="s">
        <v>16287</v>
      </c>
      <c r="L1998" s="1" t="s">
        <v>16288</v>
      </c>
      <c r="M1998" s="1" t="s">
        <v>16289</v>
      </c>
    </row>
    <row r="1999">
      <c r="G1999" s="1" t="s">
        <v>16290</v>
      </c>
      <c r="H1999" s="1" t="s">
        <v>16291</v>
      </c>
      <c r="I1999" s="1" t="s">
        <v>16292</v>
      </c>
      <c r="J1999" s="1" t="s">
        <v>16293</v>
      </c>
      <c r="K1999" s="1" t="s">
        <v>16294</v>
      </c>
      <c r="L1999" s="1" t="s">
        <v>16295</v>
      </c>
      <c r="M1999" s="1" t="s">
        <v>16296</v>
      </c>
    </row>
    <row r="2000">
      <c r="G2000" s="1" t="s">
        <v>16297</v>
      </c>
      <c r="H2000" s="1" t="s">
        <v>16298</v>
      </c>
      <c r="I2000" s="1" t="s">
        <v>16299</v>
      </c>
      <c r="J2000" s="1" t="s">
        <v>16300</v>
      </c>
      <c r="K2000" s="1" t="s">
        <v>16301</v>
      </c>
      <c r="L2000" s="1" t="s">
        <v>16302</v>
      </c>
      <c r="M2000" s="1" t="s">
        <v>16303</v>
      </c>
    </row>
    <row r="2001">
      <c r="G2001" s="1" t="s">
        <v>16304</v>
      </c>
      <c r="H2001" s="1" t="s">
        <v>16305</v>
      </c>
      <c r="I2001" s="1" t="s">
        <v>16306</v>
      </c>
      <c r="J2001" s="1" t="s">
        <v>16307</v>
      </c>
      <c r="K2001" s="1" t="s">
        <v>16308</v>
      </c>
      <c r="L2001" s="1" t="s">
        <v>16309</v>
      </c>
      <c r="M2001" s="1" t="s">
        <v>16310</v>
      </c>
    </row>
    <row r="2002">
      <c r="G2002" s="1" t="s">
        <v>16311</v>
      </c>
      <c r="H2002" s="1" t="s">
        <v>16312</v>
      </c>
      <c r="I2002" s="1" t="s">
        <v>16313</v>
      </c>
      <c r="J2002" s="1" t="s">
        <v>16314</v>
      </c>
      <c r="K2002" s="1" t="s">
        <v>16315</v>
      </c>
      <c r="L2002" s="1" t="s">
        <v>16316</v>
      </c>
      <c r="M2002" s="1" t="s">
        <v>16317</v>
      </c>
    </row>
    <row r="2003">
      <c r="G2003" s="1" t="s">
        <v>16318</v>
      </c>
      <c r="H2003" s="1" t="s">
        <v>16319</v>
      </c>
      <c r="I2003" s="1" t="s">
        <v>16320</v>
      </c>
      <c r="J2003" s="1" t="s">
        <v>16321</v>
      </c>
      <c r="K2003" s="1" t="s">
        <v>16322</v>
      </c>
      <c r="L2003" s="1" t="s">
        <v>16323</v>
      </c>
      <c r="M2003" s="1" t="s">
        <v>16324</v>
      </c>
    </row>
    <row r="2004">
      <c r="G2004" s="1" t="s">
        <v>16325</v>
      </c>
      <c r="H2004" s="1" t="s">
        <v>16326</v>
      </c>
      <c r="I2004" s="1" t="s">
        <v>16327</v>
      </c>
      <c r="J2004" s="1" t="s">
        <v>16328</v>
      </c>
      <c r="K2004" s="1" t="s">
        <v>16329</v>
      </c>
      <c r="L2004" s="1" t="s">
        <v>16330</v>
      </c>
      <c r="M2004" s="1" t="s">
        <v>16331</v>
      </c>
    </row>
    <row r="2005">
      <c r="G2005" s="1" t="s">
        <v>16332</v>
      </c>
      <c r="H2005" s="1" t="s">
        <v>16333</v>
      </c>
      <c r="I2005" s="1" t="s">
        <v>16334</v>
      </c>
      <c r="J2005" s="1" t="s">
        <v>16335</v>
      </c>
      <c r="K2005" s="1" t="s">
        <v>16336</v>
      </c>
      <c r="L2005" s="1" t="s">
        <v>16337</v>
      </c>
      <c r="M2005" s="1" t="s">
        <v>16338</v>
      </c>
    </row>
    <row r="2006">
      <c r="G2006" s="1" t="s">
        <v>16339</v>
      </c>
      <c r="H2006" s="1" t="s">
        <v>16340</v>
      </c>
      <c r="I2006" s="1" t="s">
        <v>16341</v>
      </c>
      <c r="J2006" s="1" t="s">
        <v>16342</v>
      </c>
      <c r="K2006" s="1" t="s">
        <v>16343</v>
      </c>
      <c r="L2006" s="1" t="s">
        <v>16344</v>
      </c>
      <c r="M2006" s="1" t="s">
        <v>16345</v>
      </c>
    </row>
    <row r="2007">
      <c r="G2007" s="1" t="s">
        <v>16346</v>
      </c>
      <c r="H2007" s="1" t="s">
        <v>16347</v>
      </c>
      <c r="I2007" s="1" t="s">
        <v>16348</v>
      </c>
      <c r="J2007" s="1" t="s">
        <v>16349</v>
      </c>
      <c r="K2007" s="1" t="s">
        <v>16350</v>
      </c>
      <c r="L2007" s="1" t="s">
        <v>16351</v>
      </c>
      <c r="M2007" s="1" t="s">
        <v>16352</v>
      </c>
    </row>
    <row r="2008">
      <c r="G2008" s="1" t="s">
        <v>16353</v>
      </c>
      <c r="H2008" s="1" t="s">
        <v>16354</v>
      </c>
      <c r="I2008" s="1" t="s">
        <v>16355</v>
      </c>
      <c r="J2008" s="1" t="s">
        <v>16356</v>
      </c>
      <c r="K2008" s="1" t="s">
        <v>16357</v>
      </c>
      <c r="L2008" s="1" t="s">
        <v>16358</v>
      </c>
      <c r="M2008" s="1" t="s">
        <v>16359</v>
      </c>
    </row>
    <row r="2009">
      <c r="G2009" s="1" t="s">
        <v>16360</v>
      </c>
      <c r="H2009" s="1" t="s">
        <v>16361</v>
      </c>
      <c r="I2009" s="1" t="s">
        <v>16362</v>
      </c>
      <c r="J2009" s="1" t="s">
        <v>16363</v>
      </c>
      <c r="K2009" s="1" t="s">
        <v>16364</v>
      </c>
      <c r="L2009" s="1" t="s">
        <v>16365</v>
      </c>
      <c r="M2009" s="1" t="s">
        <v>16366</v>
      </c>
    </row>
    <row r="2010">
      <c r="G2010" s="1" t="s">
        <v>16367</v>
      </c>
      <c r="H2010" s="1" t="s">
        <v>16368</v>
      </c>
      <c r="I2010" s="1" t="s">
        <v>16369</v>
      </c>
      <c r="J2010" s="1" t="s">
        <v>16370</v>
      </c>
      <c r="K2010" s="1" t="s">
        <v>16371</v>
      </c>
      <c r="L2010" s="1" t="s">
        <v>16372</v>
      </c>
      <c r="M2010" s="1" t="s">
        <v>16373</v>
      </c>
    </row>
    <row r="2011">
      <c r="G2011" s="1" t="s">
        <v>16374</v>
      </c>
      <c r="H2011" s="1" t="s">
        <v>16375</v>
      </c>
      <c r="I2011" s="1" t="s">
        <v>16376</v>
      </c>
      <c r="J2011" s="1" t="s">
        <v>16377</v>
      </c>
      <c r="K2011" s="1" t="s">
        <v>16378</v>
      </c>
      <c r="L2011" s="1" t="s">
        <v>16379</v>
      </c>
      <c r="M2011" s="1" t="s">
        <v>16380</v>
      </c>
    </row>
    <row r="2012">
      <c r="G2012" s="1" t="s">
        <v>16381</v>
      </c>
      <c r="H2012" s="1" t="s">
        <v>16382</v>
      </c>
      <c r="I2012" s="1" t="s">
        <v>16383</v>
      </c>
      <c r="J2012" s="1" t="s">
        <v>16384</v>
      </c>
      <c r="K2012" s="1" t="s">
        <v>16385</v>
      </c>
      <c r="L2012" s="1" t="s">
        <v>16386</v>
      </c>
      <c r="M2012" s="1" t="s">
        <v>16387</v>
      </c>
    </row>
    <row r="2013">
      <c r="G2013" s="1" t="s">
        <v>16388</v>
      </c>
      <c r="H2013" s="1" t="s">
        <v>16389</v>
      </c>
      <c r="I2013" s="1" t="s">
        <v>16390</v>
      </c>
      <c r="J2013" s="1" t="s">
        <v>16391</v>
      </c>
      <c r="K2013" s="1" t="s">
        <v>16392</v>
      </c>
      <c r="L2013" s="1" t="s">
        <v>16393</v>
      </c>
      <c r="M2013" s="1" t="s">
        <v>16394</v>
      </c>
    </row>
    <row r="2014">
      <c r="G2014" s="1" t="s">
        <v>16395</v>
      </c>
      <c r="H2014" s="1" t="s">
        <v>16396</v>
      </c>
      <c r="I2014" s="1" t="s">
        <v>16397</v>
      </c>
      <c r="J2014" s="1" t="s">
        <v>16398</v>
      </c>
      <c r="K2014" s="1" t="s">
        <v>16399</v>
      </c>
      <c r="L2014" s="1" t="s">
        <v>16400</v>
      </c>
      <c r="M2014" s="1" t="s">
        <v>16401</v>
      </c>
    </row>
    <row r="2015">
      <c r="G2015" s="1" t="s">
        <v>16402</v>
      </c>
      <c r="H2015" s="1" t="s">
        <v>16403</v>
      </c>
      <c r="I2015" s="1" t="s">
        <v>16404</v>
      </c>
      <c r="J2015" s="1" t="s">
        <v>16405</v>
      </c>
      <c r="K2015" s="1" t="s">
        <v>16406</v>
      </c>
      <c r="L2015" s="1" t="s">
        <v>16407</v>
      </c>
      <c r="M2015" s="1" t="s">
        <v>16408</v>
      </c>
    </row>
    <row r="2016">
      <c r="G2016" s="1" t="s">
        <v>16409</v>
      </c>
      <c r="H2016" s="1" t="s">
        <v>16410</v>
      </c>
      <c r="I2016" s="1" t="s">
        <v>16411</v>
      </c>
      <c r="J2016" s="1" t="s">
        <v>16412</v>
      </c>
      <c r="K2016" s="1" t="s">
        <v>16413</v>
      </c>
      <c r="L2016" s="1" t="s">
        <v>16414</v>
      </c>
      <c r="M2016" s="1" t="s">
        <v>16415</v>
      </c>
    </row>
    <row r="2017">
      <c r="G2017" s="1" t="s">
        <v>16416</v>
      </c>
      <c r="H2017" s="1" t="s">
        <v>16417</v>
      </c>
      <c r="I2017" s="1" t="s">
        <v>16418</v>
      </c>
      <c r="J2017" s="1" t="s">
        <v>16419</v>
      </c>
      <c r="K2017" s="1" t="s">
        <v>16420</v>
      </c>
      <c r="L2017" s="1" t="s">
        <v>16421</v>
      </c>
      <c r="M2017" s="1" t="s">
        <v>16422</v>
      </c>
    </row>
    <row r="2018">
      <c r="G2018" s="1" t="s">
        <v>16423</v>
      </c>
      <c r="H2018" s="1" t="s">
        <v>16424</v>
      </c>
      <c r="I2018" s="1" t="s">
        <v>16425</v>
      </c>
      <c r="J2018" s="1" t="s">
        <v>16426</v>
      </c>
      <c r="K2018" s="1" t="s">
        <v>16427</v>
      </c>
      <c r="L2018" s="1" t="s">
        <v>16428</v>
      </c>
      <c r="M2018" s="1" t="s">
        <v>16429</v>
      </c>
    </row>
    <row r="2019">
      <c r="G2019" s="1" t="s">
        <v>16430</v>
      </c>
      <c r="H2019" s="1" t="s">
        <v>16431</v>
      </c>
      <c r="I2019" s="1" t="s">
        <v>16432</v>
      </c>
      <c r="J2019" s="1" t="s">
        <v>16433</v>
      </c>
      <c r="K2019" s="1" t="s">
        <v>16434</v>
      </c>
      <c r="L2019" s="1" t="s">
        <v>16435</v>
      </c>
      <c r="M2019" s="1" t="s">
        <v>16436</v>
      </c>
    </row>
    <row r="2020">
      <c r="G2020" s="1" t="s">
        <v>16437</v>
      </c>
      <c r="H2020" s="1" t="s">
        <v>16438</v>
      </c>
      <c r="I2020" s="1" t="s">
        <v>16439</v>
      </c>
      <c r="J2020" s="1" t="s">
        <v>16440</v>
      </c>
      <c r="K2020" s="1" t="s">
        <v>16441</v>
      </c>
      <c r="L2020" s="1" t="s">
        <v>16442</v>
      </c>
      <c r="M2020" s="1" t="s">
        <v>16443</v>
      </c>
    </row>
    <row r="2021">
      <c r="G2021" s="1" t="s">
        <v>16444</v>
      </c>
      <c r="H2021" s="1" t="s">
        <v>16445</v>
      </c>
      <c r="I2021" s="1" t="s">
        <v>16446</v>
      </c>
      <c r="J2021" s="1" t="s">
        <v>16447</v>
      </c>
      <c r="K2021" s="1" t="s">
        <v>16448</v>
      </c>
      <c r="L2021" s="1" t="s">
        <v>16449</v>
      </c>
      <c r="M2021" s="1" t="s">
        <v>16450</v>
      </c>
    </row>
    <row r="2022">
      <c r="G2022" s="1" t="s">
        <v>16451</v>
      </c>
      <c r="H2022" s="1" t="s">
        <v>16452</v>
      </c>
      <c r="I2022" s="1" t="s">
        <v>16453</v>
      </c>
      <c r="J2022" s="1" t="s">
        <v>16454</v>
      </c>
      <c r="K2022" s="1" t="s">
        <v>16455</v>
      </c>
      <c r="L2022" s="1" t="s">
        <v>16456</v>
      </c>
      <c r="M2022" s="1" t="s">
        <v>16457</v>
      </c>
    </row>
    <row r="2023">
      <c r="G2023" s="1" t="s">
        <v>16458</v>
      </c>
      <c r="H2023" s="1" t="s">
        <v>16459</v>
      </c>
      <c r="I2023" s="1" t="s">
        <v>16460</v>
      </c>
      <c r="J2023" s="1" t="s">
        <v>16461</v>
      </c>
      <c r="K2023" s="1" t="s">
        <v>16462</v>
      </c>
      <c r="L2023" s="1" t="s">
        <v>16463</v>
      </c>
      <c r="M2023" s="1" t="s">
        <v>16464</v>
      </c>
    </row>
    <row r="2024">
      <c r="G2024" s="1" t="s">
        <v>16465</v>
      </c>
      <c r="H2024" s="1" t="s">
        <v>16466</v>
      </c>
      <c r="I2024" s="1" t="s">
        <v>16467</v>
      </c>
      <c r="J2024" s="1" t="s">
        <v>16468</v>
      </c>
      <c r="K2024" s="1" t="s">
        <v>16469</v>
      </c>
      <c r="L2024" s="1" t="s">
        <v>16470</v>
      </c>
      <c r="M2024" s="1" t="s">
        <v>16471</v>
      </c>
    </row>
    <row r="2025">
      <c r="G2025" s="1" t="s">
        <v>16472</v>
      </c>
      <c r="H2025" s="1" t="s">
        <v>16473</v>
      </c>
      <c r="I2025" s="1" t="s">
        <v>16474</v>
      </c>
      <c r="J2025" s="1" t="s">
        <v>16475</v>
      </c>
      <c r="K2025" s="1" t="s">
        <v>16476</v>
      </c>
      <c r="L2025" s="1" t="s">
        <v>16477</v>
      </c>
      <c r="M2025" s="1" t="s">
        <v>16478</v>
      </c>
    </row>
    <row r="2026">
      <c r="G2026" s="1" t="s">
        <v>16479</v>
      </c>
      <c r="H2026" s="1" t="s">
        <v>16480</v>
      </c>
      <c r="I2026" s="1" t="s">
        <v>16481</v>
      </c>
      <c r="J2026" s="1" t="s">
        <v>16482</v>
      </c>
      <c r="K2026" s="1" t="s">
        <v>16483</v>
      </c>
      <c r="L2026" s="1" t="s">
        <v>16484</v>
      </c>
      <c r="M2026" s="1" t="s">
        <v>16485</v>
      </c>
    </row>
    <row r="2027">
      <c r="G2027" s="1" t="s">
        <v>16486</v>
      </c>
      <c r="H2027" s="1" t="s">
        <v>16487</v>
      </c>
      <c r="I2027" s="1" t="s">
        <v>16488</v>
      </c>
      <c r="J2027" s="1" t="s">
        <v>16489</v>
      </c>
      <c r="K2027" s="1" t="s">
        <v>16490</v>
      </c>
      <c r="L2027" s="1" t="s">
        <v>16491</v>
      </c>
      <c r="M2027" s="1" t="s">
        <v>16492</v>
      </c>
    </row>
    <row r="2028">
      <c r="G2028" s="1" t="s">
        <v>16493</v>
      </c>
      <c r="H2028" s="1" t="s">
        <v>16494</v>
      </c>
      <c r="I2028" s="1" t="s">
        <v>16495</v>
      </c>
      <c r="J2028" s="1" t="s">
        <v>16496</v>
      </c>
      <c r="K2028" s="1" t="s">
        <v>16497</v>
      </c>
      <c r="L2028" s="1" t="s">
        <v>16498</v>
      </c>
      <c r="M2028" s="1" t="s">
        <v>16499</v>
      </c>
    </row>
    <row r="2029">
      <c r="G2029" s="1" t="s">
        <v>16500</v>
      </c>
      <c r="H2029" s="1" t="s">
        <v>16501</v>
      </c>
      <c r="I2029" s="1" t="s">
        <v>16502</v>
      </c>
      <c r="J2029" s="1" t="s">
        <v>16503</v>
      </c>
      <c r="K2029" s="1" t="s">
        <v>16504</v>
      </c>
      <c r="L2029" s="1" t="s">
        <v>16505</v>
      </c>
      <c r="M2029" s="1" t="s">
        <v>16506</v>
      </c>
    </row>
    <row r="2030">
      <c r="G2030" s="1" t="s">
        <v>16507</v>
      </c>
      <c r="H2030" s="1" t="s">
        <v>16508</v>
      </c>
      <c r="I2030" s="1" t="s">
        <v>16509</v>
      </c>
      <c r="J2030" s="1" t="s">
        <v>16510</v>
      </c>
      <c r="K2030" s="1" t="s">
        <v>16511</v>
      </c>
      <c r="L2030" s="1" t="s">
        <v>16512</v>
      </c>
      <c r="M2030" s="1" t="s">
        <v>16513</v>
      </c>
    </row>
    <row r="2031">
      <c r="G2031" s="1" t="s">
        <v>16514</v>
      </c>
      <c r="H2031" s="1" t="s">
        <v>16515</v>
      </c>
      <c r="I2031" s="1" t="s">
        <v>16516</v>
      </c>
      <c r="J2031" s="1" t="s">
        <v>16517</v>
      </c>
      <c r="K2031" s="1" t="s">
        <v>16518</v>
      </c>
      <c r="L2031" s="1" t="s">
        <v>16519</v>
      </c>
      <c r="M2031" s="1" t="s">
        <v>16520</v>
      </c>
    </row>
    <row r="2032">
      <c r="G2032" s="1" t="s">
        <v>16521</v>
      </c>
      <c r="H2032" s="1" t="s">
        <v>16522</v>
      </c>
      <c r="I2032" s="1" t="s">
        <v>16523</v>
      </c>
      <c r="J2032" s="1" t="s">
        <v>16524</v>
      </c>
      <c r="K2032" s="1" t="s">
        <v>16525</v>
      </c>
      <c r="L2032" s="1" t="s">
        <v>16526</v>
      </c>
      <c r="M2032" s="1" t="s">
        <v>16527</v>
      </c>
    </row>
    <row r="2033">
      <c r="G2033" s="1" t="s">
        <v>16528</v>
      </c>
      <c r="H2033" s="1" t="s">
        <v>16529</v>
      </c>
      <c r="I2033" s="1" t="s">
        <v>16530</v>
      </c>
      <c r="J2033" s="1" t="s">
        <v>16531</v>
      </c>
      <c r="K2033" s="1" t="s">
        <v>16532</v>
      </c>
      <c r="L2033" s="1" t="s">
        <v>16533</v>
      </c>
      <c r="M2033" s="1" t="s">
        <v>16534</v>
      </c>
    </row>
    <row r="2034">
      <c r="G2034" s="1" t="s">
        <v>16535</v>
      </c>
      <c r="H2034" s="1" t="s">
        <v>16536</v>
      </c>
      <c r="I2034" s="1" t="s">
        <v>16537</v>
      </c>
      <c r="J2034" s="1" t="s">
        <v>16538</v>
      </c>
      <c r="K2034" s="1" t="s">
        <v>16539</v>
      </c>
      <c r="L2034" s="1" t="s">
        <v>16540</v>
      </c>
      <c r="M2034" s="1" t="s">
        <v>16541</v>
      </c>
    </row>
    <row r="2035">
      <c r="G2035" s="1" t="s">
        <v>16542</v>
      </c>
      <c r="H2035" s="1" t="s">
        <v>16543</v>
      </c>
      <c r="I2035" s="1" t="s">
        <v>16544</v>
      </c>
      <c r="J2035" s="1" t="s">
        <v>16545</v>
      </c>
      <c r="K2035" s="1" t="s">
        <v>16546</v>
      </c>
      <c r="L2035" s="1" t="s">
        <v>16547</v>
      </c>
      <c r="M2035" s="1" t="s">
        <v>16548</v>
      </c>
    </row>
    <row r="2036">
      <c r="G2036" s="1" t="s">
        <v>16549</v>
      </c>
      <c r="H2036" s="1" t="s">
        <v>16550</v>
      </c>
      <c r="I2036" s="1" t="s">
        <v>16551</v>
      </c>
      <c r="J2036" s="1" t="s">
        <v>16552</v>
      </c>
      <c r="K2036" s="1" t="s">
        <v>16553</v>
      </c>
      <c r="L2036" s="1" t="s">
        <v>16554</v>
      </c>
      <c r="M2036" s="1" t="s">
        <v>16555</v>
      </c>
    </row>
    <row r="2037">
      <c r="G2037" s="1" t="s">
        <v>16556</v>
      </c>
      <c r="H2037" s="1" t="s">
        <v>16557</v>
      </c>
      <c r="I2037" s="1" t="s">
        <v>16558</v>
      </c>
      <c r="J2037" s="1" t="s">
        <v>16559</v>
      </c>
      <c r="K2037" s="1" t="s">
        <v>16560</v>
      </c>
      <c r="L2037" s="1" t="s">
        <v>16561</v>
      </c>
      <c r="M2037" s="1" t="s">
        <v>16562</v>
      </c>
    </row>
    <row r="2038">
      <c r="G2038" s="1" t="s">
        <v>16563</v>
      </c>
      <c r="H2038" s="1" t="s">
        <v>16564</v>
      </c>
      <c r="I2038" s="1" t="s">
        <v>16565</v>
      </c>
      <c r="J2038" s="1" t="s">
        <v>16566</v>
      </c>
      <c r="K2038" s="1" t="s">
        <v>16567</v>
      </c>
      <c r="L2038" s="1" t="s">
        <v>16568</v>
      </c>
      <c r="M2038" s="1" t="s">
        <v>16569</v>
      </c>
    </row>
    <row r="2039">
      <c r="G2039" s="1" t="s">
        <v>16570</v>
      </c>
      <c r="H2039" s="1" t="s">
        <v>16571</v>
      </c>
      <c r="I2039" s="1" t="s">
        <v>16572</v>
      </c>
      <c r="J2039" s="1" t="s">
        <v>16573</v>
      </c>
      <c r="K2039" s="1" t="s">
        <v>16574</v>
      </c>
      <c r="L2039" s="1" t="s">
        <v>16575</v>
      </c>
      <c r="M2039" s="1" t="s">
        <v>16576</v>
      </c>
    </row>
    <row r="2040">
      <c r="G2040" s="1" t="s">
        <v>16577</v>
      </c>
      <c r="H2040" s="1" t="s">
        <v>16578</v>
      </c>
      <c r="I2040" s="1" t="s">
        <v>16579</v>
      </c>
      <c r="J2040" s="1" t="s">
        <v>16580</v>
      </c>
      <c r="K2040" s="1" t="s">
        <v>16581</v>
      </c>
      <c r="L2040" s="1" t="s">
        <v>16582</v>
      </c>
      <c r="M2040" s="1" t="s">
        <v>16583</v>
      </c>
    </row>
    <row r="2041">
      <c r="G2041" s="1" t="s">
        <v>16584</v>
      </c>
      <c r="H2041" s="1" t="s">
        <v>16585</v>
      </c>
      <c r="I2041" s="1" t="s">
        <v>16586</v>
      </c>
      <c r="J2041" s="1" t="s">
        <v>16587</v>
      </c>
      <c r="K2041" s="1" t="s">
        <v>16588</v>
      </c>
      <c r="L2041" s="1" t="s">
        <v>16589</v>
      </c>
      <c r="M2041" s="1" t="s">
        <v>16590</v>
      </c>
    </row>
    <row r="2042">
      <c r="G2042" s="1" t="s">
        <v>16591</v>
      </c>
      <c r="H2042" s="1" t="s">
        <v>16592</v>
      </c>
      <c r="I2042" s="1" t="s">
        <v>16593</v>
      </c>
      <c r="J2042" s="1" t="s">
        <v>16594</v>
      </c>
      <c r="K2042" s="1" t="s">
        <v>16595</v>
      </c>
      <c r="L2042" s="1" t="s">
        <v>16596</v>
      </c>
      <c r="M2042" s="1" t="s">
        <v>16597</v>
      </c>
    </row>
    <row r="2043">
      <c r="G2043" s="1" t="s">
        <v>16598</v>
      </c>
      <c r="H2043" s="1" t="s">
        <v>16599</v>
      </c>
      <c r="I2043" s="1" t="s">
        <v>16600</v>
      </c>
      <c r="J2043" s="1" t="s">
        <v>16601</v>
      </c>
      <c r="K2043" s="1" t="s">
        <v>16602</v>
      </c>
      <c r="L2043" s="1" t="s">
        <v>16603</v>
      </c>
      <c r="M2043" s="1" t="s">
        <v>16604</v>
      </c>
    </row>
    <row r="2044">
      <c r="G2044" s="1" t="s">
        <v>16605</v>
      </c>
      <c r="H2044" s="1" t="s">
        <v>16606</v>
      </c>
      <c r="I2044" s="1" t="s">
        <v>16607</v>
      </c>
      <c r="J2044" s="1" t="s">
        <v>16608</v>
      </c>
      <c r="K2044" s="1" t="s">
        <v>16609</v>
      </c>
      <c r="L2044" s="1" t="s">
        <v>16610</v>
      </c>
      <c r="M2044" s="1" t="s">
        <v>16611</v>
      </c>
    </row>
    <row r="2045">
      <c r="G2045" s="1" t="s">
        <v>16612</v>
      </c>
      <c r="H2045" s="1" t="s">
        <v>16613</v>
      </c>
      <c r="I2045" s="1" t="s">
        <v>16614</v>
      </c>
      <c r="J2045" s="1" t="s">
        <v>16615</v>
      </c>
      <c r="K2045" s="1" t="s">
        <v>16616</v>
      </c>
      <c r="L2045" s="1" t="s">
        <v>16617</v>
      </c>
      <c r="M2045" s="1" t="s">
        <v>16618</v>
      </c>
    </row>
    <row r="2046">
      <c r="G2046" s="1" t="s">
        <v>16619</v>
      </c>
      <c r="H2046" s="1" t="s">
        <v>16620</v>
      </c>
      <c r="I2046" s="1" t="s">
        <v>16621</v>
      </c>
      <c r="J2046" s="1" t="s">
        <v>16622</v>
      </c>
      <c r="K2046" s="1" t="s">
        <v>16623</v>
      </c>
      <c r="L2046" s="1" t="s">
        <v>16624</v>
      </c>
      <c r="M2046" s="1" t="s">
        <v>16625</v>
      </c>
    </row>
    <row r="2047">
      <c r="G2047" s="1" t="s">
        <v>16626</v>
      </c>
      <c r="H2047" s="1" t="s">
        <v>16627</v>
      </c>
      <c r="I2047" s="1" t="s">
        <v>16628</v>
      </c>
      <c r="J2047" s="1" t="s">
        <v>16629</v>
      </c>
      <c r="K2047" s="1" t="s">
        <v>16630</v>
      </c>
      <c r="L2047" s="1" t="s">
        <v>16631</v>
      </c>
      <c r="M2047" s="1" t="s">
        <v>16632</v>
      </c>
    </row>
    <row r="2048">
      <c r="G2048" s="1" t="s">
        <v>16633</v>
      </c>
      <c r="H2048" s="1" t="s">
        <v>16634</v>
      </c>
      <c r="I2048" s="1" t="s">
        <v>16635</v>
      </c>
      <c r="J2048" s="1" t="s">
        <v>16636</v>
      </c>
      <c r="K2048" s="1" t="s">
        <v>16637</v>
      </c>
      <c r="L2048" s="1" t="s">
        <v>16638</v>
      </c>
      <c r="M2048" s="1" t="s">
        <v>16639</v>
      </c>
    </row>
    <row r="2049">
      <c r="G2049" s="1" t="s">
        <v>16640</v>
      </c>
      <c r="H2049" s="1" t="s">
        <v>16641</v>
      </c>
      <c r="I2049" s="1" t="s">
        <v>16642</v>
      </c>
      <c r="J2049" s="1" t="s">
        <v>16643</v>
      </c>
      <c r="K2049" s="1" t="s">
        <v>16644</v>
      </c>
      <c r="L2049" s="1" t="s">
        <v>16645</v>
      </c>
      <c r="M2049" s="1" t="s">
        <v>16646</v>
      </c>
    </row>
    <row r="2050">
      <c r="G2050" s="1" t="s">
        <v>16647</v>
      </c>
      <c r="H2050" s="1" t="s">
        <v>16648</v>
      </c>
      <c r="I2050" s="1" t="s">
        <v>16649</v>
      </c>
      <c r="J2050" s="1" t="s">
        <v>16650</v>
      </c>
      <c r="K2050" s="1" t="s">
        <v>16651</v>
      </c>
      <c r="L2050" s="1" t="s">
        <v>16652</v>
      </c>
      <c r="M2050" s="1" t="s">
        <v>16653</v>
      </c>
    </row>
    <row r="2051">
      <c r="G2051" s="1" t="s">
        <v>16654</v>
      </c>
      <c r="H2051" s="1" t="s">
        <v>16655</v>
      </c>
      <c r="I2051" s="1" t="s">
        <v>16656</v>
      </c>
      <c r="J2051" s="1" t="s">
        <v>16657</v>
      </c>
      <c r="K2051" s="1" t="s">
        <v>16658</v>
      </c>
      <c r="L2051" s="1" t="s">
        <v>16659</v>
      </c>
      <c r="M2051" s="1" t="s">
        <v>16660</v>
      </c>
    </row>
    <row r="2052">
      <c r="G2052" s="1" t="s">
        <v>16661</v>
      </c>
      <c r="H2052" s="1" t="s">
        <v>16662</v>
      </c>
      <c r="I2052" s="1" t="s">
        <v>16663</v>
      </c>
      <c r="J2052" s="1" t="s">
        <v>16664</v>
      </c>
      <c r="K2052" s="1" t="s">
        <v>16665</v>
      </c>
      <c r="L2052" s="1" t="s">
        <v>16666</v>
      </c>
      <c r="M2052" s="1" t="s">
        <v>16667</v>
      </c>
    </row>
    <row r="2053">
      <c r="G2053" s="1" t="s">
        <v>16668</v>
      </c>
      <c r="H2053" s="1" t="s">
        <v>16669</v>
      </c>
      <c r="I2053" s="1" t="s">
        <v>16670</v>
      </c>
      <c r="J2053" s="1" t="s">
        <v>16671</v>
      </c>
      <c r="K2053" s="1" t="s">
        <v>16672</v>
      </c>
      <c r="L2053" s="1" t="s">
        <v>16673</v>
      </c>
      <c r="M2053" s="1" t="s">
        <v>16674</v>
      </c>
    </row>
    <row r="2054">
      <c r="G2054" s="1" t="s">
        <v>16675</v>
      </c>
      <c r="H2054" s="1" t="s">
        <v>16676</v>
      </c>
      <c r="I2054" s="1" t="s">
        <v>16677</v>
      </c>
      <c r="J2054" s="1" t="s">
        <v>16678</v>
      </c>
      <c r="K2054" s="1" t="s">
        <v>16679</v>
      </c>
      <c r="L2054" s="1" t="s">
        <v>16680</v>
      </c>
      <c r="M2054" s="1" t="s">
        <v>16681</v>
      </c>
    </row>
    <row r="2055">
      <c r="G2055" s="1" t="s">
        <v>16682</v>
      </c>
      <c r="H2055" s="1" t="s">
        <v>16683</v>
      </c>
      <c r="I2055" s="1" t="s">
        <v>16684</v>
      </c>
      <c r="J2055" s="1" t="s">
        <v>16685</v>
      </c>
      <c r="K2055" s="1" t="s">
        <v>16686</v>
      </c>
      <c r="L2055" s="1" t="s">
        <v>16687</v>
      </c>
      <c r="M2055" s="1" t="s">
        <v>16688</v>
      </c>
    </row>
    <row r="2056">
      <c r="G2056" s="1" t="s">
        <v>16689</v>
      </c>
      <c r="H2056" s="1" t="s">
        <v>16690</v>
      </c>
      <c r="I2056" s="1" t="s">
        <v>16691</v>
      </c>
      <c r="J2056" s="1" t="s">
        <v>16692</v>
      </c>
      <c r="K2056" s="1" t="s">
        <v>16693</v>
      </c>
      <c r="L2056" s="1" t="s">
        <v>16694</v>
      </c>
      <c r="M2056" s="1" t="s">
        <v>16695</v>
      </c>
    </row>
    <row r="2057">
      <c r="G2057" s="1" t="s">
        <v>16696</v>
      </c>
      <c r="H2057" s="1" t="s">
        <v>16697</v>
      </c>
      <c r="I2057" s="1" t="s">
        <v>16698</v>
      </c>
      <c r="J2057" s="1" t="s">
        <v>16699</v>
      </c>
      <c r="K2057" s="1" t="s">
        <v>16700</v>
      </c>
      <c r="L2057" s="1" t="s">
        <v>16701</v>
      </c>
      <c r="M2057" s="1" t="s">
        <v>16702</v>
      </c>
    </row>
    <row r="2058">
      <c r="G2058" s="1" t="s">
        <v>16703</v>
      </c>
      <c r="H2058" s="1" t="s">
        <v>16704</v>
      </c>
      <c r="I2058" s="1" t="s">
        <v>16705</v>
      </c>
      <c r="J2058" s="1" t="s">
        <v>16706</v>
      </c>
      <c r="K2058" s="1" t="s">
        <v>16707</v>
      </c>
      <c r="L2058" s="1" t="s">
        <v>16708</v>
      </c>
      <c r="M2058" s="1" t="s">
        <v>16709</v>
      </c>
    </row>
    <row r="2059">
      <c r="G2059" s="1" t="s">
        <v>16710</v>
      </c>
      <c r="H2059" s="1" t="s">
        <v>16711</v>
      </c>
      <c r="I2059" s="1" t="s">
        <v>16712</v>
      </c>
      <c r="J2059" s="1" t="s">
        <v>16713</v>
      </c>
      <c r="K2059" s="1" t="s">
        <v>16714</v>
      </c>
      <c r="L2059" s="1" t="s">
        <v>16715</v>
      </c>
      <c r="M2059" s="1" t="s">
        <v>16716</v>
      </c>
    </row>
    <row r="2060">
      <c r="G2060" s="1" t="s">
        <v>16717</v>
      </c>
      <c r="H2060" s="1" t="s">
        <v>16718</v>
      </c>
      <c r="I2060" s="1" t="s">
        <v>16719</v>
      </c>
      <c r="J2060" s="1" t="s">
        <v>16720</v>
      </c>
      <c r="K2060" s="1" t="s">
        <v>16721</v>
      </c>
      <c r="L2060" s="1" t="s">
        <v>16722</v>
      </c>
      <c r="M2060" s="1" t="s">
        <v>16723</v>
      </c>
    </row>
    <row r="2061">
      <c r="G2061" s="1" t="s">
        <v>16724</v>
      </c>
      <c r="H2061" s="1" t="s">
        <v>16725</v>
      </c>
      <c r="I2061" s="1" t="s">
        <v>16726</v>
      </c>
      <c r="J2061" s="1" t="s">
        <v>16727</v>
      </c>
      <c r="K2061" s="1" t="s">
        <v>16728</v>
      </c>
      <c r="L2061" s="1" t="s">
        <v>16729</v>
      </c>
      <c r="M2061" s="1" t="s">
        <v>16730</v>
      </c>
    </row>
    <row r="2062">
      <c r="G2062" s="1" t="s">
        <v>16731</v>
      </c>
      <c r="H2062" s="1" t="s">
        <v>16732</v>
      </c>
      <c r="I2062" s="1" t="s">
        <v>16733</v>
      </c>
      <c r="J2062" s="1" t="s">
        <v>16734</v>
      </c>
      <c r="K2062" s="1" t="s">
        <v>16735</v>
      </c>
      <c r="L2062" s="1" t="s">
        <v>16736</v>
      </c>
      <c r="M2062" s="1" t="s">
        <v>16737</v>
      </c>
    </row>
    <row r="2063">
      <c r="G2063" s="1" t="s">
        <v>16738</v>
      </c>
      <c r="H2063" s="1" t="s">
        <v>16739</v>
      </c>
      <c r="I2063" s="1" t="s">
        <v>16740</v>
      </c>
      <c r="J2063" s="1" t="s">
        <v>16741</v>
      </c>
      <c r="K2063" s="1" t="s">
        <v>16742</v>
      </c>
      <c r="L2063" s="1" t="s">
        <v>16743</v>
      </c>
      <c r="M2063" s="1" t="s">
        <v>16744</v>
      </c>
    </row>
    <row r="2064">
      <c r="G2064" s="1" t="s">
        <v>16745</v>
      </c>
      <c r="H2064" s="1" t="s">
        <v>16746</v>
      </c>
      <c r="I2064" s="1" t="s">
        <v>16747</v>
      </c>
      <c r="J2064" s="1" t="s">
        <v>16748</v>
      </c>
      <c r="K2064" s="1" t="s">
        <v>16749</v>
      </c>
      <c r="L2064" s="1" t="s">
        <v>16750</v>
      </c>
      <c r="M2064" s="1" t="s">
        <v>16751</v>
      </c>
    </row>
    <row r="2065">
      <c r="G2065" s="1" t="s">
        <v>16752</v>
      </c>
      <c r="H2065" s="1" t="s">
        <v>16753</v>
      </c>
      <c r="I2065" s="1" t="s">
        <v>16754</v>
      </c>
      <c r="J2065" s="1" t="s">
        <v>16755</v>
      </c>
      <c r="K2065" s="1" t="s">
        <v>16756</v>
      </c>
      <c r="L2065" s="1" t="s">
        <v>16757</v>
      </c>
      <c r="M2065" s="1" t="s">
        <v>16758</v>
      </c>
    </row>
    <row r="2066">
      <c r="G2066" s="1" t="s">
        <v>16759</v>
      </c>
      <c r="H2066" s="1" t="s">
        <v>16760</v>
      </c>
      <c r="I2066" s="1" t="s">
        <v>16761</v>
      </c>
      <c r="J2066" s="1" t="s">
        <v>16762</v>
      </c>
      <c r="K2066" s="1" t="s">
        <v>16763</v>
      </c>
      <c r="L2066" s="1" t="s">
        <v>16764</v>
      </c>
      <c r="M2066" s="1" t="s">
        <v>16765</v>
      </c>
    </row>
    <row r="2067">
      <c r="G2067" s="1" t="s">
        <v>16766</v>
      </c>
      <c r="H2067" s="1" t="s">
        <v>16767</v>
      </c>
      <c r="I2067" s="1" t="s">
        <v>16768</v>
      </c>
      <c r="J2067" s="1" t="s">
        <v>16769</v>
      </c>
      <c r="K2067" s="1" t="s">
        <v>16770</v>
      </c>
      <c r="L2067" s="1" t="s">
        <v>16771</v>
      </c>
      <c r="M2067" s="1" t="s">
        <v>16772</v>
      </c>
    </row>
    <row r="2068">
      <c r="G2068" s="1" t="s">
        <v>16773</v>
      </c>
      <c r="H2068" s="1" t="s">
        <v>16774</v>
      </c>
      <c r="I2068" s="1" t="s">
        <v>16775</v>
      </c>
      <c r="J2068" s="1" t="s">
        <v>16776</v>
      </c>
      <c r="K2068" s="1" t="s">
        <v>16777</v>
      </c>
      <c r="L2068" s="1" t="s">
        <v>16778</v>
      </c>
      <c r="M2068" s="1" t="s">
        <v>16779</v>
      </c>
    </row>
    <row r="2069">
      <c r="G2069" s="1" t="s">
        <v>16780</v>
      </c>
      <c r="H2069" s="1" t="s">
        <v>16781</v>
      </c>
      <c r="I2069" s="1" t="s">
        <v>16782</v>
      </c>
      <c r="J2069" s="1" t="s">
        <v>16783</v>
      </c>
      <c r="K2069" s="1" t="s">
        <v>16784</v>
      </c>
      <c r="L2069" s="1" t="s">
        <v>16785</v>
      </c>
      <c r="M2069" s="1" t="s">
        <v>16786</v>
      </c>
    </row>
    <row r="2070">
      <c r="G2070" s="1" t="s">
        <v>16787</v>
      </c>
      <c r="H2070" s="1" t="s">
        <v>16788</v>
      </c>
      <c r="I2070" s="1" t="s">
        <v>16789</v>
      </c>
      <c r="J2070" s="1" t="s">
        <v>16790</v>
      </c>
      <c r="K2070" s="1" t="s">
        <v>16791</v>
      </c>
      <c r="L2070" s="1" t="s">
        <v>16792</v>
      </c>
      <c r="M2070" s="1" t="s">
        <v>16793</v>
      </c>
    </row>
    <row r="2071">
      <c r="G2071" s="1" t="s">
        <v>16794</v>
      </c>
      <c r="H2071" s="1" t="s">
        <v>16795</v>
      </c>
      <c r="I2071" s="1" t="s">
        <v>16796</v>
      </c>
      <c r="J2071" s="1" t="s">
        <v>16797</v>
      </c>
      <c r="K2071" s="1" t="s">
        <v>16798</v>
      </c>
      <c r="L2071" s="1" t="s">
        <v>16799</v>
      </c>
      <c r="M2071" s="1" t="s">
        <v>16800</v>
      </c>
    </row>
    <row r="2072">
      <c r="G2072" s="1" t="s">
        <v>16801</v>
      </c>
      <c r="H2072" s="1" t="s">
        <v>16802</v>
      </c>
      <c r="I2072" s="1" t="s">
        <v>16803</v>
      </c>
      <c r="J2072" s="1" t="s">
        <v>16804</v>
      </c>
      <c r="K2072" s="1" t="s">
        <v>16805</v>
      </c>
      <c r="L2072" s="1" t="s">
        <v>16806</v>
      </c>
      <c r="M2072" s="1" t="s">
        <v>16807</v>
      </c>
    </row>
    <row r="2073">
      <c r="G2073" s="1" t="s">
        <v>16808</v>
      </c>
      <c r="H2073" s="1" t="s">
        <v>16809</v>
      </c>
      <c r="I2073" s="1" t="s">
        <v>16810</v>
      </c>
      <c r="J2073" s="1" t="s">
        <v>16811</v>
      </c>
      <c r="K2073" s="1" t="s">
        <v>16812</v>
      </c>
      <c r="L2073" s="1" t="s">
        <v>16813</v>
      </c>
      <c r="M2073" s="1" t="s">
        <v>16814</v>
      </c>
    </row>
    <row r="2074">
      <c r="G2074" s="1" t="s">
        <v>16815</v>
      </c>
      <c r="H2074" s="1" t="s">
        <v>16816</v>
      </c>
      <c r="I2074" s="1" t="s">
        <v>16817</v>
      </c>
      <c r="J2074" s="1" t="s">
        <v>16818</v>
      </c>
      <c r="K2074" s="1" t="s">
        <v>16819</v>
      </c>
      <c r="L2074" s="1" t="s">
        <v>16820</v>
      </c>
      <c r="M2074" s="1" t="s">
        <v>16821</v>
      </c>
    </row>
    <row r="2075">
      <c r="G2075" s="1" t="s">
        <v>16822</v>
      </c>
      <c r="H2075" s="1" t="s">
        <v>16823</v>
      </c>
      <c r="I2075" s="1" t="s">
        <v>16824</v>
      </c>
      <c r="J2075" s="1" t="s">
        <v>16825</v>
      </c>
      <c r="K2075" s="1" t="s">
        <v>16826</v>
      </c>
      <c r="L2075" s="1" t="s">
        <v>16827</v>
      </c>
      <c r="M2075" s="1" t="s">
        <v>16828</v>
      </c>
    </row>
    <row r="2076">
      <c r="G2076" s="1" t="s">
        <v>16829</v>
      </c>
      <c r="H2076" s="1" t="s">
        <v>16830</v>
      </c>
      <c r="I2076" s="1" t="s">
        <v>16831</v>
      </c>
      <c r="J2076" s="1" t="s">
        <v>16832</v>
      </c>
      <c r="K2076" s="1" t="s">
        <v>16833</v>
      </c>
      <c r="L2076" s="1" t="s">
        <v>16834</v>
      </c>
      <c r="M2076" s="1" t="s">
        <v>16835</v>
      </c>
    </row>
    <row r="2077">
      <c r="G2077" s="1" t="s">
        <v>16836</v>
      </c>
      <c r="H2077" s="1" t="s">
        <v>16837</v>
      </c>
      <c r="I2077" s="1" t="s">
        <v>16838</v>
      </c>
      <c r="J2077" s="1" t="s">
        <v>16839</v>
      </c>
      <c r="K2077" s="1" t="s">
        <v>16840</v>
      </c>
      <c r="L2077" s="1" t="s">
        <v>16841</v>
      </c>
      <c r="M2077" s="1" t="s">
        <v>16842</v>
      </c>
    </row>
    <row r="2078">
      <c r="G2078" s="1" t="s">
        <v>16843</v>
      </c>
      <c r="H2078" s="1" t="s">
        <v>16844</v>
      </c>
      <c r="I2078" s="1" t="s">
        <v>16845</v>
      </c>
      <c r="J2078" s="1" t="s">
        <v>16846</v>
      </c>
      <c r="K2078" s="1" t="s">
        <v>16847</v>
      </c>
      <c r="L2078" s="1" t="s">
        <v>16848</v>
      </c>
      <c r="M2078" s="1" t="s">
        <v>16849</v>
      </c>
    </row>
    <row r="2079">
      <c r="G2079" s="1" t="s">
        <v>16850</v>
      </c>
      <c r="H2079" s="1" t="s">
        <v>16851</v>
      </c>
      <c r="I2079" s="1" t="s">
        <v>16852</v>
      </c>
      <c r="J2079" s="1" t="s">
        <v>16853</v>
      </c>
      <c r="K2079" s="1" t="s">
        <v>16854</v>
      </c>
      <c r="L2079" s="1" t="s">
        <v>16855</v>
      </c>
      <c r="M2079" s="1" t="s">
        <v>16856</v>
      </c>
    </row>
    <row r="2080">
      <c r="G2080" s="1" t="s">
        <v>16857</v>
      </c>
      <c r="H2080" s="1" t="s">
        <v>16858</v>
      </c>
      <c r="I2080" s="1" t="s">
        <v>16859</v>
      </c>
      <c r="J2080" s="1" t="s">
        <v>16860</v>
      </c>
      <c r="K2080" s="1" t="s">
        <v>16861</v>
      </c>
      <c r="L2080" s="1" t="s">
        <v>16862</v>
      </c>
      <c r="M2080" s="1" t="s">
        <v>16863</v>
      </c>
    </row>
    <row r="2081">
      <c r="G2081" s="1" t="s">
        <v>16864</v>
      </c>
      <c r="H2081" s="1" t="s">
        <v>16865</v>
      </c>
      <c r="I2081" s="1" t="s">
        <v>16866</v>
      </c>
      <c r="J2081" s="1" t="s">
        <v>16867</v>
      </c>
      <c r="K2081" s="1" t="s">
        <v>16868</v>
      </c>
      <c r="L2081" s="1" t="s">
        <v>16869</v>
      </c>
      <c r="M2081" s="1" t="s">
        <v>16870</v>
      </c>
    </row>
    <row r="2082">
      <c r="G2082" s="1" t="s">
        <v>16871</v>
      </c>
      <c r="H2082" s="1" t="s">
        <v>16872</v>
      </c>
      <c r="I2082" s="1" t="s">
        <v>16873</v>
      </c>
      <c r="J2082" s="1" t="s">
        <v>16874</v>
      </c>
      <c r="K2082" s="1" t="s">
        <v>16875</v>
      </c>
      <c r="L2082" s="1" t="s">
        <v>16876</v>
      </c>
      <c r="M2082" s="1" t="s">
        <v>16877</v>
      </c>
    </row>
    <row r="2083">
      <c r="G2083" s="1" t="s">
        <v>16878</v>
      </c>
      <c r="H2083" s="1" t="s">
        <v>16879</v>
      </c>
      <c r="I2083" s="1" t="s">
        <v>16880</v>
      </c>
      <c r="J2083" s="1" t="s">
        <v>16881</v>
      </c>
      <c r="K2083" s="1" t="s">
        <v>16882</v>
      </c>
      <c r="L2083" s="1" t="s">
        <v>16883</v>
      </c>
      <c r="M2083" s="1" t="s">
        <v>16884</v>
      </c>
    </row>
    <row r="2084">
      <c r="G2084" s="1" t="s">
        <v>16885</v>
      </c>
      <c r="H2084" s="1" t="s">
        <v>16886</v>
      </c>
      <c r="I2084" s="1" t="s">
        <v>16887</v>
      </c>
      <c r="J2084" s="1" t="s">
        <v>16888</v>
      </c>
      <c r="K2084" s="1" t="s">
        <v>16889</v>
      </c>
      <c r="L2084" s="1" t="s">
        <v>16890</v>
      </c>
      <c r="M2084" s="1" t="s">
        <v>16891</v>
      </c>
    </row>
    <row r="2085">
      <c r="G2085" s="1" t="s">
        <v>16892</v>
      </c>
      <c r="H2085" s="1" t="s">
        <v>16893</v>
      </c>
      <c r="I2085" s="1" t="s">
        <v>16894</v>
      </c>
      <c r="J2085" s="1" t="s">
        <v>16895</v>
      </c>
      <c r="K2085" s="1" t="s">
        <v>16896</v>
      </c>
      <c r="L2085" s="1" t="s">
        <v>16897</v>
      </c>
      <c r="M2085" s="1" t="s">
        <v>16898</v>
      </c>
    </row>
    <row r="2086">
      <c r="G2086" s="1" t="s">
        <v>16899</v>
      </c>
      <c r="H2086" s="1" t="s">
        <v>16900</v>
      </c>
      <c r="I2086" s="1" t="s">
        <v>16901</v>
      </c>
      <c r="J2086" s="1" t="s">
        <v>16902</v>
      </c>
      <c r="K2086" s="1" t="s">
        <v>16903</v>
      </c>
      <c r="L2086" s="1" t="s">
        <v>16904</v>
      </c>
      <c r="M2086" s="1" t="s">
        <v>16905</v>
      </c>
    </row>
    <row r="2087">
      <c r="G2087" s="1" t="s">
        <v>16906</v>
      </c>
      <c r="H2087" s="1" t="s">
        <v>16907</v>
      </c>
      <c r="I2087" s="1" t="s">
        <v>16908</v>
      </c>
      <c r="J2087" s="1" t="s">
        <v>16909</v>
      </c>
      <c r="K2087" s="1" t="s">
        <v>16910</v>
      </c>
      <c r="L2087" s="1" t="s">
        <v>16911</v>
      </c>
      <c r="M2087" s="1" t="s">
        <v>16912</v>
      </c>
    </row>
    <row r="2088">
      <c r="G2088" s="1" t="s">
        <v>16913</v>
      </c>
      <c r="H2088" s="1" t="s">
        <v>16914</v>
      </c>
      <c r="I2088" s="1" t="s">
        <v>16915</v>
      </c>
      <c r="J2088" s="1" t="s">
        <v>16916</v>
      </c>
      <c r="K2088" s="1" t="s">
        <v>16917</v>
      </c>
      <c r="L2088" s="1" t="s">
        <v>16918</v>
      </c>
      <c r="M2088" s="1" t="s">
        <v>16919</v>
      </c>
    </row>
    <row r="2089">
      <c r="G2089" s="1" t="s">
        <v>16920</v>
      </c>
      <c r="H2089" s="1" t="s">
        <v>16921</v>
      </c>
      <c r="I2089" s="1" t="s">
        <v>16922</v>
      </c>
      <c r="J2089" s="1" t="s">
        <v>16923</v>
      </c>
      <c r="K2089" s="1" t="s">
        <v>16924</v>
      </c>
      <c r="L2089" s="1" t="s">
        <v>16925</v>
      </c>
      <c r="M2089" s="1" t="s">
        <v>16926</v>
      </c>
    </row>
    <row r="2090">
      <c r="G2090" s="1" t="s">
        <v>16927</v>
      </c>
      <c r="H2090" s="1" t="s">
        <v>16928</v>
      </c>
      <c r="I2090" s="1" t="s">
        <v>16929</v>
      </c>
      <c r="J2090" s="1" t="s">
        <v>16930</v>
      </c>
      <c r="K2090" s="1" t="s">
        <v>16931</v>
      </c>
      <c r="L2090" s="1" t="s">
        <v>16932</v>
      </c>
      <c r="M2090" s="1" t="s">
        <v>16933</v>
      </c>
    </row>
    <row r="2091">
      <c r="G2091" s="1" t="s">
        <v>16934</v>
      </c>
      <c r="H2091" s="1" t="s">
        <v>16935</v>
      </c>
      <c r="I2091" s="1" t="s">
        <v>16936</v>
      </c>
      <c r="J2091" s="1" t="s">
        <v>16937</v>
      </c>
      <c r="K2091" s="1" t="s">
        <v>16938</v>
      </c>
      <c r="L2091" s="1" t="s">
        <v>16939</v>
      </c>
      <c r="M2091" s="1" t="s">
        <v>16940</v>
      </c>
    </row>
    <row r="2092">
      <c r="G2092" s="1" t="s">
        <v>16941</v>
      </c>
      <c r="H2092" s="1" t="s">
        <v>16942</v>
      </c>
      <c r="I2092" s="1" t="s">
        <v>16943</v>
      </c>
      <c r="J2092" s="1" t="s">
        <v>16944</v>
      </c>
      <c r="K2092" s="1" t="s">
        <v>16945</v>
      </c>
      <c r="L2092" s="1" t="s">
        <v>16946</v>
      </c>
      <c r="M2092" s="1" t="s">
        <v>16947</v>
      </c>
    </row>
    <row r="2093">
      <c r="G2093" s="1" t="s">
        <v>16948</v>
      </c>
      <c r="H2093" s="1" t="s">
        <v>16949</v>
      </c>
      <c r="I2093" s="1" t="s">
        <v>16950</v>
      </c>
      <c r="J2093" s="1" t="s">
        <v>16951</v>
      </c>
      <c r="K2093" s="1" t="s">
        <v>16952</v>
      </c>
      <c r="L2093" s="1" t="s">
        <v>16953</v>
      </c>
      <c r="M2093" s="1" t="s">
        <v>16954</v>
      </c>
    </row>
    <row r="2094">
      <c r="G2094" s="1" t="s">
        <v>16955</v>
      </c>
      <c r="H2094" s="1" t="s">
        <v>16956</v>
      </c>
      <c r="I2094" s="1" t="s">
        <v>16957</v>
      </c>
      <c r="J2094" s="1" t="s">
        <v>16958</v>
      </c>
      <c r="K2094" s="1" t="s">
        <v>16959</v>
      </c>
      <c r="L2094" s="1" t="s">
        <v>16960</v>
      </c>
      <c r="M2094" s="1" t="s">
        <v>16961</v>
      </c>
    </row>
    <row r="2095">
      <c r="G2095" s="1" t="s">
        <v>16962</v>
      </c>
      <c r="H2095" s="1" t="s">
        <v>16963</v>
      </c>
      <c r="I2095" s="1" t="s">
        <v>16964</v>
      </c>
      <c r="J2095" s="1" t="s">
        <v>16965</v>
      </c>
      <c r="K2095" s="1" t="s">
        <v>16966</v>
      </c>
      <c r="L2095" s="1" t="s">
        <v>16967</v>
      </c>
      <c r="M2095" s="1" t="s">
        <v>16968</v>
      </c>
    </row>
    <row r="2096">
      <c r="G2096" s="1" t="s">
        <v>16969</v>
      </c>
      <c r="H2096" s="1" t="s">
        <v>16970</v>
      </c>
      <c r="I2096" s="1" t="s">
        <v>16971</v>
      </c>
      <c r="J2096" s="1" t="s">
        <v>16972</v>
      </c>
      <c r="K2096" s="1" t="s">
        <v>16973</v>
      </c>
      <c r="L2096" s="1" t="s">
        <v>16974</v>
      </c>
      <c r="M2096" s="1" t="s">
        <v>16975</v>
      </c>
    </row>
    <row r="2097">
      <c r="G2097" s="1" t="s">
        <v>16976</v>
      </c>
      <c r="H2097" s="1" t="s">
        <v>16977</v>
      </c>
      <c r="I2097" s="1" t="s">
        <v>16978</v>
      </c>
      <c r="J2097" s="1" t="s">
        <v>16979</v>
      </c>
      <c r="K2097" s="1" t="s">
        <v>16980</v>
      </c>
      <c r="L2097" s="1" t="s">
        <v>16981</v>
      </c>
      <c r="M2097" s="1" t="s">
        <v>16982</v>
      </c>
    </row>
    <row r="2098">
      <c r="G2098" s="1" t="s">
        <v>16983</v>
      </c>
      <c r="H2098" s="1" t="s">
        <v>16984</v>
      </c>
      <c r="I2098" s="1" t="s">
        <v>16985</v>
      </c>
      <c r="J2098" s="1" t="s">
        <v>16986</v>
      </c>
      <c r="K2098" s="1" t="s">
        <v>16987</v>
      </c>
      <c r="L2098" s="1" t="s">
        <v>16988</v>
      </c>
      <c r="M2098" s="1" t="s">
        <v>16989</v>
      </c>
    </row>
    <row r="2099">
      <c r="G2099" s="1" t="s">
        <v>16990</v>
      </c>
      <c r="H2099" s="1" t="s">
        <v>16991</v>
      </c>
      <c r="I2099" s="1" t="s">
        <v>16992</v>
      </c>
      <c r="J2099" s="1" t="s">
        <v>16993</v>
      </c>
      <c r="K2099" s="1" t="s">
        <v>16994</v>
      </c>
      <c r="L2099" s="1" t="s">
        <v>16995</v>
      </c>
      <c r="M2099" s="1" t="s">
        <v>16996</v>
      </c>
    </row>
    <row r="2100">
      <c r="G2100" s="1" t="s">
        <v>16997</v>
      </c>
      <c r="H2100" s="1" t="s">
        <v>16998</v>
      </c>
      <c r="I2100" s="1" t="s">
        <v>16999</v>
      </c>
      <c r="J2100" s="1" t="s">
        <v>17000</v>
      </c>
      <c r="K2100" s="1" t="s">
        <v>17001</v>
      </c>
      <c r="L2100" s="1" t="s">
        <v>17002</v>
      </c>
      <c r="M2100" s="1" t="s">
        <v>17003</v>
      </c>
    </row>
    <row r="2101">
      <c r="G2101" s="1" t="s">
        <v>17004</v>
      </c>
      <c r="H2101" s="1" t="s">
        <v>17005</v>
      </c>
      <c r="I2101" s="1" t="s">
        <v>17006</v>
      </c>
      <c r="J2101" s="1" t="s">
        <v>17007</v>
      </c>
      <c r="K2101" s="1" t="s">
        <v>17008</v>
      </c>
      <c r="L2101" s="1" t="s">
        <v>17009</v>
      </c>
      <c r="M2101" s="1" t="s">
        <v>17010</v>
      </c>
    </row>
    <row r="2102">
      <c r="G2102" s="1" t="s">
        <v>17011</v>
      </c>
      <c r="H2102" s="1" t="s">
        <v>17012</v>
      </c>
      <c r="I2102" s="1" t="s">
        <v>17013</v>
      </c>
      <c r="J2102" s="1" t="s">
        <v>17014</v>
      </c>
      <c r="K2102" s="1" t="s">
        <v>17015</v>
      </c>
      <c r="L2102" s="1" t="s">
        <v>17016</v>
      </c>
      <c r="M2102" s="1" t="s">
        <v>17017</v>
      </c>
    </row>
    <row r="2103">
      <c r="G2103" s="1" t="s">
        <v>17018</v>
      </c>
      <c r="H2103" s="1" t="s">
        <v>17019</v>
      </c>
      <c r="I2103" s="1" t="s">
        <v>17020</v>
      </c>
      <c r="J2103" s="1" t="s">
        <v>17021</v>
      </c>
      <c r="K2103" s="1" t="s">
        <v>17022</v>
      </c>
      <c r="L2103" s="1" t="s">
        <v>17023</v>
      </c>
      <c r="M2103" s="1" t="s">
        <v>17024</v>
      </c>
    </row>
    <row r="2104">
      <c r="G2104" s="1" t="s">
        <v>17025</v>
      </c>
      <c r="H2104" s="1" t="s">
        <v>17026</v>
      </c>
      <c r="I2104" s="1" t="s">
        <v>17027</v>
      </c>
      <c r="J2104" s="1" t="s">
        <v>17028</v>
      </c>
      <c r="K2104" s="1" t="s">
        <v>17029</v>
      </c>
      <c r="L2104" s="1" t="s">
        <v>17030</v>
      </c>
      <c r="M2104" s="1" t="s">
        <v>17031</v>
      </c>
    </row>
    <row r="2105">
      <c r="G2105" s="1" t="s">
        <v>17032</v>
      </c>
      <c r="H2105" s="1" t="s">
        <v>17033</v>
      </c>
      <c r="I2105" s="1" t="s">
        <v>17034</v>
      </c>
      <c r="J2105" s="1" t="s">
        <v>17035</v>
      </c>
      <c r="K2105" s="1" t="s">
        <v>17036</v>
      </c>
      <c r="L2105" s="1" t="s">
        <v>17037</v>
      </c>
      <c r="M2105" s="1" t="s">
        <v>17038</v>
      </c>
    </row>
    <row r="2106">
      <c r="G2106" s="1" t="s">
        <v>17039</v>
      </c>
      <c r="H2106" s="1" t="s">
        <v>17040</v>
      </c>
      <c r="I2106" s="1" t="s">
        <v>17041</v>
      </c>
      <c r="J2106" s="1" t="s">
        <v>17042</v>
      </c>
      <c r="K2106" s="1" t="s">
        <v>17043</v>
      </c>
      <c r="L2106" s="1" t="s">
        <v>17044</v>
      </c>
      <c r="M2106" s="1" t="s">
        <v>17045</v>
      </c>
    </row>
    <row r="2107">
      <c r="G2107" s="1" t="s">
        <v>17046</v>
      </c>
      <c r="H2107" s="1" t="s">
        <v>17047</v>
      </c>
      <c r="I2107" s="1" t="s">
        <v>17048</v>
      </c>
      <c r="J2107" s="1" t="s">
        <v>17049</v>
      </c>
      <c r="K2107" s="1" t="s">
        <v>17050</v>
      </c>
      <c r="L2107" s="1" t="s">
        <v>17051</v>
      </c>
      <c r="M2107" s="1" t="s">
        <v>17052</v>
      </c>
    </row>
    <row r="2108">
      <c r="G2108" s="1" t="s">
        <v>17053</v>
      </c>
      <c r="H2108" s="1" t="s">
        <v>17054</v>
      </c>
      <c r="I2108" s="1" t="s">
        <v>17055</v>
      </c>
      <c r="J2108" s="1" t="s">
        <v>17056</v>
      </c>
      <c r="K2108" s="1" t="s">
        <v>17057</v>
      </c>
      <c r="L2108" s="1" t="s">
        <v>17058</v>
      </c>
      <c r="M2108" s="1" t="s">
        <v>17059</v>
      </c>
    </row>
    <row r="2109">
      <c r="G2109" s="1" t="s">
        <v>17060</v>
      </c>
      <c r="H2109" s="1" t="s">
        <v>17061</v>
      </c>
      <c r="I2109" s="1" t="s">
        <v>17062</v>
      </c>
      <c r="J2109" s="1" t="s">
        <v>17063</v>
      </c>
      <c r="K2109" s="1" t="s">
        <v>17064</v>
      </c>
      <c r="L2109" s="1" t="s">
        <v>17065</v>
      </c>
      <c r="M2109" s="1" t="s">
        <v>17066</v>
      </c>
    </row>
    <row r="2110">
      <c r="G2110" s="1" t="s">
        <v>17067</v>
      </c>
      <c r="H2110" s="1" t="s">
        <v>17068</v>
      </c>
      <c r="I2110" s="1" t="s">
        <v>17069</v>
      </c>
      <c r="J2110" s="1" t="s">
        <v>17070</v>
      </c>
      <c r="K2110" s="1" t="s">
        <v>17071</v>
      </c>
      <c r="L2110" s="1" t="s">
        <v>17072</v>
      </c>
      <c r="M2110" s="1" t="s">
        <v>17073</v>
      </c>
    </row>
    <row r="2111">
      <c r="G2111" s="1" t="s">
        <v>17074</v>
      </c>
      <c r="H2111" s="1" t="s">
        <v>17075</v>
      </c>
      <c r="I2111" s="1" t="s">
        <v>17076</v>
      </c>
      <c r="J2111" s="1" t="s">
        <v>17077</v>
      </c>
      <c r="K2111" s="1" t="s">
        <v>17078</v>
      </c>
      <c r="L2111" s="1" t="s">
        <v>17079</v>
      </c>
      <c r="M2111" s="1" t="s">
        <v>17080</v>
      </c>
    </row>
    <row r="2112">
      <c r="G2112" s="1" t="s">
        <v>17081</v>
      </c>
      <c r="H2112" s="1" t="s">
        <v>17082</v>
      </c>
      <c r="I2112" s="1" t="s">
        <v>17083</v>
      </c>
      <c r="J2112" s="1" t="s">
        <v>17084</v>
      </c>
      <c r="K2112" s="1" t="s">
        <v>17085</v>
      </c>
      <c r="L2112" s="1" t="s">
        <v>17086</v>
      </c>
      <c r="M2112" s="1" t="s">
        <v>17087</v>
      </c>
    </row>
    <row r="2113">
      <c r="G2113" s="1" t="s">
        <v>17088</v>
      </c>
      <c r="H2113" s="1" t="s">
        <v>17089</v>
      </c>
      <c r="I2113" s="1" t="s">
        <v>17090</v>
      </c>
      <c r="J2113" s="1" t="s">
        <v>17091</v>
      </c>
      <c r="K2113" s="1" t="s">
        <v>17092</v>
      </c>
      <c r="L2113" s="1" t="s">
        <v>17093</v>
      </c>
      <c r="M2113" s="1" t="s">
        <v>17094</v>
      </c>
    </row>
    <row r="2114">
      <c r="G2114" s="1" t="s">
        <v>17095</v>
      </c>
      <c r="H2114" s="1" t="s">
        <v>17096</v>
      </c>
      <c r="I2114" s="1" t="s">
        <v>17097</v>
      </c>
      <c r="J2114" s="1" t="s">
        <v>17098</v>
      </c>
      <c r="K2114" s="1" t="s">
        <v>17099</v>
      </c>
      <c r="L2114" s="1" t="s">
        <v>17100</v>
      </c>
      <c r="M2114" s="1" t="s">
        <v>17101</v>
      </c>
    </row>
    <row r="2115">
      <c r="G2115" s="1" t="s">
        <v>17102</v>
      </c>
      <c r="H2115" s="1" t="s">
        <v>17103</v>
      </c>
      <c r="I2115" s="1" t="s">
        <v>17104</v>
      </c>
      <c r="J2115" s="1" t="s">
        <v>17105</v>
      </c>
      <c r="K2115" s="1" t="s">
        <v>17106</v>
      </c>
      <c r="L2115" s="1" t="s">
        <v>17107</v>
      </c>
      <c r="M2115" s="1" t="s">
        <v>17108</v>
      </c>
    </row>
    <row r="2116">
      <c r="G2116" s="1" t="s">
        <v>17109</v>
      </c>
      <c r="H2116" s="1" t="s">
        <v>17110</v>
      </c>
      <c r="I2116" s="1" t="s">
        <v>17111</v>
      </c>
      <c r="J2116" s="1" t="s">
        <v>17112</v>
      </c>
      <c r="K2116" s="1" t="s">
        <v>17113</v>
      </c>
      <c r="L2116" s="1" t="s">
        <v>17114</v>
      </c>
      <c r="M2116" s="1" t="s">
        <v>17115</v>
      </c>
    </row>
    <row r="2117">
      <c r="G2117" s="1" t="s">
        <v>17116</v>
      </c>
      <c r="H2117" s="1" t="s">
        <v>17117</v>
      </c>
      <c r="I2117" s="1" t="s">
        <v>17118</v>
      </c>
      <c r="J2117" s="1" t="s">
        <v>17119</v>
      </c>
      <c r="K2117" s="1" t="s">
        <v>17120</v>
      </c>
      <c r="L2117" s="1" t="s">
        <v>17121</v>
      </c>
      <c r="M2117" s="1" t="s">
        <v>17122</v>
      </c>
    </row>
    <row r="2118">
      <c r="G2118" s="1" t="s">
        <v>17123</v>
      </c>
      <c r="H2118" s="1" t="s">
        <v>17124</v>
      </c>
      <c r="I2118" s="1" t="s">
        <v>17125</v>
      </c>
      <c r="J2118" s="1" t="s">
        <v>17126</v>
      </c>
      <c r="K2118" s="1" t="s">
        <v>17127</v>
      </c>
      <c r="L2118" s="1" t="s">
        <v>17128</v>
      </c>
      <c r="M2118" s="1" t="s">
        <v>17129</v>
      </c>
    </row>
    <row r="2119">
      <c r="G2119" s="1" t="s">
        <v>17130</v>
      </c>
      <c r="H2119" s="1" t="s">
        <v>17131</v>
      </c>
      <c r="I2119" s="1" t="s">
        <v>17132</v>
      </c>
      <c r="J2119" s="1" t="s">
        <v>17133</v>
      </c>
      <c r="K2119" s="1" t="s">
        <v>17134</v>
      </c>
      <c r="L2119" s="1" t="s">
        <v>17135</v>
      </c>
      <c r="M2119" s="1" t="s">
        <v>17136</v>
      </c>
    </row>
    <row r="2120">
      <c r="G2120" s="1" t="s">
        <v>17137</v>
      </c>
      <c r="H2120" s="1" t="s">
        <v>17138</v>
      </c>
      <c r="I2120" s="1" t="s">
        <v>17139</v>
      </c>
      <c r="J2120" s="1" t="s">
        <v>17140</v>
      </c>
      <c r="K2120" s="1" t="s">
        <v>17141</v>
      </c>
      <c r="L2120" s="1" t="s">
        <v>17142</v>
      </c>
      <c r="M2120" s="1" t="s">
        <v>17143</v>
      </c>
    </row>
    <row r="2121">
      <c r="G2121" s="1" t="s">
        <v>17144</v>
      </c>
      <c r="H2121" s="1" t="s">
        <v>17145</v>
      </c>
      <c r="I2121" s="1" t="s">
        <v>17146</v>
      </c>
      <c r="J2121" s="1" t="s">
        <v>17147</v>
      </c>
      <c r="K2121" s="1" t="s">
        <v>17148</v>
      </c>
      <c r="L2121" s="1" t="s">
        <v>17149</v>
      </c>
      <c r="M2121" s="1" t="s">
        <v>17150</v>
      </c>
    </row>
    <row r="2122">
      <c r="G2122" s="1" t="s">
        <v>17151</v>
      </c>
      <c r="H2122" s="1" t="s">
        <v>17152</v>
      </c>
      <c r="I2122" s="1" t="s">
        <v>17153</v>
      </c>
      <c r="J2122" s="1" t="s">
        <v>17154</v>
      </c>
      <c r="K2122" s="1" t="s">
        <v>17155</v>
      </c>
      <c r="L2122" s="1" t="s">
        <v>17156</v>
      </c>
      <c r="M2122" s="1" t="s">
        <v>17157</v>
      </c>
    </row>
    <row r="2123">
      <c r="G2123" s="1" t="s">
        <v>17158</v>
      </c>
      <c r="H2123" s="1" t="s">
        <v>17159</v>
      </c>
      <c r="I2123" s="1" t="s">
        <v>17160</v>
      </c>
      <c r="J2123" s="1" t="s">
        <v>17161</v>
      </c>
      <c r="K2123" s="1" t="s">
        <v>17162</v>
      </c>
      <c r="L2123" s="1" t="s">
        <v>17163</v>
      </c>
      <c r="M2123" s="1" t="s">
        <v>17164</v>
      </c>
    </row>
    <row r="2124">
      <c r="G2124" s="1" t="s">
        <v>17165</v>
      </c>
      <c r="H2124" s="1" t="s">
        <v>17166</v>
      </c>
      <c r="I2124" s="1" t="s">
        <v>17167</v>
      </c>
      <c r="J2124" s="1" t="s">
        <v>17168</v>
      </c>
      <c r="K2124" s="1" t="s">
        <v>17169</v>
      </c>
      <c r="L2124" s="1" t="s">
        <v>17170</v>
      </c>
      <c r="M2124" s="1" t="s">
        <v>17171</v>
      </c>
    </row>
    <row r="2125">
      <c r="G2125" s="1" t="s">
        <v>17172</v>
      </c>
      <c r="H2125" s="1" t="s">
        <v>17173</v>
      </c>
      <c r="I2125" s="1" t="s">
        <v>17174</v>
      </c>
      <c r="J2125" s="1" t="s">
        <v>17175</v>
      </c>
      <c r="K2125" s="1" t="s">
        <v>17176</v>
      </c>
      <c r="L2125" s="1" t="s">
        <v>17177</v>
      </c>
      <c r="M2125" s="1" t="s">
        <v>17178</v>
      </c>
    </row>
    <row r="2126">
      <c r="G2126" s="1" t="s">
        <v>17179</v>
      </c>
      <c r="H2126" s="1" t="s">
        <v>17180</v>
      </c>
      <c r="I2126" s="1" t="s">
        <v>17181</v>
      </c>
      <c r="J2126" s="1" t="s">
        <v>17182</v>
      </c>
      <c r="K2126" s="1" t="s">
        <v>17183</v>
      </c>
      <c r="L2126" s="1" t="s">
        <v>17184</v>
      </c>
      <c r="M2126" s="1" t="s">
        <v>17185</v>
      </c>
    </row>
    <row r="2127">
      <c r="G2127" s="1" t="s">
        <v>17186</v>
      </c>
      <c r="H2127" s="1" t="s">
        <v>17187</v>
      </c>
      <c r="I2127" s="1" t="s">
        <v>17188</v>
      </c>
      <c r="J2127" s="1" t="s">
        <v>17189</v>
      </c>
      <c r="K2127" s="1" t="s">
        <v>17190</v>
      </c>
      <c r="L2127" s="1" t="s">
        <v>17191</v>
      </c>
      <c r="M2127" s="1" t="s">
        <v>17192</v>
      </c>
    </row>
    <row r="2128">
      <c r="G2128" s="1" t="s">
        <v>17193</v>
      </c>
      <c r="H2128" s="1" t="s">
        <v>17194</v>
      </c>
      <c r="I2128" s="1" t="s">
        <v>17195</v>
      </c>
      <c r="J2128" s="1" t="s">
        <v>17196</v>
      </c>
      <c r="K2128" s="1" t="s">
        <v>17197</v>
      </c>
      <c r="L2128" s="1" t="s">
        <v>17198</v>
      </c>
      <c r="M2128" s="1" t="s">
        <v>17199</v>
      </c>
    </row>
    <row r="2129">
      <c r="G2129" s="1" t="s">
        <v>17200</v>
      </c>
      <c r="H2129" s="1" t="s">
        <v>17201</v>
      </c>
      <c r="I2129" s="1" t="s">
        <v>17202</v>
      </c>
      <c r="J2129" s="1" t="s">
        <v>17203</v>
      </c>
      <c r="K2129" s="1" t="s">
        <v>17204</v>
      </c>
      <c r="L2129" s="1" t="s">
        <v>17205</v>
      </c>
      <c r="M2129" s="1" t="s">
        <v>17206</v>
      </c>
    </row>
    <row r="2130">
      <c r="G2130" s="1" t="s">
        <v>17207</v>
      </c>
      <c r="H2130" s="1" t="s">
        <v>17208</v>
      </c>
      <c r="I2130" s="1" t="s">
        <v>17209</v>
      </c>
      <c r="J2130" s="1" t="s">
        <v>17210</v>
      </c>
      <c r="K2130" s="1" t="s">
        <v>17211</v>
      </c>
      <c r="L2130" s="1" t="s">
        <v>17212</v>
      </c>
      <c r="M2130" s="1" t="s">
        <v>17213</v>
      </c>
    </row>
    <row r="2131">
      <c r="G2131" s="1" t="s">
        <v>17214</v>
      </c>
      <c r="H2131" s="1" t="s">
        <v>17215</v>
      </c>
      <c r="I2131" s="1" t="s">
        <v>17216</v>
      </c>
      <c r="J2131" s="1" t="s">
        <v>17217</v>
      </c>
      <c r="K2131" s="1" t="s">
        <v>17218</v>
      </c>
      <c r="L2131" s="1" t="s">
        <v>17219</v>
      </c>
      <c r="M2131" s="1" t="s">
        <v>17220</v>
      </c>
    </row>
    <row r="2132">
      <c r="G2132" s="1" t="s">
        <v>17221</v>
      </c>
      <c r="H2132" s="1" t="s">
        <v>17222</v>
      </c>
      <c r="I2132" s="1" t="s">
        <v>17223</v>
      </c>
      <c r="J2132" s="1" t="s">
        <v>17224</v>
      </c>
      <c r="K2132" s="1" t="s">
        <v>17225</v>
      </c>
      <c r="L2132" s="1" t="s">
        <v>17226</v>
      </c>
      <c r="M2132" s="1" t="s">
        <v>17227</v>
      </c>
    </row>
    <row r="2133">
      <c r="G2133" s="1" t="s">
        <v>17228</v>
      </c>
      <c r="H2133" s="1" t="s">
        <v>17229</v>
      </c>
      <c r="I2133" s="1" t="s">
        <v>17230</v>
      </c>
      <c r="J2133" s="1" t="s">
        <v>17231</v>
      </c>
      <c r="K2133" s="1" t="s">
        <v>17232</v>
      </c>
      <c r="L2133" s="1" t="s">
        <v>17233</v>
      </c>
      <c r="M2133" s="1" t="s">
        <v>17234</v>
      </c>
    </row>
    <row r="2134">
      <c r="G2134" s="1" t="s">
        <v>17235</v>
      </c>
      <c r="H2134" s="1" t="s">
        <v>17236</v>
      </c>
      <c r="I2134" s="1" t="s">
        <v>17237</v>
      </c>
      <c r="J2134" s="1" t="s">
        <v>17238</v>
      </c>
      <c r="K2134" s="1" t="s">
        <v>17239</v>
      </c>
      <c r="L2134" s="1" t="s">
        <v>17240</v>
      </c>
      <c r="M2134" s="1" t="s">
        <v>17241</v>
      </c>
    </row>
    <row r="2135">
      <c r="G2135" s="1" t="s">
        <v>17242</v>
      </c>
      <c r="H2135" s="1" t="s">
        <v>17243</v>
      </c>
      <c r="I2135" s="1" t="s">
        <v>17244</v>
      </c>
      <c r="J2135" s="1" t="s">
        <v>17245</v>
      </c>
      <c r="K2135" s="1" t="s">
        <v>17246</v>
      </c>
      <c r="L2135" s="1" t="s">
        <v>17247</v>
      </c>
      <c r="M2135" s="1" t="s">
        <v>17248</v>
      </c>
    </row>
    <row r="2136">
      <c r="G2136" s="1" t="s">
        <v>17249</v>
      </c>
      <c r="H2136" s="1" t="s">
        <v>17250</v>
      </c>
      <c r="I2136" s="1" t="s">
        <v>17251</v>
      </c>
      <c r="J2136" s="1" t="s">
        <v>17252</v>
      </c>
      <c r="K2136" s="1" t="s">
        <v>17253</v>
      </c>
      <c r="L2136" s="1" t="s">
        <v>17254</v>
      </c>
      <c r="M2136" s="1" t="s">
        <v>17255</v>
      </c>
    </row>
    <row r="2137">
      <c r="G2137" s="1" t="s">
        <v>17256</v>
      </c>
      <c r="H2137" s="1" t="s">
        <v>17257</v>
      </c>
      <c r="I2137" s="1" t="s">
        <v>17258</v>
      </c>
      <c r="J2137" s="1" t="s">
        <v>17259</v>
      </c>
      <c r="K2137" s="1" t="s">
        <v>17260</v>
      </c>
      <c r="L2137" s="1" t="s">
        <v>17261</v>
      </c>
      <c r="M2137" s="1" t="s">
        <v>17262</v>
      </c>
    </row>
    <row r="2138">
      <c r="G2138" s="1" t="s">
        <v>17263</v>
      </c>
      <c r="H2138" s="1" t="s">
        <v>17264</v>
      </c>
      <c r="I2138" s="1" t="s">
        <v>17265</v>
      </c>
      <c r="J2138" s="1" t="s">
        <v>17266</v>
      </c>
      <c r="K2138" s="1" t="s">
        <v>17267</v>
      </c>
      <c r="L2138" s="1" t="s">
        <v>17268</v>
      </c>
      <c r="M2138" s="1" t="s">
        <v>17269</v>
      </c>
    </row>
    <row r="2139">
      <c r="G2139" s="1" t="s">
        <v>17270</v>
      </c>
      <c r="H2139" s="1" t="s">
        <v>17271</v>
      </c>
      <c r="I2139" s="1" t="s">
        <v>17272</v>
      </c>
      <c r="J2139" s="1" t="s">
        <v>17273</v>
      </c>
      <c r="K2139" s="1" t="s">
        <v>17274</v>
      </c>
      <c r="L2139" s="1" t="s">
        <v>17275</v>
      </c>
      <c r="M2139" s="1" t="s">
        <v>17276</v>
      </c>
    </row>
    <row r="2140">
      <c r="G2140" s="1" t="s">
        <v>17277</v>
      </c>
      <c r="H2140" s="1" t="s">
        <v>17278</v>
      </c>
      <c r="I2140" s="1" t="s">
        <v>17279</v>
      </c>
      <c r="J2140" s="1" t="s">
        <v>17280</v>
      </c>
      <c r="K2140" s="1" t="s">
        <v>17281</v>
      </c>
      <c r="L2140" s="1" t="s">
        <v>17282</v>
      </c>
      <c r="M2140" s="1" t="s">
        <v>17283</v>
      </c>
    </row>
    <row r="2141">
      <c r="G2141" s="1" t="s">
        <v>17284</v>
      </c>
      <c r="H2141" s="1" t="s">
        <v>17285</v>
      </c>
      <c r="I2141" s="1" t="s">
        <v>17286</v>
      </c>
      <c r="J2141" s="1" t="s">
        <v>17287</v>
      </c>
      <c r="K2141" s="1" t="s">
        <v>17288</v>
      </c>
      <c r="L2141" s="1" t="s">
        <v>17289</v>
      </c>
      <c r="M2141" s="1" t="s">
        <v>17290</v>
      </c>
    </row>
    <row r="2142">
      <c r="G2142" s="1" t="s">
        <v>17291</v>
      </c>
      <c r="H2142" s="1" t="s">
        <v>17292</v>
      </c>
      <c r="I2142" s="1" t="s">
        <v>17293</v>
      </c>
      <c r="J2142" s="1" t="s">
        <v>17294</v>
      </c>
      <c r="K2142" s="1" t="s">
        <v>17295</v>
      </c>
      <c r="L2142" s="1" t="s">
        <v>17296</v>
      </c>
      <c r="M2142" s="1" t="s">
        <v>17297</v>
      </c>
    </row>
    <row r="2143">
      <c r="G2143" s="1" t="s">
        <v>17298</v>
      </c>
      <c r="H2143" s="1" t="s">
        <v>17299</v>
      </c>
      <c r="I2143" s="1" t="s">
        <v>17300</v>
      </c>
      <c r="J2143" s="1" t="s">
        <v>17301</v>
      </c>
      <c r="K2143" s="1" t="s">
        <v>17302</v>
      </c>
      <c r="L2143" s="1" t="s">
        <v>17303</v>
      </c>
      <c r="M2143" s="1" t="s">
        <v>17304</v>
      </c>
    </row>
    <row r="2144">
      <c r="G2144" s="1" t="s">
        <v>17305</v>
      </c>
      <c r="H2144" s="1" t="s">
        <v>17306</v>
      </c>
      <c r="I2144" s="1" t="s">
        <v>17307</v>
      </c>
      <c r="J2144" s="1" t="s">
        <v>17308</v>
      </c>
      <c r="K2144" s="1" t="s">
        <v>17309</v>
      </c>
      <c r="L2144" s="1" t="s">
        <v>17310</v>
      </c>
      <c r="M2144" s="1" t="s">
        <v>17311</v>
      </c>
    </row>
    <row r="2145">
      <c r="G2145" s="1" t="s">
        <v>17312</v>
      </c>
      <c r="H2145" s="1" t="s">
        <v>17313</v>
      </c>
      <c r="I2145" s="1" t="s">
        <v>17314</v>
      </c>
      <c r="J2145" s="1" t="s">
        <v>17315</v>
      </c>
      <c r="K2145" s="1" t="s">
        <v>17316</v>
      </c>
      <c r="L2145" s="1" t="s">
        <v>17317</v>
      </c>
      <c r="M2145" s="1" t="s">
        <v>17318</v>
      </c>
    </row>
    <row r="2146">
      <c r="G2146" s="1" t="s">
        <v>17319</v>
      </c>
      <c r="H2146" s="1" t="s">
        <v>17320</v>
      </c>
      <c r="I2146" s="1" t="s">
        <v>17321</v>
      </c>
      <c r="J2146" s="1" t="s">
        <v>17322</v>
      </c>
      <c r="K2146" s="1" t="s">
        <v>17323</v>
      </c>
      <c r="L2146" s="1" t="s">
        <v>17324</v>
      </c>
      <c r="M2146" s="1" t="s">
        <v>17325</v>
      </c>
    </row>
    <row r="2147">
      <c r="G2147" s="1" t="s">
        <v>17326</v>
      </c>
      <c r="H2147" s="1" t="s">
        <v>17327</v>
      </c>
      <c r="I2147" s="1" t="s">
        <v>17328</v>
      </c>
      <c r="J2147" s="1" t="s">
        <v>17329</v>
      </c>
      <c r="K2147" s="1" t="s">
        <v>17330</v>
      </c>
      <c r="L2147" s="1" t="s">
        <v>17331</v>
      </c>
      <c r="M2147" s="1" t="s">
        <v>17332</v>
      </c>
    </row>
    <row r="2148">
      <c r="G2148" s="1" t="s">
        <v>17333</v>
      </c>
      <c r="H2148" s="1" t="s">
        <v>17334</v>
      </c>
      <c r="I2148" s="1" t="s">
        <v>17335</v>
      </c>
      <c r="J2148" s="1" t="s">
        <v>17336</v>
      </c>
      <c r="K2148" s="1" t="s">
        <v>17337</v>
      </c>
      <c r="L2148" s="1" t="s">
        <v>17338</v>
      </c>
      <c r="M2148" s="1" t="s">
        <v>17339</v>
      </c>
    </row>
    <row r="2149">
      <c r="G2149" s="1" t="s">
        <v>17340</v>
      </c>
      <c r="H2149" s="1" t="s">
        <v>17341</v>
      </c>
      <c r="I2149" s="1" t="s">
        <v>17342</v>
      </c>
      <c r="J2149" s="1" t="s">
        <v>17343</v>
      </c>
      <c r="K2149" s="1" t="s">
        <v>17344</v>
      </c>
      <c r="L2149" s="1" t="s">
        <v>17345</v>
      </c>
      <c r="M2149" s="1" t="s">
        <v>17346</v>
      </c>
    </row>
    <row r="2150">
      <c r="G2150" s="1" t="s">
        <v>17347</v>
      </c>
      <c r="H2150" s="1" t="s">
        <v>17348</v>
      </c>
      <c r="I2150" s="1" t="s">
        <v>17349</v>
      </c>
      <c r="J2150" s="1" t="s">
        <v>17350</v>
      </c>
      <c r="K2150" s="1" t="s">
        <v>17351</v>
      </c>
      <c r="L2150" s="1" t="s">
        <v>17352</v>
      </c>
      <c r="M2150" s="1" t="s">
        <v>17353</v>
      </c>
    </row>
    <row r="2151">
      <c r="G2151" s="1" t="s">
        <v>17354</v>
      </c>
      <c r="H2151" s="1" t="s">
        <v>17355</v>
      </c>
      <c r="I2151" s="1" t="s">
        <v>17356</v>
      </c>
      <c r="J2151" s="1" t="s">
        <v>17357</v>
      </c>
      <c r="K2151" s="1" t="s">
        <v>17358</v>
      </c>
      <c r="L2151" s="1" t="s">
        <v>17359</v>
      </c>
      <c r="M2151" s="1" t="s">
        <v>17360</v>
      </c>
    </row>
    <row r="2152">
      <c r="G2152" s="1" t="s">
        <v>17361</v>
      </c>
      <c r="H2152" s="1" t="s">
        <v>17362</v>
      </c>
      <c r="I2152" s="1" t="s">
        <v>17363</v>
      </c>
      <c r="J2152" s="1" t="s">
        <v>17364</v>
      </c>
      <c r="K2152" s="1" t="s">
        <v>17365</v>
      </c>
      <c r="L2152" s="1" t="s">
        <v>17366</v>
      </c>
      <c r="M2152" s="1" t="s">
        <v>17367</v>
      </c>
    </row>
    <row r="2153">
      <c r="G2153" s="1" t="s">
        <v>17368</v>
      </c>
      <c r="H2153" s="1" t="s">
        <v>17369</v>
      </c>
      <c r="I2153" s="1" t="s">
        <v>17370</v>
      </c>
      <c r="J2153" s="1" t="s">
        <v>17371</v>
      </c>
      <c r="K2153" s="1" t="s">
        <v>17372</v>
      </c>
      <c r="L2153" s="1" t="s">
        <v>17373</v>
      </c>
      <c r="M2153" s="1" t="s">
        <v>17374</v>
      </c>
    </row>
    <row r="2154">
      <c r="G2154" s="1" t="s">
        <v>17375</v>
      </c>
      <c r="H2154" s="1" t="s">
        <v>17376</v>
      </c>
      <c r="I2154" s="1" t="s">
        <v>17377</v>
      </c>
      <c r="J2154" s="1" t="s">
        <v>17378</v>
      </c>
      <c r="K2154" s="1" t="s">
        <v>17379</v>
      </c>
      <c r="L2154" s="1" t="s">
        <v>17380</v>
      </c>
      <c r="M2154" s="1" t="s">
        <v>17381</v>
      </c>
    </row>
    <row r="2155">
      <c r="G2155" s="1" t="s">
        <v>17382</v>
      </c>
      <c r="H2155" s="1" t="s">
        <v>17383</v>
      </c>
      <c r="I2155" s="1" t="s">
        <v>17384</v>
      </c>
      <c r="J2155" s="1" t="s">
        <v>17385</v>
      </c>
      <c r="K2155" s="1" t="s">
        <v>17386</v>
      </c>
      <c r="L2155" s="1" t="s">
        <v>17387</v>
      </c>
      <c r="M2155" s="1" t="s">
        <v>17388</v>
      </c>
    </row>
    <row r="2156">
      <c r="G2156" s="1" t="s">
        <v>17389</v>
      </c>
      <c r="H2156" s="1" t="s">
        <v>17390</v>
      </c>
      <c r="I2156" s="1" t="s">
        <v>17391</v>
      </c>
      <c r="J2156" s="1" t="s">
        <v>17392</v>
      </c>
      <c r="K2156" s="1" t="s">
        <v>17393</v>
      </c>
      <c r="L2156" s="1" t="s">
        <v>17394</v>
      </c>
      <c r="M2156" s="1" t="s">
        <v>17395</v>
      </c>
    </row>
    <row r="2157">
      <c r="G2157" s="1" t="s">
        <v>17396</v>
      </c>
      <c r="H2157" s="1" t="s">
        <v>17397</v>
      </c>
      <c r="I2157" s="1" t="s">
        <v>17398</v>
      </c>
      <c r="J2157" s="1" t="s">
        <v>17399</v>
      </c>
      <c r="K2157" s="1" t="s">
        <v>17400</v>
      </c>
      <c r="L2157" s="1" t="s">
        <v>17401</v>
      </c>
      <c r="M2157" s="1" t="s">
        <v>17402</v>
      </c>
    </row>
    <row r="2158">
      <c r="G2158" s="1" t="s">
        <v>17403</v>
      </c>
      <c r="H2158" s="1" t="s">
        <v>17404</v>
      </c>
      <c r="I2158" s="1" t="s">
        <v>17405</v>
      </c>
      <c r="J2158" s="1" t="s">
        <v>17406</v>
      </c>
      <c r="K2158" s="1" t="s">
        <v>17407</v>
      </c>
      <c r="L2158" s="1" t="s">
        <v>17408</v>
      </c>
      <c r="M2158" s="1" t="s">
        <v>17409</v>
      </c>
    </row>
    <row r="2159">
      <c r="G2159" s="1" t="s">
        <v>17410</v>
      </c>
      <c r="H2159" s="1" t="s">
        <v>17411</v>
      </c>
      <c r="I2159" s="1" t="s">
        <v>17412</v>
      </c>
      <c r="J2159" s="1" t="s">
        <v>17413</v>
      </c>
      <c r="K2159" s="1" t="s">
        <v>17414</v>
      </c>
      <c r="L2159" s="1" t="s">
        <v>17415</v>
      </c>
      <c r="M2159" s="1" t="s">
        <v>17416</v>
      </c>
    </row>
    <row r="2160">
      <c r="G2160" s="1" t="s">
        <v>17417</v>
      </c>
      <c r="H2160" s="1" t="s">
        <v>17418</v>
      </c>
      <c r="I2160" s="1" t="s">
        <v>17419</v>
      </c>
      <c r="J2160" s="1" t="s">
        <v>17420</v>
      </c>
      <c r="K2160" s="1" t="s">
        <v>17421</v>
      </c>
      <c r="L2160" s="1" t="s">
        <v>17422</v>
      </c>
      <c r="M2160" s="1" t="s">
        <v>17423</v>
      </c>
    </row>
    <row r="2161">
      <c r="G2161" s="1" t="s">
        <v>17424</v>
      </c>
      <c r="H2161" s="1" t="s">
        <v>17425</v>
      </c>
      <c r="I2161" s="1" t="s">
        <v>17426</v>
      </c>
      <c r="J2161" s="1" t="s">
        <v>17427</v>
      </c>
      <c r="K2161" s="1" t="s">
        <v>17428</v>
      </c>
      <c r="L2161" s="1" t="s">
        <v>17429</v>
      </c>
      <c r="M2161" s="1" t="s">
        <v>17430</v>
      </c>
    </row>
    <row r="2162">
      <c r="G2162" s="1" t="s">
        <v>17431</v>
      </c>
      <c r="H2162" s="1" t="s">
        <v>17432</v>
      </c>
      <c r="I2162" s="1" t="s">
        <v>17433</v>
      </c>
      <c r="J2162" s="1" t="s">
        <v>17434</v>
      </c>
      <c r="K2162" s="1" t="s">
        <v>17435</v>
      </c>
      <c r="L2162" s="1" t="s">
        <v>17436</v>
      </c>
      <c r="M2162" s="1" t="s">
        <v>17437</v>
      </c>
    </row>
    <row r="2163">
      <c r="G2163" s="1" t="s">
        <v>17438</v>
      </c>
      <c r="H2163" s="1" t="s">
        <v>17439</v>
      </c>
      <c r="I2163" s="1" t="s">
        <v>17440</v>
      </c>
      <c r="J2163" s="1" t="s">
        <v>17441</v>
      </c>
      <c r="K2163" s="1" t="s">
        <v>17442</v>
      </c>
      <c r="L2163" s="1" t="s">
        <v>17443</v>
      </c>
      <c r="M2163" s="1" t="s">
        <v>17444</v>
      </c>
    </row>
    <row r="2164">
      <c r="G2164" s="1" t="s">
        <v>17445</v>
      </c>
      <c r="H2164" s="1" t="s">
        <v>17446</v>
      </c>
      <c r="I2164" s="1" t="s">
        <v>17447</v>
      </c>
      <c r="J2164" s="1" t="s">
        <v>17448</v>
      </c>
      <c r="K2164" s="1" t="s">
        <v>17449</v>
      </c>
      <c r="L2164" s="1" t="s">
        <v>17450</v>
      </c>
      <c r="M2164" s="1" t="s">
        <v>17451</v>
      </c>
    </row>
    <row r="2165">
      <c r="G2165" s="1" t="s">
        <v>17452</v>
      </c>
      <c r="H2165" s="1" t="s">
        <v>17453</v>
      </c>
      <c r="I2165" s="1" t="s">
        <v>17454</v>
      </c>
      <c r="J2165" s="1" t="s">
        <v>17455</v>
      </c>
      <c r="K2165" s="1" t="s">
        <v>17456</v>
      </c>
      <c r="L2165" s="1" t="s">
        <v>17457</v>
      </c>
      <c r="M2165" s="1" t="s">
        <v>17458</v>
      </c>
    </row>
    <row r="2166">
      <c r="G2166" s="1" t="s">
        <v>17459</v>
      </c>
      <c r="H2166" s="1" t="s">
        <v>17460</v>
      </c>
      <c r="I2166" s="1" t="s">
        <v>17461</v>
      </c>
      <c r="J2166" s="1" t="s">
        <v>17462</v>
      </c>
      <c r="K2166" s="1" t="s">
        <v>17463</v>
      </c>
      <c r="L2166" s="1" t="s">
        <v>17464</v>
      </c>
      <c r="M2166" s="1" t="s">
        <v>17465</v>
      </c>
    </row>
    <row r="2167">
      <c r="G2167" s="1" t="s">
        <v>17466</v>
      </c>
      <c r="H2167" s="1" t="s">
        <v>17467</v>
      </c>
      <c r="I2167" s="1" t="s">
        <v>17468</v>
      </c>
      <c r="J2167" s="1" t="s">
        <v>17469</v>
      </c>
      <c r="K2167" s="1" t="s">
        <v>17470</v>
      </c>
      <c r="L2167" s="1" t="s">
        <v>17471</v>
      </c>
      <c r="M2167" s="1" t="s">
        <v>17472</v>
      </c>
    </row>
    <row r="2168">
      <c r="G2168" s="1" t="s">
        <v>17473</v>
      </c>
      <c r="H2168" s="1" t="s">
        <v>17474</v>
      </c>
      <c r="I2168" s="1" t="s">
        <v>17475</v>
      </c>
      <c r="J2168" s="1" t="s">
        <v>17476</v>
      </c>
      <c r="K2168" s="1" t="s">
        <v>17477</v>
      </c>
      <c r="L2168" s="1" t="s">
        <v>17478</v>
      </c>
      <c r="M2168" s="1" t="s">
        <v>17479</v>
      </c>
    </row>
    <row r="2169">
      <c r="G2169" s="1" t="s">
        <v>17480</v>
      </c>
      <c r="H2169" s="1" t="s">
        <v>17481</v>
      </c>
      <c r="I2169" s="1" t="s">
        <v>17482</v>
      </c>
      <c r="J2169" s="1" t="s">
        <v>17483</v>
      </c>
      <c r="K2169" s="1" t="s">
        <v>17484</v>
      </c>
      <c r="L2169" s="1" t="s">
        <v>17485</v>
      </c>
      <c r="M2169" s="1" t="s">
        <v>17486</v>
      </c>
    </row>
    <row r="2170">
      <c r="G2170" s="1" t="s">
        <v>17487</v>
      </c>
      <c r="H2170" s="1" t="s">
        <v>17488</v>
      </c>
      <c r="I2170" s="1" t="s">
        <v>17489</v>
      </c>
      <c r="J2170" s="1" t="s">
        <v>17490</v>
      </c>
      <c r="K2170" s="1" t="s">
        <v>17491</v>
      </c>
      <c r="L2170" s="1" t="s">
        <v>17492</v>
      </c>
      <c r="M2170" s="1" t="s">
        <v>17493</v>
      </c>
    </row>
    <row r="2171">
      <c r="G2171" s="1" t="s">
        <v>17494</v>
      </c>
      <c r="H2171" s="1" t="s">
        <v>17495</v>
      </c>
      <c r="I2171" s="1" t="s">
        <v>17496</v>
      </c>
      <c r="J2171" s="1" t="s">
        <v>17497</v>
      </c>
      <c r="K2171" s="1" t="s">
        <v>17498</v>
      </c>
      <c r="L2171" s="1" t="s">
        <v>17499</v>
      </c>
      <c r="M2171" s="1" t="s">
        <v>17500</v>
      </c>
    </row>
    <row r="2172">
      <c r="G2172" s="1" t="s">
        <v>17501</v>
      </c>
      <c r="H2172" s="1" t="s">
        <v>17502</v>
      </c>
      <c r="I2172" s="1" t="s">
        <v>17503</v>
      </c>
      <c r="J2172" s="1" t="s">
        <v>17504</v>
      </c>
      <c r="K2172" s="1" t="s">
        <v>17505</v>
      </c>
      <c r="L2172" s="1" t="s">
        <v>17506</v>
      </c>
      <c r="M2172" s="1" t="s">
        <v>17507</v>
      </c>
    </row>
    <row r="2173">
      <c r="G2173" s="1" t="s">
        <v>17508</v>
      </c>
      <c r="H2173" s="1" t="s">
        <v>17509</v>
      </c>
      <c r="I2173" s="1" t="s">
        <v>17510</v>
      </c>
      <c r="J2173" s="1" t="s">
        <v>17511</v>
      </c>
      <c r="K2173" s="1" t="s">
        <v>17512</v>
      </c>
      <c r="L2173" s="1" t="s">
        <v>17513</v>
      </c>
      <c r="M2173" s="1" t="s">
        <v>17514</v>
      </c>
    </row>
    <row r="2174">
      <c r="G2174" s="1" t="s">
        <v>17515</v>
      </c>
      <c r="H2174" s="1" t="s">
        <v>17516</v>
      </c>
      <c r="I2174" s="1" t="s">
        <v>17517</v>
      </c>
      <c r="J2174" s="1" t="s">
        <v>17518</v>
      </c>
      <c r="K2174" s="1" t="s">
        <v>17519</v>
      </c>
      <c r="L2174" s="1" t="s">
        <v>17520</v>
      </c>
      <c r="M2174" s="1" t="s">
        <v>17521</v>
      </c>
    </row>
    <row r="2175">
      <c r="G2175" s="1" t="s">
        <v>17522</v>
      </c>
      <c r="H2175" s="1" t="s">
        <v>17523</v>
      </c>
      <c r="I2175" s="1" t="s">
        <v>17524</v>
      </c>
      <c r="J2175" s="1" t="s">
        <v>17525</v>
      </c>
      <c r="K2175" s="1" t="s">
        <v>17526</v>
      </c>
      <c r="L2175" s="1" t="s">
        <v>17527</v>
      </c>
      <c r="M2175" s="1" t="s">
        <v>17528</v>
      </c>
    </row>
    <row r="2176">
      <c r="G2176" s="1" t="s">
        <v>17529</v>
      </c>
      <c r="H2176" s="1" t="s">
        <v>17530</v>
      </c>
      <c r="I2176" s="1" t="s">
        <v>17531</v>
      </c>
      <c r="J2176" s="1" t="s">
        <v>17532</v>
      </c>
      <c r="K2176" s="1" t="s">
        <v>17533</v>
      </c>
      <c r="L2176" s="1" t="s">
        <v>17534</v>
      </c>
      <c r="M2176" s="1" t="s">
        <v>17535</v>
      </c>
    </row>
    <row r="2177">
      <c r="G2177" s="1" t="s">
        <v>17536</v>
      </c>
      <c r="H2177" s="1" t="s">
        <v>17537</v>
      </c>
      <c r="I2177" s="1" t="s">
        <v>17538</v>
      </c>
      <c r="J2177" s="1" t="s">
        <v>17539</v>
      </c>
      <c r="K2177" s="1" t="s">
        <v>17540</v>
      </c>
      <c r="L2177" s="1" t="s">
        <v>17541</v>
      </c>
      <c r="M2177" s="1" t="s">
        <v>17542</v>
      </c>
    </row>
    <row r="2178">
      <c r="G2178" s="1" t="s">
        <v>17543</v>
      </c>
      <c r="H2178" s="1" t="s">
        <v>17544</v>
      </c>
      <c r="I2178" s="1" t="s">
        <v>17545</v>
      </c>
      <c r="J2178" s="1" t="s">
        <v>17546</v>
      </c>
      <c r="K2178" s="1" t="s">
        <v>17547</v>
      </c>
      <c r="L2178" s="1" t="s">
        <v>17548</v>
      </c>
      <c r="M2178" s="1" t="s">
        <v>17549</v>
      </c>
    </row>
    <row r="2179">
      <c r="G2179" s="1" t="s">
        <v>17550</v>
      </c>
      <c r="H2179" s="1" t="s">
        <v>17551</v>
      </c>
      <c r="I2179" s="1" t="s">
        <v>17552</v>
      </c>
      <c r="J2179" s="1" t="s">
        <v>17553</v>
      </c>
      <c r="K2179" s="1" t="s">
        <v>17554</v>
      </c>
      <c r="L2179" s="1" t="s">
        <v>17555</v>
      </c>
      <c r="M2179" s="1" t="s">
        <v>17556</v>
      </c>
    </row>
    <row r="2180">
      <c r="G2180" s="1" t="s">
        <v>17557</v>
      </c>
      <c r="H2180" s="1" t="s">
        <v>17558</v>
      </c>
      <c r="I2180" s="1" t="s">
        <v>17559</v>
      </c>
      <c r="J2180" s="1" t="s">
        <v>17560</v>
      </c>
      <c r="K2180" s="1" t="s">
        <v>17561</v>
      </c>
      <c r="L2180" s="1" t="s">
        <v>17562</v>
      </c>
      <c r="M2180" s="1" t="s">
        <v>17563</v>
      </c>
    </row>
    <row r="2181">
      <c r="G2181" s="1" t="s">
        <v>17564</v>
      </c>
      <c r="H2181" s="1" t="s">
        <v>17565</v>
      </c>
      <c r="I2181" s="1" t="s">
        <v>17566</v>
      </c>
      <c r="J2181" s="1" t="s">
        <v>17567</v>
      </c>
      <c r="K2181" s="1" t="s">
        <v>17568</v>
      </c>
      <c r="L2181" s="1" t="s">
        <v>17569</v>
      </c>
      <c r="M2181" s="1" t="s">
        <v>17570</v>
      </c>
    </row>
    <row r="2182">
      <c r="G2182" s="1" t="s">
        <v>17571</v>
      </c>
      <c r="H2182" s="1" t="s">
        <v>17572</v>
      </c>
      <c r="I2182" s="1" t="s">
        <v>17573</v>
      </c>
      <c r="J2182" s="1" t="s">
        <v>17574</v>
      </c>
      <c r="K2182" s="1" t="s">
        <v>17575</v>
      </c>
      <c r="L2182" s="1" t="s">
        <v>17576</v>
      </c>
      <c r="M2182" s="1" t="s">
        <v>17577</v>
      </c>
    </row>
    <row r="2183">
      <c r="G2183" s="1" t="s">
        <v>17578</v>
      </c>
      <c r="H2183" s="1" t="s">
        <v>17579</v>
      </c>
      <c r="I2183" s="1" t="s">
        <v>17580</v>
      </c>
      <c r="J2183" s="1" t="s">
        <v>17581</v>
      </c>
      <c r="K2183" s="1" t="s">
        <v>17582</v>
      </c>
      <c r="L2183" s="1" t="s">
        <v>17583</v>
      </c>
      <c r="M2183" s="1" t="s">
        <v>17584</v>
      </c>
    </row>
    <row r="2184">
      <c r="G2184" s="1" t="s">
        <v>17585</v>
      </c>
      <c r="H2184" s="1" t="s">
        <v>17586</v>
      </c>
      <c r="I2184" s="1" t="s">
        <v>17587</v>
      </c>
      <c r="J2184" s="1" t="s">
        <v>17588</v>
      </c>
      <c r="K2184" s="1" t="s">
        <v>17589</v>
      </c>
      <c r="L2184" s="1" t="s">
        <v>17590</v>
      </c>
      <c r="M2184" s="1" t="s">
        <v>17591</v>
      </c>
    </row>
    <row r="2185">
      <c r="G2185" s="1" t="s">
        <v>17592</v>
      </c>
      <c r="H2185" s="1" t="s">
        <v>17593</v>
      </c>
      <c r="I2185" s="1" t="s">
        <v>17594</v>
      </c>
      <c r="J2185" s="1" t="s">
        <v>17595</v>
      </c>
      <c r="K2185" s="1" t="s">
        <v>17596</v>
      </c>
      <c r="L2185" s="1" t="s">
        <v>17597</v>
      </c>
      <c r="M2185" s="1" t="s">
        <v>17598</v>
      </c>
    </row>
    <row r="2186">
      <c r="G2186" s="1" t="s">
        <v>17599</v>
      </c>
      <c r="H2186" s="1" t="s">
        <v>17600</v>
      </c>
      <c r="I2186" s="1" t="s">
        <v>17601</v>
      </c>
      <c r="J2186" s="1" t="s">
        <v>17602</v>
      </c>
      <c r="K2186" s="1" t="s">
        <v>17603</v>
      </c>
      <c r="L2186" s="1" t="s">
        <v>17604</v>
      </c>
      <c r="M2186" s="1" t="s">
        <v>17605</v>
      </c>
    </row>
    <row r="2187">
      <c r="G2187" s="1" t="s">
        <v>17606</v>
      </c>
      <c r="H2187" s="1" t="s">
        <v>17607</v>
      </c>
      <c r="I2187" s="1" t="s">
        <v>17608</v>
      </c>
      <c r="J2187" s="1" t="s">
        <v>17609</v>
      </c>
      <c r="K2187" s="1" t="s">
        <v>17610</v>
      </c>
      <c r="L2187" s="1" t="s">
        <v>17611</v>
      </c>
      <c r="M2187" s="1" t="s">
        <v>17612</v>
      </c>
    </row>
    <row r="2188">
      <c r="G2188" s="1" t="s">
        <v>17613</v>
      </c>
      <c r="H2188" s="1" t="s">
        <v>17614</v>
      </c>
      <c r="I2188" s="1" t="s">
        <v>17615</v>
      </c>
      <c r="J2188" s="1" t="s">
        <v>17616</v>
      </c>
      <c r="K2188" s="1" t="s">
        <v>17617</v>
      </c>
      <c r="L2188" s="1" t="s">
        <v>17618</v>
      </c>
      <c r="M2188" s="1" t="s">
        <v>17619</v>
      </c>
    </row>
    <row r="2189">
      <c r="G2189" s="1" t="s">
        <v>17620</v>
      </c>
      <c r="H2189" s="1" t="s">
        <v>17621</v>
      </c>
      <c r="I2189" s="1" t="s">
        <v>17622</v>
      </c>
      <c r="J2189" s="1" t="s">
        <v>17623</v>
      </c>
      <c r="K2189" s="1" t="s">
        <v>17624</v>
      </c>
      <c r="L2189" s="1" t="s">
        <v>17625</v>
      </c>
      <c r="M2189" s="1" t="s">
        <v>17626</v>
      </c>
    </row>
    <row r="2190">
      <c r="G2190" s="1" t="s">
        <v>17627</v>
      </c>
      <c r="H2190" s="1" t="s">
        <v>17628</v>
      </c>
      <c r="I2190" s="1" t="s">
        <v>17629</v>
      </c>
      <c r="J2190" s="1" t="s">
        <v>17630</v>
      </c>
      <c r="K2190" s="1" t="s">
        <v>17631</v>
      </c>
      <c r="L2190" s="1" t="s">
        <v>17632</v>
      </c>
      <c r="M2190" s="1" t="s">
        <v>17633</v>
      </c>
    </row>
    <row r="2191">
      <c r="G2191" s="1" t="s">
        <v>17634</v>
      </c>
      <c r="H2191" s="1" t="s">
        <v>17635</v>
      </c>
      <c r="I2191" s="1" t="s">
        <v>17636</v>
      </c>
      <c r="J2191" s="1" t="s">
        <v>17637</v>
      </c>
      <c r="K2191" s="1" t="s">
        <v>17638</v>
      </c>
      <c r="L2191" s="1" t="s">
        <v>17639</v>
      </c>
      <c r="M2191" s="1" t="s">
        <v>17640</v>
      </c>
    </row>
    <row r="2192">
      <c r="G2192" s="1" t="s">
        <v>17641</v>
      </c>
      <c r="H2192" s="1" t="s">
        <v>17642</v>
      </c>
      <c r="I2192" s="1" t="s">
        <v>17643</v>
      </c>
      <c r="J2192" s="1" t="s">
        <v>17644</v>
      </c>
      <c r="K2192" s="1" t="s">
        <v>17645</v>
      </c>
      <c r="L2192" s="1" t="s">
        <v>17646</v>
      </c>
      <c r="M2192" s="1" t="s">
        <v>17647</v>
      </c>
    </row>
    <row r="2193">
      <c r="G2193" s="1" t="s">
        <v>17648</v>
      </c>
      <c r="H2193" s="1" t="s">
        <v>17649</v>
      </c>
      <c r="I2193" s="1" t="s">
        <v>17650</v>
      </c>
      <c r="J2193" s="1" t="s">
        <v>17651</v>
      </c>
      <c r="K2193" s="1" t="s">
        <v>17652</v>
      </c>
      <c r="L2193" s="1" t="s">
        <v>17653</v>
      </c>
      <c r="M2193" s="1" t="s">
        <v>17654</v>
      </c>
    </row>
    <row r="2194">
      <c r="G2194" s="1" t="s">
        <v>17655</v>
      </c>
      <c r="H2194" s="1" t="s">
        <v>17656</v>
      </c>
      <c r="I2194" s="1" t="s">
        <v>17657</v>
      </c>
      <c r="J2194" s="1" t="s">
        <v>17658</v>
      </c>
      <c r="K2194" s="1" t="s">
        <v>17659</v>
      </c>
      <c r="L2194" s="1" t="s">
        <v>17660</v>
      </c>
      <c r="M2194" s="1" t="s">
        <v>17661</v>
      </c>
    </row>
    <row r="2195">
      <c r="G2195" s="1" t="s">
        <v>17662</v>
      </c>
      <c r="H2195" s="1" t="s">
        <v>17663</v>
      </c>
      <c r="I2195" s="1" t="s">
        <v>17664</v>
      </c>
      <c r="J2195" s="1" t="s">
        <v>17665</v>
      </c>
      <c r="K2195" s="1" t="s">
        <v>17666</v>
      </c>
      <c r="L2195" s="1" t="s">
        <v>17667</v>
      </c>
      <c r="M2195" s="1" t="s">
        <v>17668</v>
      </c>
    </row>
    <row r="2196">
      <c r="G2196" s="1" t="s">
        <v>17669</v>
      </c>
      <c r="H2196" s="1" t="s">
        <v>17670</v>
      </c>
      <c r="I2196" s="1" t="s">
        <v>17671</v>
      </c>
      <c r="J2196" s="1" t="s">
        <v>17672</v>
      </c>
      <c r="K2196" s="1" t="s">
        <v>17673</v>
      </c>
      <c r="L2196" s="1" t="s">
        <v>17674</v>
      </c>
      <c r="M2196" s="1" t="s">
        <v>17675</v>
      </c>
    </row>
    <row r="2197">
      <c r="G2197" s="1" t="s">
        <v>17676</v>
      </c>
      <c r="H2197" s="1" t="s">
        <v>17677</v>
      </c>
      <c r="I2197" s="1" t="s">
        <v>17678</v>
      </c>
      <c r="J2197" s="1" t="s">
        <v>17679</v>
      </c>
      <c r="K2197" s="1" t="s">
        <v>17680</v>
      </c>
      <c r="L2197" s="1" t="s">
        <v>17681</v>
      </c>
      <c r="M2197" s="1" t="s">
        <v>17682</v>
      </c>
    </row>
    <row r="2198">
      <c r="G2198" s="1" t="s">
        <v>17683</v>
      </c>
      <c r="H2198" s="1" t="s">
        <v>17684</v>
      </c>
      <c r="I2198" s="1" t="s">
        <v>17685</v>
      </c>
      <c r="J2198" s="1" t="s">
        <v>17686</v>
      </c>
      <c r="K2198" s="1" t="s">
        <v>17687</v>
      </c>
      <c r="L2198" s="1" t="s">
        <v>17688</v>
      </c>
      <c r="M2198" s="1" t="s">
        <v>17689</v>
      </c>
    </row>
    <row r="2199">
      <c r="G2199" s="1" t="s">
        <v>17690</v>
      </c>
      <c r="H2199" s="1" t="s">
        <v>17691</v>
      </c>
      <c r="I2199" s="1" t="s">
        <v>17692</v>
      </c>
      <c r="J2199" s="1" t="s">
        <v>17693</v>
      </c>
      <c r="K2199" s="1" t="s">
        <v>17694</v>
      </c>
      <c r="L2199" s="1" t="s">
        <v>17695</v>
      </c>
      <c r="M2199" s="1" t="s">
        <v>17696</v>
      </c>
    </row>
    <row r="2200">
      <c r="G2200" s="1" t="s">
        <v>17697</v>
      </c>
      <c r="H2200" s="1" t="s">
        <v>17698</v>
      </c>
      <c r="I2200" s="1" t="s">
        <v>17699</v>
      </c>
      <c r="J2200" s="1" t="s">
        <v>17700</v>
      </c>
      <c r="K2200" s="1" t="s">
        <v>17701</v>
      </c>
      <c r="L2200" s="1" t="s">
        <v>17702</v>
      </c>
      <c r="M2200" s="1" t="s">
        <v>17703</v>
      </c>
    </row>
    <row r="2201">
      <c r="G2201" s="1" t="s">
        <v>17704</v>
      </c>
      <c r="H2201" s="1" t="s">
        <v>17705</v>
      </c>
      <c r="I2201" s="1" t="s">
        <v>17706</v>
      </c>
      <c r="J2201" s="1" t="s">
        <v>17707</v>
      </c>
      <c r="K2201" s="1" t="s">
        <v>17708</v>
      </c>
      <c r="L2201" s="1" t="s">
        <v>17709</v>
      </c>
      <c r="M2201" s="1" t="s">
        <v>17710</v>
      </c>
    </row>
    <row r="2202">
      <c r="G2202" s="1" t="s">
        <v>17711</v>
      </c>
      <c r="H2202" s="1" t="s">
        <v>17712</v>
      </c>
      <c r="I2202" s="1" t="s">
        <v>17713</v>
      </c>
      <c r="J2202" s="1" t="s">
        <v>17714</v>
      </c>
      <c r="K2202" s="1" t="s">
        <v>17715</v>
      </c>
      <c r="L2202" s="1" t="s">
        <v>17716</v>
      </c>
      <c r="M2202" s="1" t="s">
        <v>17717</v>
      </c>
    </row>
    <row r="2203">
      <c r="G2203" s="1" t="s">
        <v>17718</v>
      </c>
      <c r="H2203" s="1" t="s">
        <v>17719</v>
      </c>
      <c r="I2203" s="1" t="s">
        <v>17720</v>
      </c>
      <c r="J2203" s="1" t="s">
        <v>17721</v>
      </c>
      <c r="K2203" s="1" t="s">
        <v>17722</v>
      </c>
      <c r="L2203" s="1" t="s">
        <v>17723</v>
      </c>
      <c r="M2203" s="1" t="s">
        <v>17724</v>
      </c>
    </row>
    <row r="2204">
      <c r="G2204" s="1" t="s">
        <v>17725</v>
      </c>
      <c r="H2204" s="1" t="s">
        <v>17726</v>
      </c>
      <c r="I2204" s="1" t="s">
        <v>17727</v>
      </c>
      <c r="J2204" s="1" t="s">
        <v>17728</v>
      </c>
      <c r="K2204" s="1" t="s">
        <v>17729</v>
      </c>
      <c r="L2204" s="1" t="s">
        <v>17730</v>
      </c>
      <c r="M2204" s="1" t="s">
        <v>17731</v>
      </c>
    </row>
    <row r="2205">
      <c r="G2205" s="1" t="s">
        <v>17732</v>
      </c>
      <c r="H2205" s="1" t="s">
        <v>17733</v>
      </c>
      <c r="I2205" s="1" t="s">
        <v>17734</v>
      </c>
      <c r="J2205" s="1" t="s">
        <v>17735</v>
      </c>
      <c r="K2205" s="1" t="s">
        <v>17736</v>
      </c>
      <c r="L2205" s="1" t="s">
        <v>17737</v>
      </c>
      <c r="M2205" s="1" t="s">
        <v>17738</v>
      </c>
    </row>
    <row r="2206">
      <c r="G2206" s="1" t="s">
        <v>17739</v>
      </c>
      <c r="H2206" s="1" t="s">
        <v>17740</v>
      </c>
      <c r="I2206" s="1" t="s">
        <v>17741</v>
      </c>
      <c r="J2206" s="1" t="s">
        <v>17742</v>
      </c>
      <c r="K2206" s="1" t="s">
        <v>17743</v>
      </c>
      <c r="L2206" s="1" t="s">
        <v>17744</v>
      </c>
      <c r="M2206" s="1" t="s">
        <v>17745</v>
      </c>
    </row>
    <row r="2207">
      <c r="G2207" s="1" t="s">
        <v>17746</v>
      </c>
      <c r="H2207" s="1" t="s">
        <v>17747</v>
      </c>
      <c r="I2207" s="1" t="s">
        <v>17748</v>
      </c>
      <c r="J2207" s="1" t="s">
        <v>17749</v>
      </c>
      <c r="K2207" s="1" t="s">
        <v>17750</v>
      </c>
      <c r="L2207" s="1" t="s">
        <v>17751</v>
      </c>
      <c r="M2207" s="1" t="s">
        <v>17752</v>
      </c>
    </row>
    <row r="2208">
      <c r="G2208" s="1" t="s">
        <v>17753</v>
      </c>
      <c r="H2208" s="1" t="s">
        <v>17754</v>
      </c>
      <c r="I2208" s="1" t="s">
        <v>17755</v>
      </c>
      <c r="J2208" s="1" t="s">
        <v>17756</v>
      </c>
      <c r="K2208" s="1" t="s">
        <v>17757</v>
      </c>
      <c r="L2208" s="1" t="s">
        <v>17758</v>
      </c>
      <c r="M2208" s="1" t="s">
        <v>17759</v>
      </c>
    </row>
    <row r="2209">
      <c r="G2209" s="1" t="s">
        <v>17760</v>
      </c>
      <c r="H2209" s="1" t="s">
        <v>17761</v>
      </c>
      <c r="I2209" s="1" t="s">
        <v>17762</v>
      </c>
      <c r="J2209" s="1" t="s">
        <v>17763</v>
      </c>
      <c r="K2209" s="1" t="s">
        <v>17764</v>
      </c>
      <c r="L2209" s="1" t="s">
        <v>17765</v>
      </c>
      <c r="M2209" s="1" t="s">
        <v>17766</v>
      </c>
    </row>
    <row r="2210">
      <c r="G2210" s="1" t="s">
        <v>17767</v>
      </c>
      <c r="H2210" s="1" t="s">
        <v>17768</v>
      </c>
      <c r="I2210" s="1" t="s">
        <v>17769</v>
      </c>
      <c r="J2210" s="1" t="s">
        <v>17770</v>
      </c>
      <c r="K2210" s="1" t="s">
        <v>17771</v>
      </c>
      <c r="L2210" s="1" t="s">
        <v>17772</v>
      </c>
      <c r="M2210" s="1" t="s">
        <v>17773</v>
      </c>
    </row>
    <row r="2211">
      <c r="G2211" s="1" t="s">
        <v>17774</v>
      </c>
      <c r="H2211" s="1" t="s">
        <v>17775</v>
      </c>
      <c r="I2211" s="1" t="s">
        <v>17776</v>
      </c>
      <c r="J2211" s="1" t="s">
        <v>17777</v>
      </c>
      <c r="K2211" s="1" t="s">
        <v>17778</v>
      </c>
      <c r="L2211" s="1" t="s">
        <v>17779</v>
      </c>
      <c r="M2211" s="1" t="s">
        <v>17780</v>
      </c>
    </row>
    <row r="2212">
      <c r="G2212" s="1" t="s">
        <v>17781</v>
      </c>
      <c r="H2212" s="1" t="s">
        <v>17782</v>
      </c>
      <c r="I2212" s="1" t="s">
        <v>17783</v>
      </c>
      <c r="J2212" s="1" t="s">
        <v>17784</v>
      </c>
      <c r="K2212" s="1" t="s">
        <v>17785</v>
      </c>
      <c r="L2212" s="1" t="s">
        <v>17786</v>
      </c>
      <c r="M2212" s="1" t="s">
        <v>17787</v>
      </c>
    </row>
    <row r="2213">
      <c r="G2213" s="1" t="s">
        <v>17788</v>
      </c>
      <c r="H2213" s="1" t="s">
        <v>17789</v>
      </c>
      <c r="I2213" s="1" t="s">
        <v>17790</v>
      </c>
      <c r="J2213" s="1" t="s">
        <v>17791</v>
      </c>
      <c r="K2213" s="1" t="s">
        <v>17792</v>
      </c>
      <c r="L2213" s="1" t="s">
        <v>17793</v>
      </c>
      <c r="M2213" s="1" t="s">
        <v>17794</v>
      </c>
    </row>
    <row r="2214">
      <c r="G2214" s="1" t="s">
        <v>17795</v>
      </c>
      <c r="H2214" s="1" t="s">
        <v>17796</v>
      </c>
      <c r="I2214" s="1" t="s">
        <v>17797</v>
      </c>
      <c r="J2214" s="1" t="s">
        <v>17798</v>
      </c>
      <c r="K2214" s="1" t="s">
        <v>17799</v>
      </c>
      <c r="L2214" s="1" t="s">
        <v>17800</v>
      </c>
      <c r="M2214" s="1" t="s">
        <v>17801</v>
      </c>
    </row>
    <row r="2215">
      <c r="G2215" s="1" t="s">
        <v>17802</v>
      </c>
      <c r="H2215" s="1" t="s">
        <v>17803</v>
      </c>
      <c r="I2215" s="1" t="s">
        <v>17804</v>
      </c>
      <c r="J2215" s="1" t="s">
        <v>17805</v>
      </c>
      <c r="K2215" s="1" t="s">
        <v>17806</v>
      </c>
      <c r="L2215" s="1" t="s">
        <v>17807</v>
      </c>
      <c r="M2215" s="1" t="s">
        <v>17808</v>
      </c>
    </row>
    <row r="2216">
      <c r="G2216" s="1" t="s">
        <v>17809</v>
      </c>
      <c r="H2216" s="1" t="s">
        <v>17810</v>
      </c>
      <c r="I2216" s="1" t="s">
        <v>17811</v>
      </c>
      <c r="J2216" s="1" t="s">
        <v>17812</v>
      </c>
      <c r="K2216" s="1" t="s">
        <v>17813</v>
      </c>
      <c r="L2216" s="1" t="s">
        <v>17814</v>
      </c>
      <c r="M2216" s="1" t="s">
        <v>17815</v>
      </c>
    </row>
    <row r="2217">
      <c r="G2217" s="1" t="s">
        <v>17816</v>
      </c>
      <c r="H2217" s="1" t="s">
        <v>17817</v>
      </c>
      <c r="I2217" s="1" t="s">
        <v>17818</v>
      </c>
      <c r="J2217" s="1" t="s">
        <v>17819</v>
      </c>
      <c r="K2217" s="1" t="s">
        <v>17820</v>
      </c>
      <c r="L2217" s="1" t="s">
        <v>17821</v>
      </c>
      <c r="M2217" s="1" t="s">
        <v>17822</v>
      </c>
    </row>
    <row r="2218">
      <c r="G2218" s="1" t="s">
        <v>17823</v>
      </c>
      <c r="H2218" s="1" t="s">
        <v>17824</v>
      </c>
      <c r="I2218" s="1" t="s">
        <v>17825</v>
      </c>
      <c r="J2218" s="1" t="s">
        <v>17826</v>
      </c>
      <c r="K2218" s="1" t="s">
        <v>17827</v>
      </c>
      <c r="L2218" s="1" t="s">
        <v>17828</v>
      </c>
      <c r="M2218" s="1" t="s">
        <v>17829</v>
      </c>
    </row>
    <row r="2219">
      <c r="G2219" s="1" t="s">
        <v>17830</v>
      </c>
      <c r="H2219" s="1" t="s">
        <v>17831</v>
      </c>
      <c r="I2219" s="1" t="s">
        <v>17832</v>
      </c>
      <c r="J2219" s="1" t="s">
        <v>17833</v>
      </c>
      <c r="K2219" s="1" t="s">
        <v>17834</v>
      </c>
      <c r="L2219" s="1" t="s">
        <v>17835</v>
      </c>
      <c r="M2219" s="1" t="s">
        <v>17836</v>
      </c>
    </row>
    <row r="2220">
      <c r="G2220" s="1" t="s">
        <v>17837</v>
      </c>
      <c r="H2220" s="1" t="s">
        <v>17838</v>
      </c>
      <c r="I2220" s="1" t="s">
        <v>17839</v>
      </c>
      <c r="J2220" s="1" t="s">
        <v>17840</v>
      </c>
      <c r="K2220" s="1" t="s">
        <v>17841</v>
      </c>
      <c r="L2220" s="1" t="s">
        <v>17842</v>
      </c>
      <c r="M2220" s="1" t="s">
        <v>17843</v>
      </c>
    </row>
    <row r="2221">
      <c r="G2221" s="1" t="s">
        <v>17844</v>
      </c>
      <c r="H2221" s="1" t="s">
        <v>17845</v>
      </c>
      <c r="I2221" s="1" t="s">
        <v>17846</v>
      </c>
      <c r="J2221" s="1" t="s">
        <v>17847</v>
      </c>
      <c r="K2221" s="1" t="s">
        <v>17848</v>
      </c>
      <c r="L2221" s="1" t="s">
        <v>17849</v>
      </c>
      <c r="M2221" s="1" t="s">
        <v>17850</v>
      </c>
    </row>
    <row r="2222">
      <c r="G2222" s="1" t="s">
        <v>17851</v>
      </c>
      <c r="H2222" s="1" t="s">
        <v>17852</v>
      </c>
      <c r="I2222" s="1" t="s">
        <v>17853</v>
      </c>
      <c r="J2222" s="1" t="s">
        <v>17854</v>
      </c>
      <c r="K2222" s="1" t="s">
        <v>17855</v>
      </c>
      <c r="L2222" s="1" t="s">
        <v>17856</v>
      </c>
      <c r="M2222" s="1" t="s">
        <v>17857</v>
      </c>
    </row>
    <row r="2223">
      <c r="G2223" s="1" t="s">
        <v>17858</v>
      </c>
      <c r="H2223" s="1" t="s">
        <v>17859</v>
      </c>
      <c r="I2223" s="1" t="s">
        <v>17860</v>
      </c>
      <c r="J2223" s="1" t="s">
        <v>17861</v>
      </c>
      <c r="K2223" s="1" t="s">
        <v>17862</v>
      </c>
      <c r="L2223" s="1" t="s">
        <v>17863</v>
      </c>
      <c r="M2223" s="1" t="s">
        <v>17864</v>
      </c>
    </row>
    <row r="2224">
      <c r="G2224" s="1" t="s">
        <v>17865</v>
      </c>
      <c r="H2224" s="1" t="s">
        <v>17866</v>
      </c>
      <c r="I2224" s="1" t="s">
        <v>17867</v>
      </c>
      <c r="J2224" s="1" t="s">
        <v>17868</v>
      </c>
      <c r="K2224" s="1" t="s">
        <v>17869</v>
      </c>
      <c r="L2224" s="1" t="s">
        <v>17870</v>
      </c>
      <c r="M2224" s="1" t="s">
        <v>17871</v>
      </c>
    </row>
    <row r="2225">
      <c r="G2225" s="1" t="s">
        <v>17872</v>
      </c>
      <c r="H2225" s="1" t="s">
        <v>17873</v>
      </c>
      <c r="I2225" s="1" t="s">
        <v>17874</v>
      </c>
      <c r="J2225" s="1" t="s">
        <v>17875</v>
      </c>
      <c r="K2225" s="1" t="s">
        <v>17876</v>
      </c>
      <c r="L2225" s="1" t="s">
        <v>17877</v>
      </c>
      <c r="M2225" s="1" t="s">
        <v>17878</v>
      </c>
    </row>
    <row r="2226">
      <c r="G2226" s="1" t="s">
        <v>17879</v>
      </c>
      <c r="H2226" s="1" t="s">
        <v>17880</v>
      </c>
      <c r="I2226" s="1" t="s">
        <v>17881</v>
      </c>
      <c r="J2226" s="1" t="s">
        <v>17882</v>
      </c>
      <c r="K2226" s="1" t="s">
        <v>17883</v>
      </c>
      <c r="L2226" s="1" t="s">
        <v>17884</v>
      </c>
      <c r="M2226" s="1" t="s">
        <v>17885</v>
      </c>
    </row>
    <row r="2227">
      <c r="G2227" s="1" t="s">
        <v>17886</v>
      </c>
      <c r="H2227" s="1" t="s">
        <v>17887</v>
      </c>
      <c r="I2227" s="1" t="s">
        <v>17888</v>
      </c>
      <c r="J2227" s="1" t="s">
        <v>17889</v>
      </c>
      <c r="K2227" s="1" t="s">
        <v>17890</v>
      </c>
      <c r="L2227" s="1" t="s">
        <v>17891</v>
      </c>
      <c r="M2227" s="1" t="s">
        <v>17892</v>
      </c>
    </row>
    <row r="2228">
      <c r="G2228" s="1" t="s">
        <v>17893</v>
      </c>
      <c r="H2228" s="1" t="s">
        <v>17894</v>
      </c>
      <c r="I2228" s="1" t="s">
        <v>17895</v>
      </c>
      <c r="J2228" s="1" t="s">
        <v>17896</v>
      </c>
      <c r="K2228" s="1" t="s">
        <v>17897</v>
      </c>
      <c r="L2228" s="1" t="s">
        <v>17898</v>
      </c>
      <c r="M2228" s="1" t="s">
        <v>17899</v>
      </c>
    </row>
    <row r="2229">
      <c r="G2229" s="1" t="s">
        <v>17900</v>
      </c>
      <c r="H2229" s="1" t="s">
        <v>17901</v>
      </c>
      <c r="I2229" s="1" t="s">
        <v>17902</v>
      </c>
      <c r="J2229" s="1" t="s">
        <v>17903</v>
      </c>
      <c r="K2229" s="1" t="s">
        <v>17904</v>
      </c>
      <c r="L2229" s="1" t="s">
        <v>17905</v>
      </c>
      <c r="M2229" s="1" t="s">
        <v>17906</v>
      </c>
    </row>
    <row r="2230">
      <c r="G2230" s="1" t="s">
        <v>17907</v>
      </c>
      <c r="H2230" s="1" t="s">
        <v>17908</v>
      </c>
      <c r="I2230" s="1" t="s">
        <v>17909</v>
      </c>
      <c r="J2230" s="1" t="s">
        <v>17910</v>
      </c>
      <c r="K2230" s="1" t="s">
        <v>17911</v>
      </c>
      <c r="L2230" s="1" t="s">
        <v>17912</v>
      </c>
      <c r="M2230" s="1" t="s">
        <v>17913</v>
      </c>
    </row>
    <row r="2231">
      <c r="G2231" s="1" t="s">
        <v>17914</v>
      </c>
      <c r="H2231" s="1" t="s">
        <v>17915</v>
      </c>
      <c r="I2231" s="1" t="s">
        <v>17916</v>
      </c>
      <c r="J2231" s="1" t="s">
        <v>17917</v>
      </c>
      <c r="K2231" s="1" t="s">
        <v>17918</v>
      </c>
      <c r="L2231" s="1" t="s">
        <v>17919</v>
      </c>
      <c r="M2231" s="1" t="s">
        <v>17920</v>
      </c>
    </row>
    <row r="2232">
      <c r="G2232" s="1" t="s">
        <v>17921</v>
      </c>
      <c r="H2232" s="1" t="s">
        <v>17922</v>
      </c>
      <c r="I2232" s="1" t="s">
        <v>17923</v>
      </c>
      <c r="J2232" s="1" t="s">
        <v>17924</v>
      </c>
      <c r="K2232" s="1" t="s">
        <v>17925</v>
      </c>
      <c r="L2232" s="1" t="s">
        <v>17926</v>
      </c>
      <c r="M2232" s="1" t="s">
        <v>17927</v>
      </c>
    </row>
    <row r="2233">
      <c r="G2233" s="1" t="s">
        <v>17928</v>
      </c>
      <c r="H2233" s="1" t="s">
        <v>17929</v>
      </c>
      <c r="I2233" s="1" t="s">
        <v>17930</v>
      </c>
      <c r="J2233" s="1" t="s">
        <v>17931</v>
      </c>
      <c r="K2233" s="1" t="s">
        <v>17932</v>
      </c>
      <c r="L2233" s="1" t="s">
        <v>17933</v>
      </c>
      <c r="M2233" s="1" t="s">
        <v>17934</v>
      </c>
    </row>
    <row r="2234">
      <c r="G2234" s="1" t="s">
        <v>17935</v>
      </c>
      <c r="H2234" s="1" t="s">
        <v>17936</v>
      </c>
      <c r="I2234" s="1" t="s">
        <v>17937</v>
      </c>
      <c r="J2234" s="1" t="s">
        <v>17938</v>
      </c>
      <c r="K2234" s="1" t="s">
        <v>17939</v>
      </c>
      <c r="L2234" s="1" t="s">
        <v>17940</v>
      </c>
      <c r="M2234" s="1" t="s">
        <v>17941</v>
      </c>
    </row>
    <row r="2235">
      <c r="G2235" s="1" t="s">
        <v>17942</v>
      </c>
      <c r="H2235" s="1" t="s">
        <v>17943</v>
      </c>
      <c r="I2235" s="1" t="s">
        <v>17944</v>
      </c>
      <c r="J2235" s="1" t="s">
        <v>17945</v>
      </c>
      <c r="K2235" s="1" t="s">
        <v>17946</v>
      </c>
      <c r="L2235" s="1" t="s">
        <v>17947</v>
      </c>
      <c r="M2235" s="1" t="s">
        <v>17948</v>
      </c>
    </row>
    <row r="2236">
      <c r="G2236" s="1" t="s">
        <v>17949</v>
      </c>
      <c r="H2236" s="1" t="s">
        <v>17950</v>
      </c>
      <c r="I2236" s="1" t="s">
        <v>17951</v>
      </c>
      <c r="J2236" s="1" t="s">
        <v>17952</v>
      </c>
      <c r="K2236" s="1" t="s">
        <v>17953</v>
      </c>
      <c r="L2236" s="1" t="s">
        <v>17954</v>
      </c>
      <c r="M2236" s="1" t="s">
        <v>17955</v>
      </c>
    </row>
    <row r="2237">
      <c r="G2237" s="1" t="s">
        <v>17956</v>
      </c>
      <c r="H2237" s="1" t="s">
        <v>17957</v>
      </c>
      <c r="I2237" s="1" t="s">
        <v>17958</v>
      </c>
      <c r="J2237" s="1" t="s">
        <v>17959</v>
      </c>
      <c r="K2237" s="1" t="s">
        <v>17960</v>
      </c>
      <c r="L2237" s="1" t="s">
        <v>17961</v>
      </c>
      <c r="M2237" s="1" t="s">
        <v>17962</v>
      </c>
    </row>
    <row r="2238">
      <c r="G2238" s="1" t="s">
        <v>17963</v>
      </c>
      <c r="H2238" s="1" t="s">
        <v>17964</v>
      </c>
      <c r="I2238" s="1" t="s">
        <v>17965</v>
      </c>
      <c r="J2238" s="1" t="s">
        <v>17966</v>
      </c>
      <c r="K2238" s="1" t="s">
        <v>17967</v>
      </c>
      <c r="L2238" s="1" t="s">
        <v>17968</v>
      </c>
      <c r="M2238" s="1" t="s">
        <v>17969</v>
      </c>
    </row>
    <row r="2239">
      <c r="G2239" s="1" t="s">
        <v>17970</v>
      </c>
      <c r="H2239" s="1" t="s">
        <v>17971</v>
      </c>
      <c r="I2239" s="1" t="s">
        <v>17972</v>
      </c>
      <c r="J2239" s="1" t="s">
        <v>17973</v>
      </c>
      <c r="K2239" s="1" t="s">
        <v>17974</v>
      </c>
      <c r="L2239" s="1" t="s">
        <v>17975</v>
      </c>
      <c r="M2239" s="1" t="s">
        <v>17976</v>
      </c>
    </row>
    <row r="2240">
      <c r="G2240" s="1" t="s">
        <v>17977</v>
      </c>
      <c r="H2240" s="1" t="s">
        <v>17978</v>
      </c>
      <c r="I2240" s="1" t="s">
        <v>17979</v>
      </c>
      <c r="J2240" s="1" t="s">
        <v>17980</v>
      </c>
      <c r="K2240" s="1" t="s">
        <v>17981</v>
      </c>
      <c r="L2240" s="1" t="s">
        <v>17982</v>
      </c>
      <c r="M2240" s="1" t="s">
        <v>17983</v>
      </c>
    </row>
    <row r="2241">
      <c r="G2241" s="1" t="s">
        <v>17984</v>
      </c>
      <c r="H2241" s="1" t="s">
        <v>17985</v>
      </c>
      <c r="I2241" s="1" t="s">
        <v>17986</v>
      </c>
      <c r="J2241" s="1" t="s">
        <v>17987</v>
      </c>
      <c r="K2241" s="1" t="s">
        <v>17988</v>
      </c>
      <c r="L2241" s="1" t="s">
        <v>17989</v>
      </c>
      <c r="M2241" s="1" t="s">
        <v>17990</v>
      </c>
    </row>
    <row r="2242">
      <c r="G2242" s="1" t="s">
        <v>17991</v>
      </c>
      <c r="H2242" s="1" t="s">
        <v>17992</v>
      </c>
      <c r="I2242" s="1" t="s">
        <v>17993</v>
      </c>
      <c r="J2242" s="1" t="s">
        <v>17994</v>
      </c>
      <c r="K2242" s="1" t="s">
        <v>17995</v>
      </c>
      <c r="L2242" s="1" t="s">
        <v>17996</v>
      </c>
      <c r="M2242" s="1" t="s">
        <v>17997</v>
      </c>
    </row>
    <row r="2243">
      <c r="G2243" s="1" t="s">
        <v>17998</v>
      </c>
      <c r="H2243" s="1" t="s">
        <v>17999</v>
      </c>
      <c r="I2243" s="1" t="s">
        <v>18000</v>
      </c>
      <c r="J2243" s="1" t="s">
        <v>18001</v>
      </c>
      <c r="K2243" s="1" t="s">
        <v>18002</v>
      </c>
      <c r="L2243" s="1" t="s">
        <v>18003</v>
      </c>
      <c r="M2243" s="1" t="s">
        <v>18004</v>
      </c>
    </row>
    <row r="2244">
      <c r="G2244" s="1" t="s">
        <v>18005</v>
      </c>
      <c r="H2244" s="1" t="s">
        <v>18006</v>
      </c>
      <c r="I2244" s="1" t="s">
        <v>18007</v>
      </c>
      <c r="J2244" s="1" t="s">
        <v>18008</v>
      </c>
      <c r="K2244" s="1" t="s">
        <v>18009</v>
      </c>
      <c r="L2244" s="1" t="s">
        <v>18010</v>
      </c>
      <c r="M2244" s="1" t="s">
        <v>18011</v>
      </c>
    </row>
    <row r="2245">
      <c r="G2245" s="1" t="s">
        <v>18012</v>
      </c>
      <c r="H2245" s="1" t="s">
        <v>18013</v>
      </c>
      <c r="I2245" s="1" t="s">
        <v>18014</v>
      </c>
      <c r="J2245" s="1" t="s">
        <v>18015</v>
      </c>
      <c r="K2245" s="1" t="s">
        <v>18016</v>
      </c>
      <c r="L2245" s="1" t="s">
        <v>18017</v>
      </c>
      <c r="M2245" s="1" t="s">
        <v>18018</v>
      </c>
    </row>
    <row r="2246">
      <c r="G2246" s="1" t="s">
        <v>18019</v>
      </c>
      <c r="H2246" s="1" t="s">
        <v>18020</v>
      </c>
      <c r="I2246" s="1" t="s">
        <v>18021</v>
      </c>
      <c r="J2246" s="1" t="s">
        <v>18022</v>
      </c>
      <c r="K2246" s="1" t="s">
        <v>18023</v>
      </c>
      <c r="L2246" s="1" t="s">
        <v>18024</v>
      </c>
      <c r="M2246" s="1" t="s">
        <v>18025</v>
      </c>
    </row>
    <row r="2247">
      <c r="G2247" s="1" t="s">
        <v>18026</v>
      </c>
      <c r="H2247" s="1" t="s">
        <v>18027</v>
      </c>
      <c r="I2247" s="1" t="s">
        <v>18028</v>
      </c>
      <c r="J2247" s="1" t="s">
        <v>18029</v>
      </c>
      <c r="K2247" s="1" t="s">
        <v>18030</v>
      </c>
      <c r="L2247" s="1" t="s">
        <v>18031</v>
      </c>
      <c r="M2247" s="1" t="s">
        <v>18032</v>
      </c>
    </row>
    <row r="2248">
      <c r="G2248" s="1" t="s">
        <v>18033</v>
      </c>
      <c r="H2248" s="1" t="s">
        <v>18034</v>
      </c>
      <c r="I2248" s="1" t="s">
        <v>18035</v>
      </c>
      <c r="J2248" s="1" t="s">
        <v>18036</v>
      </c>
      <c r="K2248" s="1" t="s">
        <v>18037</v>
      </c>
      <c r="L2248" s="1" t="s">
        <v>18038</v>
      </c>
      <c r="M2248" s="1" t="s">
        <v>18039</v>
      </c>
    </row>
    <row r="2249">
      <c r="G2249" s="1" t="s">
        <v>18040</v>
      </c>
      <c r="H2249" s="1" t="s">
        <v>18041</v>
      </c>
      <c r="I2249" s="1" t="s">
        <v>18042</v>
      </c>
      <c r="J2249" s="1" t="s">
        <v>18043</v>
      </c>
      <c r="K2249" s="1" t="s">
        <v>18044</v>
      </c>
      <c r="L2249" s="1" t="s">
        <v>18045</v>
      </c>
      <c r="M2249" s="1" t="s">
        <v>18046</v>
      </c>
    </row>
    <row r="2250">
      <c r="G2250" s="1" t="s">
        <v>18047</v>
      </c>
      <c r="H2250" s="1" t="s">
        <v>18048</v>
      </c>
      <c r="I2250" s="1" t="s">
        <v>18049</v>
      </c>
      <c r="J2250" s="1" t="s">
        <v>18050</v>
      </c>
      <c r="K2250" s="1" t="s">
        <v>18051</v>
      </c>
      <c r="L2250" s="1" t="s">
        <v>18052</v>
      </c>
      <c r="M2250" s="1" t="s">
        <v>18053</v>
      </c>
    </row>
    <row r="2251">
      <c r="G2251" s="1" t="s">
        <v>18054</v>
      </c>
      <c r="H2251" s="1" t="s">
        <v>18055</v>
      </c>
      <c r="I2251" s="1" t="s">
        <v>18056</v>
      </c>
      <c r="J2251" s="1" t="s">
        <v>18057</v>
      </c>
      <c r="K2251" s="1" t="s">
        <v>18058</v>
      </c>
      <c r="L2251" s="1" t="s">
        <v>18059</v>
      </c>
      <c r="M2251" s="1" t="s">
        <v>18060</v>
      </c>
    </row>
    <row r="2252">
      <c r="G2252" s="1" t="s">
        <v>18061</v>
      </c>
      <c r="H2252" s="1" t="s">
        <v>18062</v>
      </c>
      <c r="I2252" s="1" t="s">
        <v>18063</v>
      </c>
      <c r="J2252" s="1" t="s">
        <v>18064</v>
      </c>
      <c r="K2252" s="1" t="s">
        <v>18065</v>
      </c>
      <c r="L2252" s="1" t="s">
        <v>18066</v>
      </c>
      <c r="M2252" s="1" t="s">
        <v>18067</v>
      </c>
    </row>
    <row r="2253">
      <c r="G2253" s="1" t="s">
        <v>18068</v>
      </c>
      <c r="H2253" s="1" t="s">
        <v>18069</v>
      </c>
      <c r="I2253" s="1" t="s">
        <v>18070</v>
      </c>
      <c r="J2253" s="1" t="s">
        <v>18071</v>
      </c>
      <c r="K2253" s="1" t="s">
        <v>18072</v>
      </c>
      <c r="L2253" s="1" t="s">
        <v>18073</v>
      </c>
      <c r="M2253" s="1" t="s">
        <v>18074</v>
      </c>
    </row>
    <row r="2254">
      <c r="G2254" s="1" t="s">
        <v>18075</v>
      </c>
      <c r="H2254" s="1" t="s">
        <v>18076</v>
      </c>
      <c r="I2254" s="1" t="s">
        <v>18077</v>
      </c>
      <c r="J2254" s="1" t="s">
        <v>18078</v>
      </c>
      <c r="K2254" s="1" t="s">
        <v>18079</v>
      </c>
      <c r="L2254" s="1" t="s">
        <v>18080</v>
      </c>
      <c r="M2254" s="1" t="s">
        <v>18081</v>
      </c>
    </row>
    <row r="2255">
      <c r="G2255" s="1" t="s">
        <v>18082</v>
      </c>
      <c r="H2255" s="1" t="s">
        <v>18083</v>
      </c>
      <c r="I2255" s="1" t="s">
        <v>18084</v>
      </c>
      <c r="J2255" s="1" t="s">
        <v>18085</v>
      </c>
      <c r="K2255" s="1" t="s">
        <v>18086</v>
      </c>
      <c r="L2255" s="1" t="s">
        <v>18087</v>
      </c>
      <c r="M2255" s="1" t="s">
        <v>18088</v>
      </c>
    </row>
    <row r="2256">
      <c r="G2256" s="1" t="s">
        <v>18089</v>
      </c>
      <c r="H2256" s="1" t="s">
        <v>18090</v>
      </c>
      <c r="I2256" s="1" t="s">
        <v>18091</v>
      </c>
      <c r="J2256" s="1" t="s">
        <v>18092</v>
      </c>
      <c r="K2256" s="1" t="s">
        <v>18093</v>
      </c>
      <c r="L2256" s="1" t="s">
        <v>18094</v>
      </c>
      <c r="M2256" s="1" t="s">
        <v>18095</v>
      </c>
    </row>
    <row r="2257">
      <c r="G2257" s="1" t="s">
        <v>18096</v>
      </c>
      <c r="H2257" s="1" t="s">
        <v>18097</v>
      </c>
      <c r="I2257" s="1" t="s">
        <v>18098</v>
      </c>
      <c r="J2257" s="1" t="s">
        <v>18099</v>
      </c>
      <c r="K2257" s="1" t="s">
        <v>18100</v>
      </c>
      <c r="L2257" s="1" t="s">
        <v>18101</v>
      </c>
      <c r="M2257" s="1" t="s">
        <v>18102</v>
      </c>
    </row>
    <row r="2258">
      <c r="G2258" s="1" t="s">
        <v>18103</v>
      </c>
      <c r="H2258" s="1" t="s">
        <v>18104</v>
      </c>
      <c r="I2258" s="1" t="s">
        <v>18105</v>
      </c>
      <c r="J2258" s="1" t="s">
        <v>18106</v>
      </c>
      <c r="K2258" s="1" t="s">
        <v>18107</v>
      </c>
      <c r="L2258" s="1" t="s">
        <v>18108</v>
      </c>
      <c r="M2258" s="1" t="s">
        <v>18109</v>
      </c>
    </row>
    <row r="2259">
      <c r="G2259" s="1" t="s">
        <v>18110</v>
      </c>
      <c r="H2259" s="1" t="s">
        <v>18111</v>
      </c>
      <c r="I2259" s="1" t="s">
        <v>18112</v>
      </c>
      <c r="J2259" s="1" t="s">
        <v>18113</v>
      </c>
      <c r="K2259" s="1" t="s">
        <v>18114</v>
      </c>
      <c r="L2259" s="1" t="s">
        <v>18115</v>
      </c>
      <c r="M2259" s="1" t="s">
        <v>18116</v>
      </c>
    </row>
    <row r="2260">
      <c r="G2260" s="1" t="s">
        <v>18117</v>
      </c>
      <c r="H2260" s="1" t="s">
        <v>18118</v>
      </c>
      <c r="I2260" s="1" t="s">
        <v>18119</v>
      </c>
      <c r="J2260" s="1" t="s">
        <v>18120</v>
      </c>
      <c r="K2260" s="1" t="s">
        <v>18121</v>
      </c>
      <c r="L2260" s="1" t="s">
        <v>18122</v>
      </c>
      <c r="M2260" s="1" t="s">
        <v>18123</v>
      </c>
    </row>
    <row r="2261">
      <c r="G2261" s="1" t="s">
        <v>18124</v>
      </c>
      <c r="H2261" s="1" t="s">
        <v>18125</v>
      </c>
      <c r="I2261" s="1" t="s">
        <v>18126</v>
      </c>
      <c r="J2261" s="1" t="s">
        <v>18127</v>
      </c>
      <c r="K2261" s="1" t="s">
        <v>18128</v>
      </c>
      <c r="L2261" s="1" t="s">
        <v>18129</v>
      </c>
      <c r="M2261" s="1" t="s">
        <v>18130</v>
      </c>
    </row>
    <row r="2262">
      <c r="G2262" s="1" t="s">
        <v>18131</v>
      </c>
      <c r="H2262" s="1" t="s">
        <v>18132</v>
      </c>
      <c r="I2262" s="1" t="s">
        <v>18133</v>
      </c>
      <c r="J2262" s="1" t="s">
        <v>18134</v>
      </c>
      <c r="K2262" s="1" t="s">
        <v>18135</v>
      </c>
      <c r="L2262" s="1" t="s">
        <v>18136</v>
      </c>
      <c r="M2262" s="1" t="s">
        <v>18137</v>
      </c>
    </row>
    <row r="2263">
      <c r="G2263" s="1" t="s">
        <v>18138</v>
      </c>
      <c r="H2263" s="1" t="s">
        <v>18139</v>
      </c>
      <c r="I2263" s="1" t="s">
        <v>18140</v>
      </c>
      <c r="J2263" s="1" t="s">
        <v>18141</v>
      </c>
      <c r="K2263" s="1" t="s">
        <v>18142</v>
      </c>
      <c r="L2263" s="1" t="s">
        <v>18143</v>
      </c>
      <c r="M2263" s="1" t="s">
        <v>18144</v>
      </c>
    </row>
    <row r="2264">
      <c r="G2264" s="1" t="s">
        <v>18145</v>
      </c>
      <c r="H2264" s="1" t="s">
        <v>18146</v>
      </c>
      <c r="I2264" s="1" t="s">
        <v>18147</v>
      </c>
      <c r="J2264" s="1" t="s">
        <v>18148</v>
      </c>
      <c r="K2264" s="1" t="s">
        <v>18149</v>
      </c>
      <c r="L2264" s="1" t="s">
        <v>18150</v>
      </c>
      <c r="M2264" s="1" t="s">
        <v>18151</v>
      </c>
    </row>
    <row r="2265">
      <c r="G2265" s="1" t="s">
        <v>18152</v>
      </c>
      <c r="H2265" s="1" t="s">
        <v>18153</v>
      </c>
      <c r="I2265" s="1" t="s">
        <v>18154</v>
      </c>
      <c r="J2265" s="1" t="s">
        <v>18155</v>
      </c>
      <c r="K2265" s="1" t="s">
        <v>18156</v>
      </c>
      <c r="L2265" s="1" t="s">
        <v>18157</v>
      </c>
      <c r="M2265" s="1" t="s">
        <v>18158</v>
      </c>
    </row>
    <row r="2266">
      <c r="G2266" s="1" t="s">
        <v>18159</v>
      </c>
      <c r="H2266" s="1" t="s">
        <v>18160</v>
      </c>
      <c r="I2266" s="1" t="s">
        <v>18161</v>
      </c>
      <c r="J2266" s="1" t="s">
        <v>18162</v>
      </c>
      <c r="K2266" s="1" t="s">
        <v>18163</v>
      </c>
      <c r="L2266" s="1" t="s">
        <v>18164</v>
      </c>
      <c r="M2266" s="1" t="s">
        <v>18165</v>
      </c>
    </row>
    <row r="2267">
      <c r="G2267" s="1" t="s">
        <v>18166</v>
      </c>
      <c r="H2267" s="1" t="s">
        <v>18167</v>
      </c>
      <c r="I2267" s="1" t="s">
        <v>18168</v>
      </c>
      <c r="J2267" s="1" t="s">
        <v>18169</v>
      </c>
      <c r="K2267" s="1" t="s">
        <v>18170</v>
      </c>
      <c r="L2267" s="1" t="s">
        <v>18171</v>
      </c>
      <c r="M2267" s="1" t="s">
        <v>18172</v>
      </c>
    </row>
    <row r="2268">
      <c r="G2268" s="1" t="s">
        <v>18173</v>
      </c>
      <c r="H2268" s="1" t="s">
        <v>18174</v>
      </c>
      <c r="I2268" s="1" t="s">
        <v>18175</v>
      </c>
      <c r="J2268" s="1" t="s">
        <v>18176</v>
      </c>
      <c r="K2268" s="1" t="s">
        <v>18177</v>
      </c>
      <c r="L2268" s="1" t="s">
        <v>18178</v>
      </c>
      <c r="M2268" s="1" t="s">
        <v>18179</v>
      </c>
    </row>
    <row r="2269">
      <c r="G2269" s="1" t="s">
        <v>18180</v>
      </c>
      <c r="H2269" s="1" t="s">
        <v>18181</v>
      </c>
      <c r="I2269" s="1" t="s">
        <v>18182</v>
      </c>
      <c r="J2269" s="1" t="s">
        <v>18183</v>
      </c>
      <c r="K2269" s="1" t="s">
        <v>18184</v>
      </c>
      <c r="L2269" s="1" t="s">
        <v>18185</v>
      </c>
      <c r="M2269" s="1" t="s">
        <v>18186</v>
      </c>
    </row>
    <row r="2270">
      <c r="G2270" s="1" t="s">
        <v>18187</v>
      </c>
      <c r="H2270" s="1" t="s">
        <v>18188</v>
      </c>
      <c r="I2270" s="1" t="s">
        <v>18189</v>
      </c>
      <c r="J2270" s="1" t="s">
        <v>18190</v>
      </c>
      <c r="K2270" s="1" t="s">
        <v>18191</v>
      </c>
      <c r="L2270" s="1" t="s">
        <v>18192</v>
      </c>
      <c r="M2270" s="1" t="s">
        <v>18193</v>
      </c>
    </row>
    <row r="2271">
      <c r="G2271" s="1" t="s">
        <v>18194</v>
      </c>
      <c r="H2271" s="1" t="s">
        <v>18195</v>
      </c>
      <c r="I2271" s="1" t="s">
        <v>18196</v>
      </c>
      <c r="J2271" s="1" t="s">
        <v>18197</v>
      </c>
      <c r="K2271" s="1" t="s">
        <v>18198</v>
      </c>
      <c r="L2271" s="1" t="s">
        <v>18199</v>
      </c>
      <c r="M2271" s="1" t="s">
        <v>18200</v>
      </c>
    </row>
    <row r="2272">
      <c r="G2272" s="1" t="s">
        <v>18201</v>
      </c>
      <c r="H2272" s="1" t="s">
        <v>18202</v>
      </c>
      <c r="I2272" s="1" t="s">
        <v>18203</v>
      </c>
      <c r="J2272" s="1" t="s">
        <v>18204</v>
      </c>
      <c r="K2272" s="1" t="s">
        <v>18205</v>
      </c>
      <c r="L2272" s="1" t="s">
        <v>18206</v>
      </c>
      <c r="M2272" s="1" t="s">
        <v>18207</v>
      </c>
    </row>
    <row r="2273">
      <c r="G2273" s="1" t="s">
        <v>18208</v>
      </c>
      <c r="H2273" s="1" t="s">
        <v>18209</v>
      </c>
      <c r="I2273" s="1" t="s">
        <v>18210</v>
      </c>
      <c r="J2273" s="1" t="s">
        <v>18211</v>
      </c>
      <c r="K2273" s="1" t="s">
        <v>18212</v>
      </c>
      <c r="L2273" s="1" t="s">
        <v>18213</v>
      </c>
      <c r="M2273" s="1" t="s">
        <v>18214</v>
      </c>
    </row>
    <row r="2274">
      <c r="G2274" s="1" t="s">
        <v>18215</v>
      </c>
      <c r="H2274" s="1" t="s">
        <v>18216</v>
      </c>
      <c r="I2274" s="1" t="s">
        <v>18217</v>
      </c>
      <c r="J2274" s="1" t="s">
        <v>18218</v>
      </c>
      <c r="K2274" s="1" t="s">
        <v>18219</v>
      </c>
      <c r="L2274" s="1" t="s">
        <v>18220</v>
      </c>
      <c r="M2274" s="1" t="s">
        <v>18221</v>
      </c>
    </row>
    <row r="2275">
      <c r="G2275" s="1" t="s">
        <v>18222</v>
      </c>
      <c r="H2275" s="1" t="s">
        <v>18223</v>
      </c>
      <c r="I2275" s="1" t="s">
        <v>18224</v>
      </c>
      <c r="J2275" s="1" t="s">
        <v>18225</v>
      </c>
      <c r="K2275" s="1" t="s">
        <v>18226</v>
      </c>
      <c r="L2275" s="1" t="s">
        <v>18227</v>
      </c>
      <c r="M2275" s="1" t="s">
        <v>18228</v>
      </c>
    </row>
    <row r="2276">
      <c r="G2276" s="1" t="s">
        <v>18229</v>
      </c>
      <c r="H2276" s="1" t="s">
        <v>18230</v>
      </c>
      <c r="I2276" s="1" t="s">
        <v>18231</v>
      </c>
      <c r="J2276" s="1" t="s">
        <v>18232</v>
      </c>
      <c r="K2276" s="1" t="s">
        <v>18233</v>
      </c>
      <c r="L2276" s="1" t="s">
        <v>18234</v>
      </c>
      <c r="M2276" s="1" t="s">
        <v>18235</v>
      </c>
    </row>
    <row r="2277">
      <c r="G2277" s="1" t="s">
        <v>18236</v>
      </c>
      <c r="H2277" s="1" t="s">
        <v>18237</v>
      </c>
      <c r="I2277" s="1" t="s">
        <v>18238</v>
      </c>
      <c r="J2277" s="1" t="s">
        <v>18239</v>
      </c>
      <c r="K2277" s="1" t="s">
        <v>18240</v>
      </c>
      <c r="L2277" s="1" t="s">
        <v>18241</v>
      </c>
      <c r="M2277" s="1" t="s">
        <v>18242</v>
      </c>
    </row>
    <row r="2278">
      <c r="G2278" s="1" t="s">
        <v>18243</v>
      </c>
      <c r="H2278" s="1" t="s">
        <v>18244</v>
      </c>
      <c r="I2278" s="1" t="s">
        <v>18245</v>
      </c>
      <c r="J2278" s="1" t="s">
        <v>18246</v>
      </c>
      <c r="K2278" s="1" t="s">
        <v>18247</v>
      </c>
      <c r="L2278" s="1" t="s">
        <v>18248</v>
      </c>
      <c r="M2278" s="1" t="s">
        <v>18249</v>
      </c>
    </row>
    <row r="2279">
      <c r="G2279" s="1" t="s">
        <v>18250</v>
      </c>
      <c r="H2279" s="1" t="s">
        <v>18251</v>
      </c>
      <c r="I2279" s="1" t="s">
        <v>18252</v>
      </c>
      <c r="J2279" s="1" t="s">
        <v>18253</v>
      </c>
      <c r="K2279" s="1" t="s">
        <v>18254</v>
      </c>
      <c r="L2279" s="1" t="s">
        <v>18255</v>
      </c>
      <c r="M2279" s="1" t="s">
        <v>18256</v>
      </c>
    </row>
    <row r="2280">
      <c r="G2280" s="1" t="s">
        <v>18257</v>
      </c>
      <c r="H2280" s="1" t="s">
        <v>18258</v>
      </c>
      <c r="I2280" s="1" t="s">
        <v>18259</v>
      </c>
      <c r="J2280" s="1" t="s">
        <v>18260</v>
      </c>
      <c r="K2280" s="1" t="s">
        <v>18261</v>
      </c>
      <c r="L2280" s="1" t="s">
        <v>18262</v>
      </c>
      <c r="M2280" s="1" t="s">
        <v>18263</v>
      </c>
    </row>
    <row r="2281">
      <c r="G2281" s="1" t="s">
        <v>18264</v>
      </c>
      <c r="H2281" s="1" t="s">
        <v>18265</v>
      </c>
      <c r="I2281" s="1" t="s">
        <v>18266</v>
      </c>
      <c r="J2281" s="1" t="s">
        <v>18267</v>
      </c>
      <c r="K2281" s="1" t="s">
        <v>18268</v>
      </c>
      <c r="L2281" s="1" t="s">
        <v>18269</v>
      </c>
      <c r="M2281" s="1" t="s">
        <v>18270</v>
      </c>
    </row>
    <row r="2282">
      <c r="G2282" s="1" t="s">
        <v>18271</v>
      </c>
      <c r="H2282" s="1" t="s">
        <v>18272</v>
      </c>
      <c r="I2282" s="1" t="s">
        <v>18273</v>
      </c>
      <c r="J2282" s="1" t="s">
        <v>18274</v>
      </c>
      <c r="K2282" s="1" t="s">
        <v>18275</v>
      </c>
      <c r="L2282" s="1" t="s">
        <v>18276</v>
      </c>
      <c r="M2282" s="1" t="s">
        <v>18277</v>
      </c>
    </row>
    <row r="2283">
      <c r="G2283" s="1" t="s">
        <v>18278</v>
      </c>
      <c r="H2283" s="1" t="s">
        <v>18279</v>
      </c>
      <c r="I2283" s="1" t="s">
        <v>18280</v>
      </c>
      <c r="J2283" s="1" t="s">
        <v>18281</v>
      </c>
      <c r="K2283" s="1" t="s">
        <v>18282</v>
      </c>
      <c r="L2283" s="1" t="s">
        <v>18283</v>
      </c>
      <c r="M2283" s="1" t="s">
        <v>18284</v>
      </c>
    </row>
    <row r="2284">
      <c r="G2284" s="1" t="s">
        <v>18285</v>
      </c>
      <c r="H2284" s="1" t="s">
        <v>18286</v>
      </c>
      <c r="I2284" s="1" t="s">
        <v>18287</v>
      </c>
      <c r="J2284" s="1" t="s">
        <v>18288</v>
      </c>
      <c r="K2284" s="1" t="s">
        <v>18289</v>
      </c>
      <c r="L2284" s="1" t="s">
        <v>18290</v>
      </c>
      <c r="M2284" s="1" t="s">
        <v>18291</v>
      </c>
    </row>
    <row r="2285">
      <c r="G2285" s="1" t="s">
        <v>18292</v>
      </c>
      <c r="H2285" s="1" t="s">
        <v>18293</v>
      </c>
      <c r="I2285" s="1" t="s">
        <v>18294</v>
      </c>
      <c r="J2285" s="1" t="s">
        <v>18295</v>
      </c>
      <c r="K2285" s="1" t="s">
        <v>18296</v>
      </c>
      <c r="L2285" s="1" t="s">
        <v>18297</v>
      </c>
      <c r="M2285" s="1" t="s">
        <v>18298</v>
      </c>
    </row>
    <row r="2286">
      <c r="G2286" s="1" t="s">
        <v>18299</v>
      </c>
      <c r="H2286" s="1" t="s">
        <v>18300</v>
      </c>
      <c r="I2286" s="1" t="s">
        <v>18301</v>
      </c>
      <c r="J2286" s="1" t="s">
        <v>18302</v>
      </c>
      <c r="K2286" s="1" t="s">
        <v>18303</v>
      </c>
      <c r="L2286" s="1" t="s">
        <v>18304</v>
      </c>
      <c r="M2286" s="1" t="s">
        <v>18305</v>
      </c>
    </row>
    <row r="2287">
      <c r="G2287" s="1" t="s">
        <v>18306</v>
      </c>
      <c r="H2287" s="1" t="s">
        <v>18307</v>
      </c>
      <c r="I2287" s="1" t="s">
        <v>18308</v>
      </c>
      <c r="J2287" s="1" t="s">
        <v>18309</v>
      </c>
      <c r="K2287" s="1" t="s">
        <v>18310</v>
      </c>
      <c r="L2287" s="1" t="s">
        <v>18311</v>
      </c>
      <c r="M2287" s="1" t="s">
        <v>18312</v>
      </c>
    </row>
    <row r="2288">
      <c r="G2288" s="1" t="s">
        <v>18313</v>
      </c>
      <c r="H2288" s="1" t="s">
        <v>18314</v>
      </c>
      <c r="I2288" s="1" t="s">
        <v>18315</v>
      </c>
      <c r="J2288" s="1" t="s">
        <v>18316</v>
      </c>
      <c r="K2288" s="1" t="s">
        <v>18317</v>
      </c>
      <c r="L2288" s="1" t="s">
        <v>18318</v>
      </c>
      <c r="M2288" s="1" t="s">
        <v>18319</v>
      </c>
    </row>
    <row r="2289">
      <c r="G2289" s="1" t="s">
        <v>18320</v>
      </c>
      <c r="H2289" s="1" t="s">
        <v>18321</v>
      </c>
      <c r="I2289" s="1" t="s">
        <v>18322</v>
      </c>
      <c r="J2289" s="1" t="s">
        <v>18323</v>
      </c>
      <c r="K2289" s="1" t="s">
        <v>18324</v>
      </c>
      <c r="L2289" s="1" t="s">
        <v>18325</v>
      </c>
      <c r="M2289" s="1" t="s">
        <v>18326</v>
      </c>
    </row>
    <row r="2290">
      <c r="G2290" s="1" t="s">
        <v>18327</v>
      </c>
      <c r="H2290" s="1" t="s">
        <v>18328</v>
      </c>
      <c r="I2290" s="1" t="s">
        <v>18329</v>
      </c>
      <c r="J2290" s="1" t="s">
        <v>18330</v>
      </c>
      <c r="K2290" s="1" t="s">
        <v>18331</v>
      </c>
      <c r="L2290" s="1" t="s">
        <v>18332</v>
      </c>
      <c r="M2290" s="1" t="s">
        <v>18333</v>
      </c>
    </row>
    <row r="2291">
      <c r="G2291" s="1" t="s">
        <v>18334</v>
      </c>
      <c r="H2291" s="1" t="s">
        <v>18335</v>
      </c>
      <c r="I2291" s="1" t="s">
        <v>18336</v>
      </c>
      <c r="J2291" s="1" t="s">
        <v>18337</v>
      </c>
      <c r="K2291" s="1" t="s">
        <v>18338</v>
      </c>
      <c r="L2291" s="1" t="s">
        <v>18339</v>
      </c>
      <c r="M2291" s="1" t="s">
        <v>18340</v>
      </c>
    </row>
    <row r="2292">
      <c r="G2292" s="1" t="s">
        <v>18341</v>
      </c>
      <c r="H2292" s="1" t="s">
        <v>18342</v>
      </c>
      <c r="I2292" s="1" t="s">
        <v>18343</v>
      </c>
      <c r="J2292" s="1" t="s">
        <v>18344</v>
      </c>
      <c r="K2292" s="1" t="s">
        <v>18345</v>
      </c>
      <c r="L2292" s="1" t="s">
        <v>18346</v>
      </c>
      <c r="M2292" s="1" t="s">
        <v>18347</v>
      </c>
    </row>
    <row r="2293">
      <c r="G2293" s="1" t="s">
        <v>18348</v>
      </c>
      <c r="H2293" s="1" t="s">
        <v>18349</v>
      </c>
      <c r="I2293" s="1" t="s">
        <v>18350</v>
      </c>
      <c r="J2293" s="1" t="s">
        <v>18351</v>
      </c>
      <c r="K2293" s="1" t="s">
        <v>18352</v>
      </c>
      <c r="L2293" s="1" t="s">
        <v>18353</v>
      </c>
      <c r="M2293" s="1" t="s">
        <v>18354</v>
      </c>
    </row>
    <row r="2294">
      <c r="G2294" s="1" t="s">
        <v>18355</v>
      </c>
      <c r="H2294" s="1" t="s">
        <v>18356</v>
      </c>
      <c r="I2294" s="1" t="s">
        <v>18357</v>
      </c>
      <c r="J2294" s="1" t="s">
        <v>18358</v>
      </c>
      <c r="K2294" s="1" t="s">
        <v>18359</v>
      </c>
      <c r="L2294" s="1" t="s">
        <v>18360</v>
      </c>
      <c r="M2294" s="1" t="s">
        <v>18361</v>
      </c>
    </row>
    <row r="2295">
      <c r="G2295" s="1" t="s">
        <v>18362</v>
      </c>
      <c r="H2295" s="1" t="s">
        <v>18363</v>
      </c>
      <c r="I2295" s="1" t="s">
        <v>18364</v>
      </c>
      <c r="J2295" s="1" t="s">
        <v>18365</v>
      </c>
      <c r="K2295" s="1" t="s">
        <v>18366</v>
      </c>
      <c r="L2295" s="1" t="s">
        <v>18367</v>
      </c>
      <c r="M2295" s="1" t="s">
        <v>18368</v>
      </c>
    </row>
    <row r="2296">
      <c r="G2296" s="1" t="s">
        <v>18369</v>
      </c>
      <c r="H2296" s="1" t="s">
        <v>18370</v>
      </c>
      <c r="I2296" s="1" t="s">
        <v>18371</v>
      </c>
      <c r="J2296" s="1" t="s">
        <v>18372</v>
      </c>
      <c r="K2296" s="1" t="s">
        <v>18373</v>
      </c>
      <c r="L2296" s="1" t="s">
        <v>18374</v>
      </c>
      <c r="M2296" s="1" t="s">
        <v>18375</v>
      </c>
    </row>
    <row r="2297">
      <c r="G2297" s="1" t="s">
        <v>18376</v>
      </c>
      <c r="H2297" s="1" t="s">
        <v>18377</v>
      </c>
      <c r="I2297" s="1" t="s">
        <v>18378</v>
      </c>
      <c r="J2297" s="1" t="s">
        <v>18379</v>
      </c>
      <c r="K2297" s="1" t="s">
        <v>18380</v>
      </c>
      <c r="L2297" s="1" t="s">
        <v>18381</v>
      </c>
      <c r="M2297" s="1" t="s">
        <v>18382</v>
      </c>
    </row>
    <row r="2298">
      <c r="G2298" s="1" t="s">
        <v>18383</v>
      </c>
      <c r="H2298" s="1" t="s">
        <v>18384</v>
      </c>
      <c r="I2298" s="1" t="s">
        <v>18385</v>
      </c>
      <c r="J2298" s="1" t="s">
        <v>18386</v>
      </c>
      <c r="K2298" s="1" t="s">
        <v>18387</v>
      </c>
      <c r="L2298" s="1" t="s">
        <v>18388</v>
      </c>
      <c r="M2298" s="1" t="s">
        <v>18389</v>
      </c>
    </row>
    <row r="2299">
      <c r="G2299" s="1" t="s">
        <v>18390</v>
      </c>
      <c r="H2299" s="1" t="s">
        <v>18391</v>
      </c>
      <c r="I2299" s="1" t="s">
        <v>18392</v>
      </c>
      <c r="J2299" s="1" t="s">
        <v>18393</v>
      </c>
      <c r="K2299" s="1" t="s">
        <v>18394</v>
      </c>
      <c r="L2299" s="1" t="s">
        <v>18395</v>
      </c>
      <c r="M2299" s="1" t="s">
        <v>18396</v>
      </c>
    </row>
    <row r="2300">
      <c r="G2300" s="1" t="s">
        <v>18397</v>
      </c>
      <c r="H2300" s="1" t="s">
        <v>18398</v>
      </c>
      <c r="I2300" s="1" t="s">
        <v>18399</v>
      </c>
      <c r="J2300" s="1" t="s">
        <v>18400</v>
      </c>
      <c r="K2300" s="1" t="s">
        <v>18401</v>
      </c>
      <c r="L2300" s="1" t="s">
        <v>18402</v>
      </c>
      <c r="M2300" s="1" t="s">
        <v>18403</v>
      </c>
    </row>
    <row r="2301">
      <c r="G2301" s="1" t="s">
        <v>18404</v>
      </c>
      <c r="H2301" s="1" t="s">
        <v>18405</v>
      </c>
      <c r="I2301" s="1" t="s">
        <v>18406</v>
      </c>
      <c r="J2301" s="1" t="s">
        <v>18407</v>
      </c>
      <c r="K2301" s="1" t="s">
        <v>18408</v>
      </c>
      <c r="L2301" s="1" t="s">
        <v>18409</v>
      </c>
      <c r="M2301" s="1" t="s">
        <v>18410</v>
      </c>
    </row>
    <row r="2302">
      <c r="G2302" s="1" t="s">
        <v>18411</v>
      </c>
      <c r="H2302" s="1" t="s">
        <v>18412</v>
      </c>
      <c r="I2302" s="1" t="s">
        <v>18413</v>
      </c>
      <c r="J2302" s="1" t="s">
        <v>18414</v>
      </c>
      <c r="K2302" s="1" t="s">
        <v>18415</v>
      </c>
      <c r="L2302" s="1" t="s">
        <v>18416</v>
      </c>
      <c r="M2302" s="1" t="s">
        <v>18417</v>
      </c>
    </row>
    <row r="2303">
      <c r="G2303" s="1" t="s">
        <v>18418</v>
      </c>
      <c r="H2303" s="1" t="s">
        <v>18419</v>
      </c>
      <c r="I2303" s="1" t="s">
        <v>18420</v>
      </c>
      <c r="J2303" s="1" t="s">
        <v>18421</v>
      </c>
      <c r="K2303" s="1" t="s">
        <v>18422</v>
      </c>
      <c r="L2303" s="1" t="s">
        <v>18423</v>
      </c>
      <c r="M2303" s="1" t="s">
        <v>18424</v>
      </c>
    </row>
    <row r="2304">
      <c r="G2304" s="1" t="s">
        <v>18425</v>
      </c>
      <c r="H2304" s="1" t="s">
        <v>18426</v>
      </c>
      <c r="I2304" s="1" t="s">
        <v>18427</v>
      </c>
      <c r="J2304" s="1" t="s">
        <v>18428</v>
      </c>
      <c r="K2304" s="1" t="s">
        <v>18429</v>
      </c>
      <c r="L2304" s="1" t="s">
        <v>18430</v>
      </c>
      <c r="M2304" s="1" t="s">
        <v>18431</v>
      </c>
    </row>
    <row r="2305">
      <c r="G2305" s="1" t="s">
        <v>18432</v>
      </c>
      <c r="H2305" s="1" t="s">
        <v>18433</v>
      </c>
      <c r="I2305" s="1" t="s">
        <v>18434</v>
      </c>
      <c r="J2305" s="1" t="s">
        <v>18435</v>
      </c>
      <c r="K2305" s="1" t="s">
        <v>18436</v>
      </c>
      <c r="L2305" s="1" t="s">
        <v>18437</v>
      </c>
      <c r="M2305" s="1" t="s">
        <v>18438</v>
      </c>
    </row>
    <row r="2306">
      <c r="G2306" s="1" t="s">
        <v>18439</v>
      </c>
      <c r="H2306" s="1" t="s">
        <v>18440</v>
      </c>
      <c r="I2306" s="1" t="s">
        <v>18441</v>
      </c>
      <c r="J2306" s="1" t="s">
        <v>18442</v>
      </c>
      <c r="K2306" s="1" t="s">
        <v>18443</v>
      </c>
      <c r="L2306" s="1" t="s">
        <v>18444</v>
      </c>
      <c r="M2306" s="1" t="s">
        <v>18445</v>
      </c>
    </row>
    <row r="2307">
      <c r="G2307" s="1" t="s">
        <v>18446</v>
      </c>
      <c r="H2307" s="1" t="s">
        <v>18447</v>
      </c>
      <c r="I2307" s="1" t="s">
        <v>18448</v>
      </c>
      <c r="J2307" s="1" t="s">
        <v>18449</v>
      </c>
      <c r="K2307" s="1" t="s">
        <v>18450</v>
      </c>
      <c r="L2307" s="1" t="s">
        <v>18451</v>
      </c>
      <c r="M2307" s="1" t="s">
        <v>18452</v>
      </c>
    </row>
    <row r="2308">
      <c r="G2308" s="1" t="s">
        <v>18453</v>
      </c>
      <c r="H2308" s="1" t="s">
        <v>18454</v>
      </c>
      <c r="I2308" s="1" t="s">
        <v>18455</v>
      </c>
      <c r="J2308" s="1" t="s">
        <v>18456</v>
      </c>
      <c r="K2308" s="1" t="s">
        <v>18457</v>
      </c>
      <c r="L2308" s="1" t="s">
        <v>18458</v>
      </c>
      <c r="M2308" s="1" t="s">
        <v>18459</v>
      </c>
    </row>
    <row r="2309">
      <c r="G2309" s="1" t="s">
        <v>18460</v>
      </c>
      <c r="H2309" s="1" t="s">
        <v>18461</v>
      </c>
      <c r="I2309" s="1" t="s">
        <v>18462</v>
      </c>
      <c r="J2309" s="1" t="s">
        <v>18463</v>
      </c>
      <c r="K2309" s="1" t="s">
        <v>18464</v>
      </c>
      <c r="L2309" s="1" t="s">
        <v>18465</v>
      </c>
      <c r="M2309" s="1" t="s">
        <v>18466</v>
      </c>
    </row>
    <row r="2310">
      <c r="G2310" s="1" t="s">
        <v>18467</v>
      </c>
      <c r="H2310" s="1" t="s">
        <v>18468</v>
      </c>
      <c r="I2310" s="1" t="s">
        <v>18469</v>
      </c>
      <c r="J2310" s="1" t="s">
        <v>18470</v>
      </c>
      <c r="K2310" s="1" t="s">
        <v>18471</v>
      </c>
      <c r="L2310" s="1" t="s">
        <v>18472</v>
      </c>
      <c r="M2310" s="1" t="s">
        <v>18473</v>
      </c>
    </row>
    <row r="2311">
      <c r="G2311" s="1" t="s">
        <v>18474</v>
      </c>
      <c r="H2311" s="1" t="s">
        <v>18475</v>
      </c>
      <c r="I2311" s="1" t="s">
        <v>18476</v>
      </c>
      <c r="J2311" s="1" t="s">
        <v>18477</v>
      </c>
      <c r="K2311" s="1" t="s">
        <v>18478</v>
      </c>
      <c r="L2311" s="1" t="s">
        <v>18479</v>
      </c>
      <c r="M2311" s="1" t="s">
        <v>18480</v>
      </c>
    </row>
    <row r="2312">
      <c r="G2312" s="1" t="s">
        <v>18481</v>
      </c>
      <c r="H2312" s="1" t="s">
        <v>18482</v>
      </c>
      <c r="I2312" s="1" t="s">
        <v>18483</v>
      </c>
      <c r="J2312" s="1" t="s">
        <v>18484</v>
      </c>
      <c r="K2312" s="1" t="s">
        <v>18485</v>
      </c>
      <c r="L2312" s="1" t="s">
        <v>18486</v>
      </c>
      <c r="M2312" s="1" t="s">
        <v>18487</v>
      </c>
    </row>
    <row r="2313">
      <c r="G2313" s="1" t="s">
        <v>18488</v>
      </c>
      <c r="H2313" s="1" t="s">
        <v>18489</v>
      </c>
      <c r="I2313" s="1" t="s">
        <v>18490</v>
      </c>
      <c r="J2313" s="1" t="s">
        <v>18491</v>
      </c>
      <c r="K2313" s="1" t="s">
        <v>18492</v>
      </c>
      <c r="L2313" s="1" t="s">
        <v>18493</v>
      </c>
      <c r="M2313" s="1" t="s">
        <v>18494</v>
      </c>
    </row>
    <row r="2314">
      <c r="G2314" s="1" t="s">
        <v>18495</v>
      </c>
      <c r="H2314" s="1" t="s">
        <v>18496</v>
      </c>
      <c r="I2314" s="1" t="s">
        <v>18497</v>
      </c>
      <c r="J2314" s="1" t="s">
        <v>18498</v>
      </c>
      <c r="K2314" s="1" t="s">
        <v>18499</v>
      </c>
      <c r="L2314" s="1" t="s">
        <v>18500</v>
      </c>
      <c r="M2314" s="1" t="s">
        <v>18501</v>
      </c>
    </row>
    <row r="2315">
      <c r="G2315" s="1" t="s">
        <v>18502</v>
      </c>
      <c r="H2315" s="1" t="s">
        <v>18503</v>
      </c>
      <c r="I2315" s="1" t="s">
        <v>18504</v>
      </c>
      <c r="J2315" s="1" t="s">
        <v>18505</v>
      </c>
      <c r="K2315" s="1" t="s">
        <v>18506</v>
      </c>
      <c r="L2315" s="1" t="s">
        <v>18507</v>
      </c>
      <c r="M2315" s="1" t="s">
        <v>18508</v>
      </c>
    </row>
    <row r="2316">
      <c r="G2316" s="1" t="s">
        <v>18509</v>
      </c>
      <c r="H2316" s="1" t="s">
        <v>18510</v>
      </c>
      <c r="I2316" s="1" t="s">
        <v>18511</v>
      </c>
      <c r="J2316" s="1" t="s">
        <v>18512</v>
      </c>
      <c r="K2316" s="1" t="s">
        <v>18513</v>
      </c>
      <c r="L2316" s="1" t="s">
        <v>18514</v>
      </c>
      <c r="M2316" s="1" t="s">
        <v>18515</v>
      </c>
    </row>
    <row r="2317">
      <c r="G2317" s="1" t="s">
        <v>18516</v>
      </c>
      <c r="H2317" s="1" t="s">
        <v>18517</v>
      </c>
      <c r="I2317" s="1" t="s">
        <v>18518</v>
      </c>
      <c r="J2317" s="1" t="s">
        <v>18519</v>
      </c>
      <c r="K2317" s="1" t="s">
        <v>18520</v>
      </c>
      <c r="L2317" s="1" t="s">
        <v>18521</v>
      </c>
      <c r="M2317" s="1" t="s">
        <v>18522</v>
      </c>
    </row>
    <row r="2318">
      <c r="G2318" s="1" t="s">
        <v>18523</v>
      </c>
      <c r="H2318" s="1" t="s">
        <v>18524</v>
      </c>
      <c r="I2318" s="1" t="s">
        <v>18525</v>
      </c>
      <c r="J2318" s="1" t="s">
        <v>18526</v>
      </c>
      <c r="K2318" s="1" t="s">
        <v>18527</v>
      </c>
      <c r="L2318" s="1" t="s">
        <v>18528</v>
      </c>
      <c r="M2318" s="1" t="s">
        <v>18529</v>
      </c>
    </row>
    <row r="2319">
      <c r="G2319" s="1" t="s">
        <v>18530</v>
      </c>
      <c r="H2319" s="1" t="s">
        <v>18531</v>
      </c>
      <c r="I2319" s="1" t="s">
        <v>18532</v>
      </c>
      <c r="J2319" s="1" t="s">
        <v>18533</v>
      </c>
      <c r="K2319" s="1" t="s">
        <v>18534</v>
      </c>
      <c r="L2319" s="1" t="s">
        <v>18535</v>
      </c>
      <c r="M2319" s="1" t="s">
        <v>18536</v>
      </c>
    </row>
    <row r="2320">
      <c r="G2320" s="1" t="s">
        <v>18537</v>
      </c>
      <c r="H2320" s="1" t="s">
        <v>18538</v>
      </c>
      <c r="I2320" s="1" t="s">
        <v>18539</v>
      </c>
      <c r="J2320" s="1" t="s">
        <v>18540</v>
      </c>
      <c r="K2320" s="1" t="s">
        <v>18541</v>
      </c>
      <c r="L2320" s="1" t="s">
        <v>18542</v>
      </c>
      <c r="M2320" s="1" t="s">
        <v>18543</v>
      </c>
    </row>
    <row r="2321">
      <c r="G2321" s="1" t="s">
        <v>18544</v>
      </c>
      <c r="H2321" s="1" t="s">
        <v>18545</v>
      </c>
      <c r="I2321" s="1" t="s">
        <v>18546</v>
      </c>
      <c r="J2321" s="1" t="s">
        <v>18547</v>
      </c>
      <c r="K2321" s="1" t="s">
        <v>18548</v>
      </c>
      <c r="L2321" s="1" t="s">
        <v>18549</v>
      </c>
      <c r="M2321" s="1" t="s">
        <v>18550</v>
      </c>
    </row>
    <row r="2322">
      <c r="G2322" s="1" t="s">
        <v>18551</v>
      </c>
      <c r="H2322" s="1" t="s">
        <v>18552</v>
      </c>
      <c r="I2322" s="1" t="s">
        <v>18553</v>
      </c>
      <c r="J2322" s="1" t="s">
        <v>18554</v>
      </c>
      <c r="K2322" s="1" t="s">
        <v>18555</v>
      </c>
      <c r="L2322" s="1" t="s">
        <v>18556</v>
      </c>
      <c r="M2322" s="1" t="s">
        <v>18557</v>
      </c>
    </row>
    <row r="2323">
      <c r="G2323" s="1" t="s">
        <v>18558</v>
      </c>
      <c r="H2323" s="1" t="s">
        <v>18559</v>
      </c>
      <c r="I2323" s="1" t="s">
        <v>18560</v>
      </c>
      <c r="J2323" s="1" t="s">
        <v>18561</v>
      </c>
      <c r="K2323" s="1" t="s">
        <v>18562</v>
      </c>
      <c r="L2323" s="1" t="s">
        <v>18563</v>
      </c>
      <c r="M2323" s="1" t="s">
        <v>18564</v>
      </c>
    </row>
    <row r="2324">
      <c r="G2324" s="1" t="s">
        <v>18565</v>
      </c>
      <c r="H2324" s="1" t="s">
        <v>18566</v>
      </c>
      <c r="I2324" s="1" t="s">
        <v>18567</v>
      </c>
      <c r="J2324" s="1" t="s">
        <v>18568</v>
      </c>
      <c r="K2324" s="1" t="s">
        <v>18569</v>
      </c>
      <c r="L2324" s="1" t="s">
        <v>18570</v>
      </c>
      <c r="M2324" s="1" t="s">
        <v>18571</v>
      </c>
    </row>
    <row r="2325">
      <c r="G2325" s="1" t="s">
        <v>18572</v>
      </c>
      <c r="H2325" s="1" t="s">
        <v>18573</v>
      </c>
      <c r="I2325" s="1" t="s">
        <v>18574</v>
      </c>
      <c r="J2325" s="1" t="s">
        <v>18575</v>
      </c>
      <c r="K2325" s="1" t="s">
        <v>18576</v>
      </c>
      <c r="L2325" s="1" t="s">
        <v>18577</v>
      </c>
      <c r="M2325" s="1" t="s">
        <v>18578</v>
      </c>
    </row>
    <row r="2326">
      <c r="G2326" s="1" t="s">
        <v>18579</v>
      </c>
      <c r="H2326" s="1" t="s">
        <v>18580</v>
      </c>
      <c r="I2326" s="1" t="s">
        <v>18581</v>
      </c>
      <c r="J2326" s="1" t="s">
        <v>18582</v>
      </c>
      <c r="K2326" s="1" t="s">
        <v>18583</v>
      </c>
      <c r="L2326" s="1" t="s">
        <v>18584</v>
      </c>
      <c r="M2326" s="1" t="s">
        <v>18585</v>
      </c>
    </row>
    <row r="2327">
      <c r="G2327" s="1" t="s">
        <v>18586</v>
      </c>
      <c r="H2327" s="1" t="s">
        <v>18587</v>
      </c>
      <c r="I2327" s="1" t="s">
        <v>18588</v>
      </c>
      <c r="J2327" s="1" t="s">
        <v>18589</v>
      </c>
      <c r="K2327" s="1" t="s">
        <v>18590</v>
      </c>
      <c r="L2327" s="1" t="s">
        <v>18591</v>
      </c>
      <c r="M2327" s="1" t="s">
        <v>18592</v>
      </c>
    </row>
    <row r="2328">
      <c r="G2328" s="1" t="s">
        <v>18593</v>
      </c>
      <c r="H2328" s="1" t="s">
        <v>18594</v>
      </c>
      <c r="I2328" s="1" t="s">
        <v>18595</v>
      </c>
      <c r="J2328" s="1" t="s">
        <v>18596</v>
      </c>
      <c r="K2328" s="1" t="s">
        <v>18597</v>
      </c>
      <c r="L2328" s="1" t="s">
        <v>18598</v>
      </c>
      <c r="M2328" s="1" t="s">
        <v>18599</v>
      </c>
    </row>
    <row r="2329">
      <c r="G2329" s="1" t="s">
        <v>18600</v>
      </c>
      <c r="H2329" s="1" t="s">
        <v>18601</v>
      </c>
      <c r="I2329" s="1" t="s">
        <v>18602</v>
      </c>
      <c r="J2329" s="1" t="s">
        <v>18603</v>
      </c>
      <c r="K2329" s="1" t="s">
        <v>18604</v>
      </c>
      <c r="L2329" s="1" t="s">
        <v>18605</v>
      </c>
      <c r="M2329" s="1" t="s">
        <v>18606</v>
      </c>
    </row>
    <row r="2330">
      <c r="G2330" s="1" t="s">
        <v>18607</v>
      </c>
      <c r="H2330" s="1" t="s">
        <v>18608</v>
      </c>
      <c r="I2330" s="1" t="s">
        <v>18609</v>
      </c>
      <c r="J2330" s="1" t="s">
        <v>18610</v>
      </c>
      <c r="K2330" s="1" t="s">
        <v>18611</v>
      </c>
      <c r="L2330" s="1" t="s">
        <v>18612</v>
      </c>
      <c r="M2330" s="1" t="s">
        <v>18613</v>
      </c>
    </row>
    <row r="2331">
      <c r="G2331" s="1" t="s">
        <v>18614</v>
      </c>
      <c r="H2331" s="1" t="s">
        <v>18615</v>
      </c>
      <c r="I2331" s="1" t="s">
        <v>18616</v>
      </c>
      <c r="J2331" s="1" t="s">
        <v>18617</v>
      </c>
      <c r="K2331" s="1" t="s">
        <v>18618</v>
      </c>
      <c r="L2331" s="1" t="s">
        <v>18619</v>
      </c>
      <c r="M2331" s="1" t="s">
        <v>18620</v>
      </c>
    </row>
    <row r="2332">
      <c r="G2332" s="1" t="s">
        <v>18621</v>
      </c>
      <c r="H2332" s="1" t="s">
        <v>18622</v>
      </c>
      <c r="I2332" s="1" t="s">
        <v>18623</v>
      </c>
      <c r="J2332" s="1" t="s">
        <v>18624</v>
      </c>
      <c r="K2332" s="1" t="s">
        <v>18625</v>
      </c>
      <c r="L2332" s="1" t="s">
        <v>18626</v>
      </c>
      <c r="M2332" s="1" t="s">
        <v>18627</v>
      </c>
    </row>
    <row r="2333">
      <c r="G2333" s="1" t="s">
        <v>18628</v>
      </c>
      <c r="H2333" s="1" t="s">
        <v>18629</v>
      </c>
      <c r="I2333" s="1" t="s">
        <v>18630</v>
      </c>
      <c r="J2333" s="1" t="s">
        <v>18631</v>
      </c>
      <c r="K2333" s="1" t="s">
        <v>18632</v>
      </c>
      <c r="L2333" s="1" t="s">
        <v>18633</v>
      </c>
      <c r="M2333" s="1" t="s">
        <v>18634</v>
      </c>
    </row>
    <row r="2334">
      <c r="G2334" s="1" t="s">
        <v>18635</v>
      </c>
      <c r="H2334" s="1" t="s">
        <v>18636</v>
      </c>
      <c r="I2334" s="1" t="s">
        <v>18637</v>
      </c>
      <c r="J2334" s="1" t="s">
        <v>18638</v>
      </c>
      <c r="K2334" s="1" t="s">
        <v>18639</v>
      </c>
      <c r="L2334" s="1" t="s">
        <v>18640</v>
      </c>
      <c r="M2334" s="1" t="s">
        <v>18641</v>
      </c>
    </row>
    <row r="2335">
      <c r="G2335" s="1" t="s">
        <v>18642</v>
      </c>
      <c r="H2335" s="1" t="s">
        <v>18643</v>
      </c>
      <c r="I2335" s="1" t="s">
        <v>18644</v>
      </c>
      <c r="J2335" s="1" t="s">
        <v>18645</v>
      </c>
      <c r="K2335" s="1" t="s">
        <v>18646</v>
      </c>
      <c r="L2335" s="1" t="s">
        <v>18647</v>
      </c>
      <c r="M2335" s="1" t="s">
        <v>18648</v>
      </c>
    </row>
    <row r="2336">
      <c r="G2336" s="1" t="s">
        <v>18649</v>
      </c>
      <c r="H2336" s="1" t="s">
        <v>18650</v>
      </c>
      <c r="I2336" s="1" t="s">
        <v>18651</v>
      </c>
      <c r="J2336" s="1" t="s">
        <v>18652</v>
      </c>
      <c r="K2336" s="1" t="s">
        <v>18653</v>
      </c>
      <c r="L2336" s="1" t="s">
        <v>18654</v>
      </c>
      <c r="M2336" s="1" t="s">
        <v>18655</v>
      </c>
    </row>
    <row r="2337">
      <c r="G2337" s="1" t="s">
        <v>18656</v>
      </c>
      <c r="H2337" s="1" t="s">
        <v>18657</v>
      </c>
      <c r="I2337" s="1" t="s">
        <v>18658</v>
      </c>
      <c r="J2337" s="1" t="s">
        <v>18659</v>
      </c>
      <c r="K2337" s="1" t="s">
        <v>18660</v>
      </c>
      <c r="L2337" s="1" t="s">
        <v>18661</v>
      </c>
      <c r="M2337" s="1" t="s">
        <v>18662</v>
      </c>
    </row>
    <row r="2338">
      <c r="G2338" s="1" t="s">
        <v>18663</v>
      </c>
      <c r="H2338" s="1" t="s">
        <v>18664</v>
      </c>
      <c r="I2338" s="1" t="s">
        <v>18665</v>
      </c>
      <c r="J2338" s="1" t="s">
        <v>18666</v>
      </c>
      <c r="K2338" s="1" t="s">
        <v>18667</v>
      </c>
      <c r="L2338" s="1" t="s">
        <v>18668</v>
      </c>
      <c r="M2338" s="1" t="s">
        <v>18669</v>
      </c>
    </row>
    <row r="2339">
      <c r="G2339" s="1" t="s">
        <v>18670</v>
      </c>
      <c r="H2339" s="1" t="s">
        <v>18671</v>
      </c>
      <c r="I2339" s="1" t="s">
        <v>18672</v>
      </c>
      <c r="J2339" s="1" t="s">
        <v>18673</v>
      </c>
      <c r="K2339" s="1" t="s">
        <v>18674</v>
      </c>
      <c r="L2339" s="1" t="s">
        <v>18675</v>
      </c>
      <c r="M2339" s="1" t="s">
        <v>18676</v>
      </c>
    </row>
    <row r="2340">
      <c r="G2340" s="1" t="s">
        <v>18677</v>
      </c>
      <c r="H2340" s="1" t="s">
        <v>18678</v>
      </c>
      <c r="I2340" s="1" t="s">
        <v>18679</v>
      </c>
      <c r="J2340" s="1" t="s">
        <v>18680</v>
      </c>
      <c r="K2340" s="1" t="s">
        <v>18681</v>
      </c>
      <c r="L2340" s="1" t="s">
        <v>18682</v>
      </c>
      <c r="M2340" s="1" t="s">
        <v>18683</v>
      </c>
    </row>
    <row r="2341">
      <c r="G2341" s="1" t="s">
        <v>18684</v>
      </c>
      <c r="H2341" s="1" t="s">
        <v>18685</v>
      </c>
      <c r="I2341" s="1" t="s">
        <v>18686</v>
      </c>
      <c r="J2341" s="1" t="s">
        <v>18687</v>
      </c>
      <c r="K2341" s="1" t="s">
        <v>18688</v>
      </c>
      <c r="L2341" s="1" t="s">
        <v>18689</v>
      </c>
      <c r="M2341" s="1" t="s">
        <v>18690</v>
      </c>
    </row>
    <row r="2342">
      <c r="G2342" s="1" t="s">
        <v>18691</v>
      </c>
      <c r="H2342" s="1" t="s">
        <v>18692</v>
      </c>
      <c r="I2342" s="1" t="s">
        <v>18693</v>
      </c>
      <c r="J2342" s="1" t="s">
        <v>18694</v>
      </c>
      <c r="K2342" s="1" t="s">
        <v>18695</v>
      </c>
      <c r="L2342" s="1" t="s">
        <v>18696</v>
      </c>
      <c r="M2342" s="1" t="s">
        <v>18697</v>
      </c>
    </row>
    <row r="2343">
      <c r="G2343" s="1" t="s">
        <v>18698</v>
      </c>
      <c r="H2343" s="1" t="s">
        <v>18699</v>
      </c>
      <c r="I2343" s="1" t="s">
        <v>18700</v>
      </c>
      <c r="J2343" s="1" t="s">
        <v>18701</v>
      </c>
      <c r="K2343" s="1" t="s">
        <v>18702</v>
      </c>
      <c r="L2343" s="1" t="s">
        <v>18703</v>
      </c>
      <c r="M2343" s="1" t="s">
        <v>18704</v>
      </c>
    </row>
    <row r="2344">
      <c r="G2344" s="1" t="s">
        <v>18705</v>
      </c>
      <c r="H2344" s="1" t="s">
        <v>18706</v>
      </c>
      <c r="I2344" s="1" t="s">
        <v>18707</v>
      </c>
      <c r="J2344" s="1" t="s">
        <v>18708</v>
      </c>
      <c r="K2344" s="1" t="s">
        <v>18709</v>
      </c>
      <c r="L2344" s="1" t="s">
        <v>18710</v>
      </c>
      <c r="M2344" s="1" t="s">
        <v>18711</v>
      </c>
    </row>
    <row r="2345">
      <c r="G2345" s="1" t="s">
        <v>18712</v>
      </c>
      <c r="H2345" s="1" t="s">
        <v>18713</v>
      </c>
      <c r="I2345" s="1" t="s">
        <v>18714</v>
      </c>
      <c r="J2345" s="1" t="s">
        <v>18715</v>
      </c>
      <c r="K2345" s="1" t="s">
        <v>18716</v>
      </c>
      <c r="L2345" s="1" t="s">
        <v>18717</v>
      </c>
      <c r="M2345" s="1" t="s">
        <v>18718</v>
      </c>
    </row>
    <row r="2346">
      <c r="G2346" s="1" t="s">
        <v>18719</v>
      </c>
      <c r="H2346" s="1" t="s">
        <v>18720</v>
      </c>
      <c r="I2346" s="1" t="s">
        <v>18721</v>
      </c>
      <c r="J2346" s="1" t="s">
        <v>18722</v>
      </c>
      <c r="K2346" s="1" t="s">
        <v>18723</v>
      </c>
      <c r="L2346" s="1" t="s">
        <v>18724</v>
      </c>
      <c r="M2346" s="1" t="s">
        <v>18725</v>
      </c>
    </row>
    <row r="2347">
      <c r="G2347" s="1" t="s">
        <v>18726</v>
      </c>
      <c r="H2347" s="1" t="s">
        <v>18727</v>
      </c>
      <c r="I2347" s="1" t="s">
        <v>18728</v>
      </c>
      <c r="J2347" s="1" t="s">
        <v>18729</v>
      </c>
      <c r="K2347" s="1" t="s">
        <v>18730</v>
      </c>
      <c r="L2347" s="1" t="s">
        <v>18731</v>
      </c>
      <c r="M2347" s="1" t="s">
        <v>18732</v>
      </c>
    </row>
    <row r="2348">
      <c r="G2348" s="1" t="s">
        <v>18733</v>
      </c>
      <c r="H2348" s="1" t="s">
        <v>18734</v>
      </c>
      <c r="I2348" s="1" t="s">
        <v>18735</v>
      </c>
      <c r="J2348" s="1" t="s">
        <v>18736</v>
      </c>
      <c r="K2348" s="1" t="s">
        <v>18737</v>
      </c>
      <c r="L2348" s="1" t="s">
        <v>18738</v>
      </c>
      <c r="M2348" s="1" t="s">
        <v>18739</v>
      </c>
    </row>
    <row r="2349">
      <c r="G2349" s="1" t="s">
        <v>18740</v>
      </c>
      <c r="H2349" s="1" t="s">
        <v>18741</v>
      </c>
      <c r="I2349" s="1" t="s">
        <v>18742</v>
      </c>
      <c r="J2349" s="1" t="s">
        <v>18743</v>
      </c>
      <c r="K2349" s="1" t="s">
        <v>18744</v>
      </c>
      <c r="L2349" s="1" t="s">
        <v>18745</v>
      </c>
      <c r="M2349" s="1" t="s">
        <v>18746</v>
      </c>
    </row>
    <row r="2350">
      <c r="G2350" s="1" t="s">
        <v>18747</v>
      </c>
      <c r="H2350" s="1" t="s">
        <v>18748</v>
      </c>
      <c r="I2350" s="1" t="s">
        <v>18749</v>
      </c>
      <c r="J2350" s="1" t="s">
        <v>18750</v>
      </c>
      <c r="K2350" s="1" t="s">
        <v>18751</v>
      </c>
      <c r="L2350" s="1" t="s">
        <v>18752</v>
      </c>
      <c r="M2350" s="1" t="s">
        <v>18753</v>
      </c>
    </row>
    <row r="2351">
      <c r="G2351" s="1" t="s">
        <v>18754</v>
      </c>
      <c r="H2351" s="1" t="s">
        <v>18755</v>
      </c>
      <c r="I2351" s="1" t="s">
        <v>18756</v>
      </c>
      <c r="J2351" s="1" t="s">
        <v>18757</v>
      </c>
      <c r="K2351" s="1" t="s">
        <v>18758</v>
      </c>
      <c r="L2351" s="1" t="s">
        <v>18759</v>
      </c>
      <c r="M2351" s="1" t="s">
        <v>18760</v>
      </c>
    </row>
    <row r="2352">
      <c r="G2352" s="1" t="s">
        <v>18761</v>
      </c>
      <c r="H2352" s="1" t="s">
        <v>18762</v>
      </c>
      <c r="I2352" s="1" t="s">
        <v>18763</v>
      </c>
      <c r="J2352" s="1" t="s">
        <v>18764</v>
      </c>
      <c r="K2352" s="1" t="s">
        <v>18765</v>
      </c>
      <c r="L2352" s="1" t="s">
        <v>18766</v>
      </c>
      <c r="M2352" s="1" t="s">
        <v>18767</v>
      </c>
    </row>
    <row r="2353">
      <c r="G2353" s="1" t="s">
        <v>18768</v>
      </c>
      <c r="H2353" s="1" t="s">
        <v>18769</v>
      </c>
      <c r="I2353" s="1" t="s">
        <v>18770</v>
      </c>
      <c r="J2353" s="1" t="s">
        <v>18771</v>
      </c>
      <c r="K2353" s="1" t="s">
        <v>18772</v>
      </c>
      <c r="L2353" s="1" t="s">
        <v>18773</v>
      </c>
      <c r="M2353" s="1" t="s">
        <v>18774</v>
      </c>
    </row>
    <row r="2354">
      <c r="G2354" s="1" t="s">
        <v>18775</v>
      </c>
      <c r="H2354" s="1" t="s">
        <v>18776</v>
      </c>
      <c r="I2354" s="1" t="s">
        <v>18777</v>
      </c>
      <c r="J2354" s="1" t="s">
        <v>18778</v>
      </c>
      <c r="K2354" s="1" t="s">
        <v>18779</v>
      </c>
      <c r="L2354" s="1" t="s">
        <v>18780</v>
      </c>
      <c r="M2354" s="1" t="s">
        <v>18781</v>
      </c>
    </row>
    <row r="2355">
      <c r="G2355" s="1" t="s">
        <v>18782</v>
      </c>
      <c r="H2355" s="1" t="s">
        <v>18783</v>
      </c>
      <c r="I2355" s="1" t="s">
        <v>18784</v>
      </c>
      <c r="J2355" s="1" t="s">
        <v>18785</v>
      </c>
      <c r="K2355" s="1" t="s">
        <v>18786</v>
      </c>
      <c r="L2355" s="1" t="s">
        <v>18787</v>
      </c>
      <c r="M2355" s="1" t="s">
        <v>18788</v>
      </c>
    </row>
    <row r="2356">
      <c r="G2356" s="1" t="s">
        <v>18789</v>
      </c>
      <c r="H2356" s="1" t="s">
        <v>18790</v>
      </c>
      <c r="I2356" s="1" t="s">
        <v>18791</v>
      </c>
      <c r="J2356" s="1" t="s">
        <v>18792</v>
      </c>
      <c r="K2356" s="1" t="s">
        <v>18793</v>
      </c>
      <c r="L2356" s="1" t="s">
        <v>18794</v>
      </c>
      <c r="M2356" s="1" t="s">
        <v>18795</v>
      </c>
    </row>
    <row r="2357">
      <c r="G2357" s="1" t="s">
        <v>18796</v>
      </c>
      <c r="H2357" s="1" t="s">
        <v>18797</v>
      </c>
      <c r="I2357" s="1" t="s">
        <v>18798</v>
      </c>
      <c r="J2357" s="1" t="s">
        <v>18799</v>
      </c>
      <c r="K2357" s="1" t="s">
        <v>18800</v>
      </c>
      <c r="L2357" s="1" t="s">
        <v>18801</v>
      </c>
      <c r="M2357" s="1" t="s">
        <v>18802</v>
      </c>
    </row>
    <row r="2358">
      <c r="G2358" s="1" t="s">
        <v>18803</v>
      </c>
      <c r="H2358" s="1" t="s">
        <v>18804</v>
      </c>
      <c r="I2358" s="1" t="s">
        <v>18805</v>
      </c>
      <c r="J2358" s="1" t="s">
        <v>18806</v>
      </c>
      <c r="K2358" s="1" t="s">
        <v>18807</v>
      </c>
      <c r="L2358" s="1" t="s">
        <v>18808</v>
      </c>
      <c r="M2358" s="1" t="s">
        <v>18809</v>
      </c>
    </row>
    <row r="2359">
      <c r="G2359" s="1" t="s">
        <v>18810</v>
      </c>
      <c r="H2359" s="1" t="s">
        <v>18811</v>
      </c>
      <c r="I2359" s="1" t="s">
        <v>18812</v>
      </c>
      <c r="J2359" s="1" t="s">
        <v>18813</v>
      </c>
      <c r="K2359" s="1" t="s">
        <v>18814</v>
      </c>
      <c r="L2359" s="1" t="s">
        <v>18815</v>
      </c>
      <c r="M2359" s="1" t="s">
        <v>18816</v>
      </c>
    </row>
    <row r="2360">
      <c r="G2360" s="1" t="s">
        <v>18817</v>
      </c>
      <c r="H2360" s="1" t="s">
        <v>18818</v>
      </c>
      <c r="I2360" s="1" t="s">
        <v>18819</v>
      </c>
      <c r="J2360" s="1" t="s">
        <v>18820</v>
      </c>
      <c r="K2360" s="1" t="s">
        <v>18821</v>
      </c>
      <c r="L2360" s="1" t="s">
        <v>18822</v>
      </c>
      <c r="M2360" s="1" t="s">
        <v>18823</v>
      </c>
    </row>
    <row r="2361">
      <c r="G2361" s="1" t="s">
        <v>18824</v>
      </c>
      <c r="H2361" s="1" t="s">
        <v>18825</v>
      </c>
      <c r="I2361" s="1" t="s">
        <v>18826</v>
      </c>
      <c r="J2361" s="1" t="s">
        <v>18827</v>
      </c>
      <c r="K2361" s="1" t="s">
        <v>18828</v>
      </c>
      <c r="L2361" s="1" t="s">
        <v>18829</v>
      </c>
      <c r="M2361" s="1" t="s">
        <v>18830</v>
      </c>
    </row>
    <row r="2362">
      <c r="G2362" s="1" t="s">
        <v>18831</v>
      </c>
      <c r="H2362" s="1" t="s">
        <v>18832</v>
      </c>
      <c r="I2362" s="1" t="s">
        <v>18833</v>
      </c>
      <c r="J2362" s="1" t="s">
        <v>18834</v>
      </c>
      <c r="K2362" s="1" t="s">
        <v>18835</v>
      </c>
      <c r="L2362" s="1" t="s">
        <v>18836</v>
      </c>
      <c r="M2362" s="1" t="s">
        <v>18837</v>
      </c>
    </row>
    <row r="2363">
      <c r="G2363" s="1" t="s">
        <v>18838</v>
      </c>
      <c r="H2363" s="1" t="s">
        <v>18839</v>
      </c>
      <c r="I2363" s="1" t="s">
        <v>18840</v>
      </c>
      <c r="J2363" s="1" t="s">
        <v>18841</v>
      </c>
      <c r="K2363" s="1" t="s">
        <v>18842</v>
      </c>
      <c r="L2363" s="1" t="s">
        <v>18843</v>
      </c>
      <c r="M2363" s="1" t="s">
        <v>18844</v>
      </c>
    </row>
    <row r="2364">
      <c r="G2364" s="1" t="s">
        <v>18845</v>
      </c>
      <c r="H2364" s="1" t="s">
        <v>18846</v>
      </c>
      <c r="I2364" s="1" t="s">
        <v>18847</v>
      </c>
      <c r="J2364" s="1" t="s">
        <v>18848</v>
      </c>
      <c r="K2364" s="1" t="s">
        <v>18849</v>
      </c>
      <c r="L2364" s="1" t="s">
        <v>18850</v>
      </c>
      <c r="M2364" s="1" t="s">
        <v>18851</v>
      </c>
    </row>
    <row r="2365">
      <c r="G2365" s="1" t="s">
        <v>18852</v>
      </c>
      <c r="H2365" s="1" t="s">
        <v>18853</v>
      </c>
      <c r="I2365" s="1" t="s">
        <v>18854</v>
      </c>
      <c r="J2365" s="1" t="s">
        <v>18855</v>
      </c>
      <c r="K2365" s="1" t="s">
        <v>18856</v>
      </c>
      <c r="L2365" s="1" t="s">
        <v>18857</v>
      </c>
      <c r="M2365" s="1" t="s">
        <v>18858</v>
      </c>
    </row>
    <row r="2366">
      <c r="G2366" s="1" t="s">
        <v>18859</v>
      </c>
      <c r="H2366" s="1" t="s">
        <v>18860</v>
      </c>
      <c r="I2366" s="1" t="s">
        <v>18861</v>
      </c>
      <c r="J2366" s="1" t="s">
        <v>18862</v>
      </c>
      <c r="K2366" s="1" t="s">
        <v>18863</v>
      </c>
      <c r="L2366" s="1" t="s">
        <v>18864</v>
      </c>
      <c r="M2366" s="1" t="s">
        <v>18865</v>
      </c>
    </row>
    <row r="2367">
      <c r="G2367" s="1" t="s">
        <v>18866</v>
      </c>
      <c r="H2367" s="1" t="s">
        <v>18867</v>
      </c>
      <c r="I2367" s="1" t="s">
        <v>18868</v>
      </c>
      <c r="J2367" s="1" t="s">
        <v>18869</v>
      </c>
      <c r="K2367" s="1" t="s">
        <v>18870</v>
      </c>
      <c r="L2367" s="1" t="s">
        <v>18871</v>
      </c>
      <c r="M2367" s="1" t="s">
        <v>18872</v>
      </c>
    </row>
    <row r="2368">
      <c r="G2368" s="1" t="s">
        <v>18873</v>
      </c>
      <c r="H2368" s="1" t="s">
        <v>18874</v>
      </c>
      <c r="I2368" s="1" t="s">
        <v>18875</v>
      </c>
      <c r="J2368" s="1" t="s">
        <v>18876</v>
      </c>
      <c r="K2368" s="1" t="s">
        <v>18877</v>
      </c>
      <c r="L2368" s="1" t="s">
        <v>18878</v>
      </c>
      <c r="M2368" s="1" t="s">
        <v>18879</v>
      </c>
    </row>
    <row r="2369">
      <c r="G2369" s="1" t="s">
        <v>18880</v>
      </c>
      <c r="H2369" s="1" t="s">
        <v>18881</v>
      </c>
      <c r="I2369" s="1" t="s">
        <v>18882</v>
      </c>
      <c r="J2369" s="1" t="s">
        <v>18883</v>
      </c>
      <c r="K2369" s="1" t="s">
        <v>18884</v>
      </c>
      <c r="L2369" s="1" t="s">
        <v>18885</v>
      </c>
      <c r="M2369" s="1" t="s">
        <v>18886</v>
      </c>
    </row>
    <row r="2370">
      <c r="G2370" s="1" t="s">
        <v>18887</v>
      </c>
      <c r="H2370" s="1" t="s">
        <v>18888</v>
      </c>
      <c r="I2370" s="1" t="s">
        <v>18889</v>
      </c>
      <c r="J2370" s="1" t="s">
        <v>18890</v>
      </c>
      <c r="K2370" s="1" t="s">
        <v>18891</v>
      </c>
      <c r="L2370" s="1" t="s">
        <v>18892</v>
      </c>
      <c r="M2370" s="1" t="s">
        <v>18893</v>
      </c>
    </row>
    <row r="2371">
      <c r="G2371" s="1" t="s">
        <v>18894</v>
      </c>
      <c r="H2371" s="1" t="s">
        <v>18895</v>
      </c>
      <c r="I2371" s="1" t="s">
        <v>18896</v>
      </c>
      <c r="J2371" s="1" t="s">
        <v>18897</v>
      </c>
      <c r="K2371" s="1" t="s">
        <v>18898</v>
      </c>
      <c r="L2371" s="1" t="s">
        <v>18899</v>
      </c>
      <c r="M2371" s="1" t="s">
        <v>18900</v>
      </c>
    </row>
    <row r="2372">
      <c r="G2372" s="1" t="s">
        <v>18901</v>
      </c>
      <c r="H2372" s="1" t="s">
        <v>18902</v>
      </c>
      <c r="I2372" s="1" t="s">
        <v>18903</v>
      </c>
      <c r="J2372" s="1" t="s">
        <v>18904</v>
      </c>
      <c r="K2372" s="1" t="s">
        <v>18905</v>
      </c>
      <c r="L2372" s="1" t="s">
        <v>18906</v>
      </c>
      <c r="M2372" s="1" t="s">
        <v>18907</v>
      </c>
    </row>
    <row r="2373">
      <c r="G2373" s="1" t="s">
        <v>18908</v>
      </c>
      <c r="H2373" s="1" t="s">
        <v>18909</v>
      </c>
      <c r="I2373" s="1" t="s">
        <v>18910</v>
      </c>
      <c r="J2373" s="1" t="s">
        <v>18911</v>
      </c>
      <c r="K2373" s="1" t="s">
        <v>18912</v>
      </c>
      <c r="L2373" s="1" t="s">
        <v>18913</v>
      </c>
      <c r="M2373" s="1" t="s">
        <v>18914</v>
      </c>
    </row>
    <row r="2374">
      <c r="G2374" s="1" t="s">
        <v>18915</v>
      </c>
      <c r="H2374" s="1" t="s">
        <v>18916</v>
      </c>
      <c r="I2374" s="1" t="s">
        <v>18917</v>
      </c>
      <c r="J2374" s="1" t="s">
        <v>18918</v>
      </c>
      <c r="K2374" s="1" t="s">
        <v>18919</v>
      </c>
      <c r="L2374" s="1" t="s">
        <v>18920</v>
      </c>
      <c r="M2374" s="1" t="s">
        <v>18921</v>
      </c>
    </row>
    <row r="2375">
      <c r="G2375" s="1" t="s">
        <v>18922</v>
      </c>
      <c r="H2375" s="1" t="s">
        <v>18923</v>
      </c>
      <c r="I2375" s="1" t="s">
        <v>18924</v>
      </c>
      <c r="J2375" s="1" t="s">
        <v>18925</v>
      </c>
      <c r="K2375" s="1" t="s">
        <v>18926</v>
      </c>
      <c r="L2375" s="1" t="s">
        <v>18927</v>
      </c>
      <c r="M2375" s="1" t="s">
        <v>18928</v>
      </c>
    </row>
    <row r="2376">
      <c r="G2376" s="1" t="s">
        <v>18929</v>
      </c>
      <c r="H2376" s="1" t="s">
        <v>18930</v>
      </c>
      <c r="I2376" s="1" t="s">
        <v>18931</v>
      </c>
      <c r="J2376" s="1" t="s">
        <v>18932</v>
      </c>
      <c r="K2376" s="1" t="s">
        <v>18933</v>
      </c>
      <c r="L2376" s="1" t="s">
        <v>18934</v>
      </c>
      <c r="M2376" s="1" t="s">
        <v>18935</v>
      </c>
    </row>
    <row r="2377">
      <c r="G2377" s="1" t="s">
        <v>18936</v>
      </c>
      <c r="H2377" s="1" t="s">
        <v>18937</v>
      </c>
      <c r="I2377" s="1" t="s">
        <v>18938</v>
      </c>
      <c r="J2377" s="1" t="s">
        <v>18939</v>
      </c>
      <c r="K2377" s="1" t="s">
        <v>18940</v>
      </c>
      <c r="L2377" s="1" t="s">
        <v>18941</v>
      </c>
      <c r="M2377" s="1" t="s">
        <v>18942</v>
      </c>
    </row>
    <row r="2378">
      <c r="G2378" s="1" t="s">
        <v>18943</v>
      </c>
      <c r="H2378" s="1" t="s">
        <v>18944</v>
      </c>
      <c r="I2378" s="1" t="s">
        <v>18945</v>
      </c>
      <c r="J2378" s="1" t="s">
        <v>18946</v>
      </c>
      <c r="K2378" s="1" t="s">
        <v>18947</v>
      </c>
      <c r="L2378" s="1" t="s">
        <v>18948</v>
      </c>
      <c r="M2378" s="1" t="s">
        <v>18949</v>
      </c>
    </row>
    <row r="2379">
      <c r="G2379" s="1" t="s">
        <v>18950</v>
      </c>
      <c r="H2379" s="1" t="s">
        <v>18951</v>
      </c>
      <c r="I2379" s="1" t="s">
        <v>18952</v>
      </c>
      <c r="J2379" s="1" t="s">
        <v>18953</v>
      </c>
      <c r="K2379" s="1" t="s">
        <v>18954</v>
      </c>
      <c r="L2379" s="1" t="s">
        <v>18955</v>
      </c>
      <c r="M2379" s="1" t="s">
        <v>18956</v>
      </c>
    </row>
    <row r="2380">
      <c r="G2380" s="1" t="s">
        <v>18957</v>
      </c>
      <c r="H2380" s="1" t="s">
        <v>18958</v>
      </c>
      <c r="I2380" s="1" t="s">
        <v>18959</v>
      </c>
      <c r="J2380" s="1" t="s">
        <v>18960</v>
      </c>
      <c r="K2380" s="1" t="s">
        <v>18961</v>
      </c>
      <c r="L2380" s="1" t="s">
        <v>18962</v>
      </c>
      <c r="M2380" s="1" t="s">
        <v>18963</v>
      </c>
    </row>
    <row r="2381">
      <c r="G2381" s="1" t="s">
        <v>18964</v>
      </c>
      <c r="H2381" s="1" t="s">
        <v>18965</v>
      </c>
      <c r="I2381" s="1" t="s">
        <v>18966</v>
      </c>
      <c r="J2381" s="1" t="s">
        <v>18967</v>
      </c>
      <c r="K2381" s="1" t="s">
        <v>18968</v>
      </c>
      <c r="L2381" s="1" t="s">
        <v>18969</v>
      </c>
      <c r="M2381" s="1" t="s">
        <v>18970</v>
      </c>
    </row>
    <row r="2382">
      <c r="G2382" s="1" t="s">
        <v>18971</v>
      </c>
      <c r="H2382" s="1" t="s">
        <v>18972</v>
      </c>
      <c r="I2382" s="1" t="s">
        <v>18973</v>
      </c>
      <c r="J2382" s="1" t="s">
        <v>18974</v>
      </c>
      <c r="K2382" s="1" t="s">
        <v>18975</v>
      </c>
      <c r="L2382" s="1" t="s">
        <v>18976</v>
      </c>
      <c r="M2382" s="1" t="s">
        <v>18977</v>
      </c>
    </row>
    <row r="2383">
      <c r="G2383" s="1" t="s">
        <v>18978</v>
      </c>
      <c r="H2383" s="1" t="s">
        <v>18979</v>
      </c>
      <c r="I2383" s="1" t="s">
        <v>18980</v>
      </c>
      <c r="J2383" s="1" t="s">
        <v>18981</v>
      </c>
      <c r="K2383" s="1" t="s">
        <v>18982</v>
      </c>
      <c r="L2383" s="1" t="s">
        <v>18983</v>
      </c>
      <c r="M2383" s="1" t="s">
        <v>18984</v>
      </c>
    </row>
    <row r="2384">
      <c r="G2384" s="1" t="s">
        <v>18985</v>
      </c>
      <c r="H2384" s="1" t="s">
        <v>18986</v>
      </c>
      <c r="I2384" s="1" t="s">
        <v>18987</v>
      </c>
      <c r="J2384" s="1" t="s">
        <v>18988</v>
      </c>
      <c r="K2384" s="1" t="s">
        <v>18989</v>
      </c>
      <c r="L2384" s="1" t="s">
        <v>18990</v>
      </c>
      <c r="M2384" s="1" t="s">
        <v>18991</v>
      </c>
    </row>
    <row r="2385">
      <c r="G2385" s="1" t="s">
        <v>18992</v>
      </c>
      <c r="H2385" s="1" t="s">
        <v>18993</v>
      </c>
      <c r="I2385" s="1" t="s">
        <v>18994</v>
      </c>
      <c r="J2385" s="1" t="s">
        <v>18995</v>
      </c>
      <c r="K2385" s="1" t="s">
        <v>18996</v>
      </c>
      <c r="L2385" s="1" t="s">
        <v>18997</v>
      </c>
      <c r="M2385" s="1" t="s">
        <v>18998</v>
      </c>
    </row>
    <row r="2386">
      <c r="G2386" s="1" t="s">
        <v>18999</v>
      </c>
      <c r="H2386" s="1" t="s">
        <v>19000</v>
      </c>
      <c r="I2386" s="1" t="s">
        <v>19001</v>
      </c>
      <c r="J2386" s="1" t="s">
        <v>19002</v>
      </c>
      <c r="K2386" s="1" t="s">
        <v>19003</v>
      </c>
      <c r="L2386" s="1" t="s">
        <v>19004</v>
      </c>
      <c r="M2386" s="1" t="s">
        <v>19005</v>
      </c>
    </row>
    <row r="2387">
      <c r="G2387" s="1" t="s">
        <v>19006</v>
      </c>
      <c r="H2387" s="1" t="s">
        <v>19007</v>
      </c>
      <c r="I2387" s="1" t="s">
        <v>19008</v>
      </c>
      <c r="J2387" s="1" t="s">
        <v>19009</v>
      </c>
      <c r="K2387" s="1" t="s">
        <v>19010</v>
      </c>
      <c r="L2387" s="1" t="s">
        <v>19011</v>
      </c>
      <c r="M2387" s="1" t="s">
        <v>19012</v>
      </c>
    </row>
    <row r="2388">
      <c r="G2388" s="1" t="s">
        <v>19013</v>
      </c>
      <c r="H2388" s="1" t="s">
        <v>19014</v>
      </c>
      <c r="I2388" s="1" t="s">
        <v>19015</v>
      </c>
      <c r="J2388" s="1" t="s">
        <v>19016</v>
      </c>
      <c r="K2388" s="1" t="s">
        <v>19017</v>
      </c>
      <c r="L2388" s="1" t="s">
        <v>19018</v>
      </c>
      <c r="M2388" s="1" t="s">
        <v>19019</v>
      </c>
    </row>
    <row r="2389">
      <c r="G2389" s="1" t="s">
        <v>19020</v>
      </c>
      <c r="H2389" s="1" t="s">
        <v>19021</v>
      </c>
      <c r="I2389" s="1" t="s">
        <v>19022</v>
      </c>
      <c r="J2389" s="1" t="s">
        <v>19023</v>
      </c>
      <c r="K2389" s="1" t="s">
        <v>19024</v>
      </c>
      <c r="L2389" s="1" t="s">
        <v>19025</v>
      </c>
      <c r="M2389" s="1" t="s">
        <v>19026</v>
      </c>
    </row>
    <row r="2390">
      <c r="G2390" s="1" t="s">
        <v>19027</v>
      </c>
      <c r="H2390" s="1" t="s">
        <v>19028</v>
      </c>
      <c r="I2390" s="1" t="s">
        <v>19029</v>
      </c>
      <c r="J2390" s="1" t="s">
        <v>19030</v>
      </c>
      <c r="K2390" s="1" t="s">
        <v>19031</v>
      </c>
      <c r="L2390" s="1" t="s">
        <v>19032</v>
      </c>
      <c r="M2390" s="1" t="s">
        <v>19033</v>
      </c>
    </row>
    <row r="2391">
      <c r="G2391" s="1" t="s">
        <v>19034</v>
      </c>
      <c r="H2391" s="1" t="s">
        <v>19035</v>
      </c>
      <c r="I2391" s="1" t="s">
        <v>19036</v>
      </c>
      <c r="J2391" s="1" t="s">
        <v>19037</v>
      </c>
      <c r="K2391" s="1" t="s">
        <v>19038</v>
      </c>
      <c r="L2391" s="1" t="s">
        <v>19039</v>
      </c>
      <c r="M2391" s="1" t="s">
        <v>19040</v>
      </c>
    </row>
    <row r="2392">
      <c r="G2392" s="1" t="s">
        <v>19041</v>
      </c>
      <c r="H2392" s="1" t="s">
        <v>19042</v>
      </c>
      <c r="I2392" s="1" t="s">
        <v>19043</v>
      </c>
      <c r="J2392" s="1" t="s">
        <v>19044</v>
      </c>
      <c r="K2392" s="1" t="s">
        <v>19045</v>
      </c>
      <c r="L2392" s="1" t="s">
        <v>19046</v>
      </c>
      <c r="M2392" s="1" t="s">
        <v>19047</v>
      </c>
    </row>
    <row r="2393">
      <c r="G2393" s="1" t="s">
        <v>19048</v>
      </c>
      <c r="H2393" s="1" t="s">
        <v>19049</v>
      </c>
      <c r="I2393" s="1" t="s">
        <v>19050</v>
      </c>
      <c r="J2393" s="1" t="s">
        <v>19051</v>
      </c>
      <c r="K2393" s="1" t="s">
        <v>19052</v>
      </c>
      <c r="L2393" s="1" t="s">
        <v>19053</v>
      </c>
      <c r="M2393" s="1" t="s">
        <v>19054</v>
      </c>
    </row>
    <row r="2394">
      <c r="G2394" s="1" t="s">
        <v>19055</v>
      </c>
      <c r="H2394" s="1" t="s">
        <v>19056</v>
      </c>
      <c r="I2394" s="1" t="s">
        <v>19057</v>
      </c>
      <c r="J2394" s="1" t="s">
        <v>19058</v>
      </c>
      <c r="K2394" s="1" t="s">
        <v>19059</v>
      </c>
      <c r="L2394" s="1" t="s">
        <v>19060</v>
      </c>
      <c r="M2394" s="1" t="s">
        <v>19061</v>
      </c>
    </row>
    <row r="2395">
      <c r="G2395" s="1" t="s">
        <v>19062</v>
      </c>
      <c r="H2395" s="1" t="s">
        <v>19063</v>
      </c>
      <c r="I2395" s="1" t="s">
        <v>19064</v>
      </c>
      <c r="J2395" s="1" t="s">
        <v>19065</v>
      </c>
      <c r="K2395" s="1" t="s">
        <v>19066</v>
      </c>
      <c r="L2395" s="1" t="s">
        <v>19067</v>
      </c>
      <c r="M2395" s="1" t="s">
        <v>19068</v>
      </c>
    </row>
    <row r="2396">
      <c r="G2396" s="1" t="s">
        <v>19069</v>
      </c>
      <c r="H2396" s="1" t="s">
        <v>19070</v>
      </c>
      <c r="I2396" s="1" t="s">
        <v>19071</v>
      </c>
      <c r="J2396" s="1" t="s">
        <v>19072</v>
      </c>
      <c r="K2396" s="1" t="s">
        <v>19073</v>
      </c>
      <c r="L2396" s="1" t="s">
        <v>19074</v>
      </c>
      <c r="M2396" s="1" t="s">
        <v>19075</v>
      </c>
    </row>
    <row r="2397">
      <c r="G2397" s="1" t="s">
        <v>19076</v>
      </c>
      <c r="H2397" s="1" t="s">
        <v>19077</v>
      </c>
      <c r="I2397" s="1" t="s">
        <v>19078</v>
      </c>
      <c r="J2397" s="1" t="s">
        <v>19079</v>
      </c>
      <c r="K2397" s="1" t="s">
        <v>19080</v>
      </c>
      <c r="L2397" s="1" t="s">
        <v>19081</v>
      </c>
      <c r="M2397" s="1" t="s">
        <v>19082</v>
      </c>
    </row>
    <row r="2398">
      <c r="G2398" s="1" t="s">
        <v>19083</v>
      </c>
      <c r="H2398" s="1" t="s">
        <v>19084</v>
      </c>
      <c r="I2398" s="1" t="s">
        <v>19085</v>
      </c>
      <c r="J2398" s="1" t="s">
        <v>19086</v>
      </c>
      <c r="K2398" s="1" t="s">
        <v>19087</v>
      </c>
      <c r="L2398" s="1" t="s">
        <v>19088</v>
      </c>
      <c r="M2398" s="1" t="s">
        <v>19089</v>
      </c>
    </row>
    <row r="2399">
      <c r="G2399" s="1" t="s">
        <v>19090</v>
      </c>
      <c r="H2399" s="1" t="s">
        <v>19091</v>
      </c>
      <c r="I2399" s="1" t="s">
        <v>19092</v>
      </c>
      <c r="J2399" s="1" t="s">
        <v>19093</v>
      </c>
      <c r="K2399" s="1" t="s">
        <v>19094</v>
      </c>
      <c r="L2399" s="1" t="s">
        <v>19095</v>
      </c>
      <c r="M2399" s="1" t="s">
        <v>19096</v>
      </c>
    </row>
    <row r="2400">
      <c r="G2400" s="1" t="s">
        <v>19097</v>
      </c>
      <c r="H2400" s="1" t="s">
        <v>19098</v>
      </c>
      <c r="I2400" s="1" t="s">
        <v>19099</v>
      </c>
      <c r="J2400" s="1" t="s">
        <v>19100</v>
      </c>
      <c r="K2400" s="1" t="s">
        <v>19101</v>
      </c>
      <c r="L2400" s="1" t="s">
        <v>19102</v>
      </c>
      <c r="M2400" s="1" t="s">
        <v>19103</v>
      </c>
    </row>
    <row r="2401">
      <c r="G2401" s="1" t="s">
        <v>19104</v>
      </c>
      <c r="H2401" s="1" t="s">
        <v>19105</v>
      </c>
      <c r="I2401" s="1" t="s">
        <v>19106</v>
      </c>
      <c r="J2401" s="1" t="s">
        <v>19107</v>
      </c>
      <c r="K2401" s="1" t="s">
        <v>19108</v>
      </c>
      <c r="L2401" s="1" t="s">
        <v>19109</v>
      </c>
      <c r="M2401" s="1" t="s">
        <v>19110</v>
      </c>
    </row>
    <row r="2402">
      <c r="G2402" s="1" t="s">
        <v>19111</v>
      </c>
      <c r="H2402" s="1" t="s">
        <v>19112</v>
      </c>
      <c r="I2402" s="1" t="s">
        <v>19113</v>
      </c>
      <c r="J2402" s="1" t="s">
        <v>19114</v>
      </c>
      <c r="K2402" s="1" t="s">
        <v>19115</v>
      </c>
      <c r="L2402" s="1" t="s">
        <v>19116</v>
      </c>
      <c r="M2402" s="1" t="s">
        <v>19117</v>
      </c>
    </row>
    <row r="2403">
      <c r="G2403" s="1" t="s">
        <v>19118</v>
      </c>
      <c r="H2403" s="1" t="s">
        <v>19119</v>
      </c>
      <c r="I2403" s="1" t="s">
        <v>19120</v>
      </c>
      <c r="J2403" s="1" t="s">
        <v>19121</v>
      </c>
      <c r="K2403" s="1" t="s">
        <v>19122</v>
      </c>
      <c r="L2403" s="1" t="s">
        <v>19123</v>
      </c>
      <c r="M2403" s="1" t="s">
        <v>19124</v>
      </c>
    </row>
    <row r="2404">
      <c r="G2404" s="1" t="s">
        <v>19125</v>
      </c>
      <c r="H2404" s="1" t="s">
        <v>19126</v>
      </c>
      <c r="I2404" s="1" t="s">
        <v>19127</v>
      </c>
      <c r="J2404" s="1" t="s">
        <v>19128</v>
      </c>
      <c r="K2404" s="1" t="s">
        <v>19129</v>
      </c>
      <c r="L2404" s="1" t="s">
        <v>19130</v>
      </c>
      <c r="M2404" s="1" t="s">
        <v>19131</v>
      </c>
    </row>
    <row r="2405">
      <c r="G2405" s="1" t="s">
        <v>19132</v>
      </c>
      <c r="H2405" s="1" t="s">
        <v>19133</v>
      </c>
      <c r="I2405" s="1" t="s">
        <v>19134</v>
      </c>
      <c r="J2405" s="1" t="s">
        <v>19135</v>
      </c>
      <c r="K2405" s="1" t="s">
        <v>19136</v>
      </c>
      <c r="L2405" s="1" t="s">
        <v>19137</v>
      </c>
      <c r="M2405" s="1" t="s">
        <v>19138</v>
      </c>
    </row>
    <row r="2406">
      <c r="G2406" s="1" t="s">
        <v>19139</v>
      </c>
      <c r="H2406" s="1" t="s">
        <v>19140</v>
      </c>
      <c r="I2406" s="1" t="s">
        <v>19141</v>
      </c>
      <c r="J2406" s="1" t="s">
        <v>19142</v>
      </c>
      <c r="K2406" s="1" t="s">
        <v>19143</v>
      </c>
      <c r="L2406" s="1" t="s">
        <v>19144</v>
      </c>
      <c r="M2406" s="1" t="s">
        <v>19145</v>
      </c>
    </row>
    <row r="2407">
      <c r="G2407" s="1" t="s">
        <v>19146</v>
      </c>
      <c r="H2407" s="1" t="s">
        <v>19147</v>
      </c>
      <c r="I2407" s="1" t="s">
        <v>19148</v>
      </c>
      <c r="J2407" s="1" t="s">
        <v>19149</v>
      </c>
      <c r="K2407" s="1" t="s">
        <v>19150</v>
      </c>
      <c r="L2407" s="1" t="s">
        <v>19151</v>
      </c>
      <c r="M2407" s="1" t="s">
        <v>19152</v>
      </c>
    </row>
    <row r="2408">
      <c r="G2408" s="1" t="s">
        <v>19153</v>
      </c>
      <c r="H2408" s="1" t="s">
        <v>19154</v>
      </c>
      <c r="I2408" s="1" t="s">
        <v>19155</v>
      </c>
      <c r="J2408" s="1" t="s">
        <v>19156</v>
      </c>
      <c r="K2408" s="1" t="s">
        <v>19157</v>
      </c>
      <c r="L2408" s="1" t="s">
        <v>19158</v>
      </c>
      <c r="M2408" s="1" t="s">
        <v>19159</v>
      </c>
    </row>
    <row r="2409">
      <c r="G2409" s="1" t="s">
        <v>19160</v>
      </c>
      <c r="H2409" s="1" t="s">
        <v>19161</v>
      </c>
      <c r="I2409" s="1" t="s">
        <v>19162</v>
      </c>
      <c r="J2409" s="1" t="s">
        <v>19163</v>
      </c>
      <c r="K2409" s="1" t="s">
        <v>19164</v>
      </c>
      <c r="L2409" s="1" t="s">
        <v>19165</v>
      </c>
      <c r="M2409" s="1" t="s">
        <v>19166</v>
      </c>
    </row>
    <row r="2410">
      <c r="G2410" s="1" t="s">
        <v>19167</v>
      </c>
      <c r="H2410" s="1" t="s">
        <v>19168</v>
      </c>
      <c r="I2410" s="1" t="s">
        <v>19169</v>
      </c>
      <c r="J2410" s="1" t="s">
        <v>19170</v>
      </c>
      <c r="K2410" s="1" t="s">
        <v>19171</v>
      </c>
      <c r="L2410" s="1" t="s">
        <v>19172</v>
      </c>
      <c r="M2410" s="1" t="s">
        <v>19173</v>
      </c>
    </row>
    <row r="2411">
      <c r="G2411" s="1" t="s">
        <v>19174</v>
      </c>
      <c r="H2411" s="1" t="s">
        <v>19175</v>
      </c>
      <c r="I2411" s="1" t="s">
        <v>19176</v>
      </c>
      <c r="J2411" s="1" t="s">
        <v>19177</v>
      </c>
      <c r="K2411" s="1" t="s">
        <v>19178</v>
      </c>
      <c r="L2411" s="1" t="s">
        <v>19179</v>
      </c>
      <c r="M2411" s="1" t="s">
        <v>19180</v>
      </c>
    </row>
    <row r="2412">
      <c r="G2412" s="1" t="s">
        <v>19181</v>
      </c>
      <c r="H2412" s="1" t="s">
        <v>19182</v>
      </c>
      <c r="I2412" s="1" t="s">
        <v>19183</v>
      </c>
      <c r="J2412" s="1" t="s">
        <v>19184</v>
      </c>
      <c r="K2412" s="1" t="s">
        <v>19185</v>
      </c>
      <c r="L2412" s="1" t="s">
        <v>19186</v>
      </c>
      <c r="M2412" s="1" t="s">
        <v>19187</v>
      </c>
    </row>
    <row r="2413">
      <c r="G2413" s="1" t="s">
        <v>19188</v>
      </c>
      <c r="H2413" s="1" t="s">
        <v>19189</v>
      </c>
      <c r="I2413" s="1" t="s">
        <v>19190</v>
      </c>
      <c r="J2413" s="1" t="s">
        <v>19191</v>
      </c>
      <c r="K2413" s="1" t="s">
        <v>19192</v>
      </c>
      <c r="L2413" s="1" t="s">
        <v>19193</v>
      </c>
      <c r="M2413" s="1" t="s">
        <v>19194</v>
      </c>
    </row>
    <row r="2414">
      <c r="G2414" s="1" t="s">
        <v>19195</v>
      </c>
      <c r="H2414" s="1" t="s">
        <v>19196</v>
      </c>
      <c r="I2414" s="1" t="s">
        <v>19197</v>
      </c>
      <c r="J2414" s="1" t="s">
        <v>19198</v>
      </c>
      <c r="K2414" s="1" t="s">
        <v>19199</v>
      </c>
      <c r="L2414" s="1" t="s">
        <v>19200</v>
      </c>
      <c r="M2414" s="1" t="s">
        <v>19201</v>
      </c>
    </row>
    <row r="2415">
      <c r="G2415" s="1" t="s">
        <v>19202</v>
      </c>
      <c r="H2415" s="1" t="s">
        <v>19203</v>
      </c>
      <c r="I2415" s="1" t="s">
        <v>19204</v>
      </c>
      <c r="J2415" s="1" t="s">
        <v>19205</v>
      </c>
      <c r="K2415" s="1" t="s">
        <v>19206</v>
      </c>
      <c r="L2415" s="1" t="s">
        <v>19207</v>
      </c>
      <c r="M2415" s="1" t="s">
        <v>19208</v>
      </c>
    </row>
    <row r="2416">
      <c r="G2416" s="1" t="s">
        <v>19209</v>
      </c>
      <c r="H2416" s="1" t="s">
        <v>19210</v>
      </c>
      <c r="I2416" s="1" t="s">
        <v>19211</v>
      </c>
      <c r="J2416" s="1" t="s">
        <v>19212</v>
      </c>
      <c r="K2416" s="1" t="s">
        <v>19213</v>
      </c>
      <c r="L2416" s="1" t="s">
        <v>19214</v>
      </c>
      <c r="M2416" s="1" t="s">
        <v>19215</v>
      </c>
    </row>
    <row r="2417">
      <c r="G2417" s="1" t="s">
        <v>19216</v>
      </c>
      <c r="H2417" s="1" t="s">
        <v>19217</v>
      </c>
      <c r="I2417" s="1" t="s">
        <v>19218</v>
      </c>
      <c r="J2417" s="1" t="s">
        <v>19219</v>
      </c>
      <c r="K2417" s="1" t="s">
        <v>19220</v>
      </c>
      <c r="L2417" s="1" t="s">
        <v>19221</v>
      </c>
      <c r="M2417" s="1" t="s">
        <v>19222</v>
      </c>
    </row>
    <row r="2418">
      <c r="G2418" s="1" t="s">
        <v>19223</v>
      </c>
      <c r="H2418" s="1" t="s">
        <v>19224</v>
      </c>
      <c r="I2418" s="1" t="s">
        <v>19225</v>
      </c>
      <c r="J2418" s="1" t="s">
        <v>19226</v>
      </c>
      <c r="K2418" s="1" t="s">
        <v>19227</v>
      </c>
      <c r="L2418" s="1" t="s">
        <v>19228</v>
      </c>
      <c r="M2418" s="1" t="s">
        <v>19229</v>
      </c>
    </row>
    <row r="2419">
      <c r="G2419" s="1" t="s">
        <v>19230</v>
      </c>
      <c r="H2419" s="1" t="s">
        <v>19231</v>
      </c>
      <c r="I2419" s="1" t="s">
        <v>19232</v>
      </c>
      <c r="J2419" s="1" t="s">
        <v>19233</v>
      </c>
      <c r="K2419" s="1" t="s">
        <v>19234</v>
      </c>
      <c r="L2419" s="1" t="s">
        <v>19235</v>
      </c>
      <c r="M2419" s="1" t="s">
        <v>19236</v>
      </c>
    </row>
    <row r="2420">
      <c r="G2420" s="1" t="s">
        <v>19237</v>
      </c>
      <c r="H2420" s="1" t="s">
        <v>19238</v>
      </c>
      <c r="I2420" s="1" t="s">
        <v>19239</v>
      </c>
      <c r="J2420" s="1" t="s">
        <v>19240</v>
      </c>
      <c r="K2420" s="1" t="s">
        <v>19241</v>
      </c>
      <c r="L2420" s="1" t="s">
        <v>19242</v>
      </c>
      <c r="M2420" s="1" t="s">
        <v>19243</v>
      </c>
    </row>
    <row r="2421">
      <c r="G2421" s="1" t="s">
        <v>19244</v>
      </c>
      <c r="H2421" s="1" t="s">
        <v>19245</v>
      </c>
      <c r="I2421" s="1" t="s">
        <v>19246</v>
      </c>
      <c r="J2421" s="1" t="s">
        <v>19247</v>
      </c>
      <c r="K2421" s="1" t="s">
        <v>19248</v>
      </c>
      <c r="L2421" s="1" t="s">
        <v>19249</v>
      </c>
      <c r="M2421" s="1" t="s">
        <v>19250</v>
      </c>
    </row>
    <row r="2422">
      <c r="G2422" s="1" t="s">
        <v>19251</v>
      </c>
      <c r="H2422" s="1" t="s">
        <v>19252</v>
      </c>
      <c r="I2422" s="1" t="s">
        <v>19253</v>
      </c>
      <c r="J2422" s="1" t="s">
        <v>19254</v>
      </c>
      <c r="K2422" s="1" t="s">
        <v>19255</v>
      </c>
      <c r="L2422" s="1" t="s">
        <v>19256</v>
      </c>
      <c r="M2422" s="1" t="s">
        <v>19257</v>
      </c>
    </row>
    <row r="2423">
      <c r="G2423" s="1" t="s">
        <v>19258</v>
      </c>
      <c r="H2423" s="1" t="s">
        <v>19259</v>
      </c>
      <c r="I2423" s="1" t="s">
        <v>19260</v>
      </c>
      <c r="J2423" s="1" t="s">
        <v>19261</v>
      </c>
      <c r="K2423" s="1" t="s">
        <v>19262</v>
      </c>
      <c r="L2423" s="1" t="s">
        <v>19263</v>
      </c>
      <c r="M2423" s="1" t="s">
        <v>19264</v>
      </c>
    </row>
    <row r="2424">
      <c r="G2424" s="1" t="s">
        <v>19265</v>
      </c>
      <c r="H2424" s="1" t="s">
        <v>19266</v>
      </c>
      <c r="I2424" s="1" t="s">
        <v>19267</v>
      </c>
      <c r="J2424" s="1" t="s">
        <v>19268</v>
      </c>
      <c r="K2424" s="1" t="s">
        <v>19269</v>
      </c>
      <c r="L2424" s="1" t="s">
        <v>19270</v>
      </c>
      <c r="M2424" s="1" t="s">
        <v>19271</v>
      </c>
    </row>
    <row r="2425">
      <c r="G2425" s="1" t="s">
        <v>19272</v>
      </c>
      <c r="H2425" s="1" t="s">
        <v>19273</v>
      </c>
      <c r="I2425" s="1" t="s">
        <v>19274</v>
      </c>
      <c r="J2425" s="1" t="s">
        <v>19275</v>
      </c>
      <c r="K2425" s="1" t="s">
        <v>19276</v>
      </c>
      <c r="L2425" s="1" t="s">
        <v>19277</v>
      </c>
      <c r="M2425" s="1" t="s">
        <v>19278</v>
      </c>
    </row>
    <row r="2426">
      <c r="G2426" s="1" t="s">
        <v>19279</v>
      </c>
      <c r="H2426" s="1" t="s">
        <v>19280</v>
      </c>
      <c r="I2426" s="1" t="s">
        <v>19281</v>
      </c>
      <c r="J2426" s="1" t="s">
        <v>19282</v>
      </c>
      <c r="K2426" s="1" t="s">
        <v>19283</v>
      </c>
      <c r="L2426" s="1" t="s">
        <v>19284</v>
      </c>
      <c r="M2426" s="1" t="s">
        <v>19285</v>
      </c>
    </row>
    <row r="2427">
      <c r="G2427" s="1" t="s">
        <v>19286</v>
      </c>
      <c r="H2427" s="1" t="s">
        <v>19287</v>
      </c>
      <c r="I2427" s="1" t="s">
        <v>19288</v>
      </c>
      <c r="J2427" s="1" t="s">
        <v>19289</v>
      </c>
      <c r="K2427" s="1" t="s">
        <v>19290</v>
      </c>
      <c r="L2427" s="1" t="s">
        <v>19291</v>
      </c>
      <c r="M2427" s="1" t="s">
        <v>19292</v>
      </c>
    </row>
    <row r="2428">
      <c r="G2428" s="1" t="s">
        <v>19293</v>
      </c>
      <c r="H2428" s="1" t="s">
        <v>19294</v>
      </c>
      <c r="I2428" s="1" t="s">
        <v>19295</v>
      </c>
      <c r="J2428" s="1" t="s">
        <v>19296</v>
      </c>
      <c r="K2428" s="1" t="s">
        <v>19297</v>
      </c>
      <c r="L2428" s="1" t="s">
        <v>19298</v>
      </c>
      <c r="M2428" s="1" t="s">
        <v>19299</v>
      </c>
    </row>
    <row r="2429">
      <c r="G2429" s="1" t="s">
        <v>19300</v>
      </c>
      <c r="H2429" s="1" t="s">
        <v>19301</v>
      </c>
      <c r="I2429" s="1" t="s">
        <v>19302</v>
      </c>
      <c r="J2429" s="1" t="s">
        <v>19303</v>
      </c>
      <c r="K2429" s="1" t="s">
        <v>19304</v>
      </c>
      <c r="L2429" s="1" t="s">
        <v>19305</v>
      </c>
      <c r="M2429" s="1" t="s">
        <v>19306</v>
      </c>
    </row>
    <row r="2430">
      <c r="G2430" s="1" t="s">
        <v>19307</v>
      </c>
      <c r="H2430" s="1" t="s">
        <v>19308</v>
      </c>
      <c r="I2430" s="1" t="s">
        <v>19309</v>
      </c>
      <c r="J2430" s="1" t="s">
        <v>19310</v>
      </c>
      <c r="K2430" s="1" t="s">
        <v>19311</v>
      </c>
      <c r="L2430" s="1" t="s">
        <v>19312</v>
      </c>
      <c r="M2430" s="1" t="s">
        <v>19313</v>
      </c>
    </row>
    <row r="2431">
      <c r="G2431" s="1" t="s">
        <v>19314</v>
      </c>
      <c r="H2431" s="1" t="s">
        <v>19315</v>
      </c>
      <c r="I2431" s="1" t="s">
        <v>19316</v>
      </c>
      <c r="J2431" s="1" t="s">
        <v>19317</v>
      </c>
      <c r="K2431" s="1" t="s">
        <v>19318</v>
      </c>
      <c r="L2431" s="1" t="s">
        <v>19319</v>
      </c>
      <c r="M2431" s="1" t="s">
        <v>19320</v>
      </c>
    </row>
    <row r="2432">
      <c r="G2432" s="1" t="s">
        <v>19321</v>
      </c>
      <c r="H2432" s="1" t="s">
        <v>19322</v>
      </c>
      <c r="I2432" s="1" t="s">
        <v>19323</v>
      </c>
      <c r="J2432" s="1" t="s">
        <v>19324</v>
      </c>
      <c r="K2432" s="1" t="s">
        <v>19325</v>
      </c>
      <c r="L2432" s="1" t="s">
        <v>19326</v>
      </c>
      <c r="M2432" s="1" t="s">
        <v>19327</v>
      </c>
    </row>
    <row r="2433">
      <c r="G2433" s="1" t="s">
        <v>19328</v>
      </c>
      <c r="H2433" s="1" t="s">
        <v>19329</v>
      </c>
      <c r="I2433" s="1" t="s">
        <v>19330</v>
      </c>
      <c r="J2433" s="1" t="s">
        <v>19331</v>
      </c>
      <c r="K2433" s="1" t="s">
        <v>19332</v>
      </c>
      <c r="L2433" s="1" t="s">
        <v>19333</v>
      </c>
      <c r="M2433" s="1" t="s">
        <v>19334</v>
      </c>
    </row>
    <row r="2434">
      <c r="G2434" s="1" t="s">
        <v>19335</v>
      </c>
      <c r="H2434" s="1" t="s">
        <v>19336</v>
      </c>
      <c r="I2434" s="1" t="s">
        <v>19337</v>
      </c>
      <c r="J2434" s="1" t="s">
        <v>19338</v>
      </c>
      <c r="K2434" s="1" t="s">
        <v>19339</v>
      </c>
      <c r="L2434" s="1" t="s">
        <v>19340</v>
      </c>
      <c r="M2434" s="1" t="s">
        <v>19341</v>
      </c>
    </row>
    <row r="2435">
      <c r="G2435" s="1" t="s">
        <v>19342</v>
      </c>
      <c r="H2435" s="1" t="s">
        <v>19343</v>
      </c>
      <c r="I2435" s="1" t="s">
        <v>19344</v>
      </c>
      <c r="J2435" s="1" t="s">
        <v>19345</v>
      </c>
      <c r="K2435" s="1" t="s">
        <v>19346</v>
      </c>
      <c r="L2435" s="1" t="s">
        <v>19347</v>
      </c>
      <c r="M2435" s="1" t="s">
        <v>19348</v>
      </c>
    </row>
    <row r="2436">
      <c r="G2436" s="1" t="s">
        <v>19349</v>
      </c>
      <c r="H2436" s="1" t="s">
        <v>19350</v>
      </c>
      <c r="I2436" s="1" t="s">
        <v>19351</v>
      </c>
      <c r="J2436" s="1" t="s">
        <v>19352</v>
      </c>
      <c r="K2436" s="1" t="s">
        <v>19353</v>
      </c>
      <c r="L2436" s="1" t="s">
        <v>19354</v>
      </c>
      <c r="M2436" s="1" t="s">
        <v>19355</v>
      </c>
    </row>
    <row r="2437">
      <c r="G2437" s="1" t="s">
        <v>19356</v>
      </c>
      <c r="H2437" s="1" t="s">
        <v>19357</v>
      </c>
      <c r="I2437" s="1" t="s">
        <v>19358</v>
      </c>
      <c r="J2437" s="1" t="s">
        <v>19359</v>
      </c>
      <c r="K2437" s="1" t="s">
        <v>19360</v>
      </c>
      <c r="L2437" s="1" t="s">
        <v>19361</v>
      </c>
      <c r="M2437" s="1" t="s">
        <v>19362</v>
      </c>
    </row>
    <row r="2438">
      <c r="G2438" s="1" t="s">
        <v>19363</v>
      </c>
      <c r="H2438" s="1" t="s">
        <v>19364</v>
      </c>
      <c r="I2438" s="1" t="s">
        <v>19365</v>
      </c>
      <c r="J2438" s="1" t="s">
        <v>19366</v>
      </c>
      <c r="K2438" s="1" t="s">
        <v>19367</v>
      </c>
      <c r="L2438" s="1" t="s">
        <v>19368</v>
      </c>
      <c r="M2438" s="1" t="s">
        <v>19369</v>
      </c>
    </row>
    <row r="2439">
      <c r="G2439" s="1" t="s">
        <v>19370</v>
      </c>
      <c r="H2439" s="1" t="s">
        <v>19371</v>
      </c>
      <c r="I2439" s="1" t="s">
        <v>19372</v>
      </c>
      <c r="J2439" s="1" t="s">
        <v>19373</v>
      </c>
      <c r="K2439" s="1" t="s">
        <v>19374</v>
      </c>
      <c r="L2439" s="1" t="s">
        <v>19375</v>
      </c>
      <c r="M2439" s="1" t="s">
        <v>19376</v>
      </c>
    </row>
    <row r="2440">
      <c r="G2440" s="1" t="s">
        <v>19377</v>
      </c>
      <c r="H2440" s="1" t="s">
        <v>19378</v>
      </c>
      <c r="I2440" s="1" t="s">
        <v>19379</v>
      </c>
      <c r="J2440" s="1" t="s">
        <v>19380</v>
      </c>
      <c r="K2440" s="1" t="s">
        <v>19381</v>
      </c>
      <c r="L2440" s="1" t="s">
        <v>19382</v>
      </c>
      <c r="M2440" s="1" t="s">
        <v>19383</v>
      </c>
    </row>
    <row r="2441">
      <c r="G2441" s="1" t="s">
        <v>19384</v>
      </c>
      <c r="H2441" s="1" t="s">
        <v>19385</v>
      </c>
      <c r="I2441" s="1" t="s">
        <v>19386</v>
      </c>
      <c r="J2441" s="1" t="s">
        <v>19387</v>
      </c>
      <c r="K2441" s="1" t="s">
        <v>19388</v>
      </c>
      <c r="L2441" s="1" t="s">
        <v>19389</v>
      </c>
      <c r="M2441" s="1" t="s">
        <v>19390</v>
      </c>
    </row>
    <row r="2442">
      <c r="G2442" s="1" t="s">
        <v>19391</v>
      </c>
      <c r="H2442" s="1" t="s">
        <v>19392</v>
      </c>
      <c r="I2442" s="1" t="s">
        <v>19393</v>
      </c>
      <c r="J2442" s="1" t="s">
        <v>19394</v>
      </c>
      <c r="K2442" s="1" t="s">
        <v>19395</v>
      </c>
      <c r="L2442" s="1" t="s">
        <v>19396</v>
      </c>
      <c r="M2442" s="1" t="s">
        <v>19397</v>
      </c>
    </row>
    <row r="2443">
      <c r="G2443" s="1" t="s">
        <v>19398</v>
      </c>
      <c r="H2443" s="1" t="s">
        <v>19399</v>
      </c>
      <c r="I2443" s="1" t="s">
        <v>19400</v>
      </c>
      <c r="J2443" s="1" t="s">
        <v>19401</v>
      </c>
      <c r="K2443" s="1" t="s">
        <v>19402</v>
      </c>
      <c r="L2443" s="1" t="s">
        <v>19403</v>
      </c>
      <c r="M2443" s="1" t="s">
        <v>19404</v>
      </c>
    </row>
    <row r="2444">
      <c r="G2444" s="1" t="s">
        <v>19405</v>
      </c>
      <c r="H2444" s="1" t="s">
        <v>19406</v>
      </c>
      <c r="I2444" s="1" t="s">
        <v>19407</v>
      </c>
      <c r="J2444" s="1" t="s">
        <v>19408</v>
      </c>
      <c r="K2444" s="1" t="s">
        <v>19409</v>
      </c>
      <c r="L2444" s="1" t="s">
        <v>19410</v>
      </c>
      <c r="M2444" s="1" t="s">
        <v>19411</v>
      </c>
    </row>
    <row r="2445">
      <c r="G2445" s="1" t="s">
        <v>19412</v>
      </c>
      <c r="H2445" s="1" t="s">
        <v>19413</v>
      </c>
      <c r="I2445" s="1" t="s">
        <v>19414</v>
      </c>
      <c r="J2445" s="1" t="s">
        <v>19415</v>
      </c>
      <c r="K2445" s="1" t="s">
        <v>19416</v>
      </c>
      <c r="L2445" s="1" t="s">
        <v>19417</v>
      </c>
      <c r="M2445" s="1" t="s">
        <v>19418</v>
      </c>
    </row>
    <row r="2446">
      <c r="G2446" s="1" t="s">
        <v>19419</v>
      </c>
      <c r="H2446" s="1" t="s">
        <v>19420</v>
      </c>
      <c r="I2446" s="1" t="s">
        <v>19421</v>
      </c>
      <c r="J2446" s="1" t="s">
        <v>19422</v>
      </c>
      <c r="K2446" s="1" t="s">
        <v>19423</v>
      </c>
      <c r="L2446" s="1" t="s">
        <v>19424</v>
      </c>
      <c r="M2446" s="1" t="s">
        <v>19425</v>
      </c>
    </row>
    <row r="2447">
      <c r="G2447" s="1" t="s">
        <v>19426</v>
      </c>
      <c r="H2447" s="1" t="s">
        <v>19427</v>
      </c>
      <c r="I2447" s="1" t="s">
        <v>19428</v>
      </c>
      <c r="J2447" s="1" t="s">
        <v>19429</v>
      </c>
      <c r="K2447" s="1" t="s">
        <v>19430</v>
      </c>
      <c r="L2447" s="1" t="s">
        <v>19431</v>
      </c>
      <c r="M2447" s="1" t="s">
        <v>19432</v>
      </c>
    </row>
    <row r="2448">
      <c r="G2448" s="1" t="s">
        <v>19433</v>
      </c>
      <c r="H2448" s="1" t="s">
        <v>19434</v>
      </c>
      <c r="I2448" s="1" t="s">
        <v>19435</v>
      </c>
      <c r="J2448" s="1" t="s">
        <v>19436</v>
      </c>
      <c r="K2448" s="1" t="s">
        <v>19437</v>
      </c>
      <c r="L2448" s="1" t="s">
        <v>19438</v>
      </c>
      <c r="M2448" s="1" t="s">
        <v>19439</v>
      </c>
    </row>
    <row r="2449">
      <c r="G2449" s="1" t="s">
        <v>19440</v>
      </c>
      <c r="H2449" s="1" t="s">
        <v>19441</v>
      </c>
      <c r="I2449" s="1" t="s">
        <v>19442</v>
      </c>
      <c r="J2449" s="1" t="s">
        <v>19443</v>
      </c>
      <c r="K2449" s="1" t="s">
        <v>19444</v>
      </c>
      <c r="L2449" s="1" t="s">
        <v>19445</v>
      </c>
      <c r="M2449" s="1" t="s">
        <v>19446</v>
      </c>
    </row>
    <row r="2450">
      <c r="G2450" s="1" t="s">
        <v>19447</v>
      </c>
      <c r="H2450" s="1" t="s">
        <v>19448</v>
      </c>
      <c r="I2450" s="1" t="s">
        <v>19449</v>
      </c>
      <c r="J2450" s="1" t="s">
        <v>19450</v>
      </c>
      <c r="K2450" s="1" t="s">
        <v>19451</v>
      </c>
      <c r="L2450" s="1" t="s">
        <v>19452</v>
      </c>
      <c r="M2450" s="1" t="s">
        <v>19453</v>
      </c>
    </row>
    <row r="2451">
      <c r="G2451" s="1" t="s">
        <v>19454</v>
      </c>
      <c r="H2451" s="1" t="s">
        <v>19455</v>
      </c>
      <c r="I2451" s="1" t="s">
        <v>19456</v>
      </c>
      <c r="J2451" s="1" t="s">
        <v>19457</v>
      </c>
      <c r="K2451" s="1" t="s">
        <v>19458</v>
      </c>
      <c r="L2451" s="1" t="s">
        <v>19459</v>
      </c>
      <c r="M2451" s="1" t="s">
        <v>19460</v>
      </c>
    </row>
    <row r="2452">
      <c r="G2452" s="1" t="s">
        <v>19461</v>
      </c>
      <c r="H2452" s="1" t="s">
        <v>19462</v>
      </c>
      <c r="I2452" s="1" t="s">
        <v>19463</v>
      </c>
      <c r="J2452" s="1" t="s">
        <v>19464</v>
      </c>
      <c r="K2452" s="1" t="s">
        <v>19465</v>
      </c>
      <c r="L2452" s="1" t="s">
        <v>19466</v>
      </c>
      <c r="M2452" s="1" t="s">
        <v>19467</v>
      </c>
    </row>
    <row r="2453">
      <c r="G2453" s="1" t="s">
        <v>19468</v>
      </c>
      <c r="H2453" s="1" t="s">
        <v>19469</v>
      </c>
      <c r="I2453" s="1" t="s">
        <v>19470</v>
      </c>
      <c r="J2453" s="1" t="s">
        <v>19471</v>
      </c>
      <c r="K2453" s="1" t="s">
        <v>19472</v>
      </c>
      <c r="L2453" s="1" t="s">
        <v>19473</v>
      </c>
      <c r="M2453" s="1" t="s">
        <v>19474</v>
      </c>
    </row>
    <row r="2454">
      <c r="G2454" s="1" t="s">
        <v>19475</v>
      </c>
      <c r="H2454" s="1" t="s">
        <v>19476</v>
      </c>
      <c r="I2454" s="1" t="s">
        <v>19477</v>
      </c>
      <c r="J2454" s="1" t="s">
        <v>19478</v>
      </c>
      <c r="K2454" s="1" t="s">
        <v>19479</v>
      </c>
      <c r="L2454" s="1" t="s">
        <v>19480</v>
      </c>
      <c r="M2454" s="1" t="s">
        <v>19481</v>
      </c>
    </row>
    <row r="2455">
      <c r="G2455" s="1" t="s">
        <v>19482</v>
      </c>
      <c r="H2455" s="1" t="s">
        <v>19483</v>
      </c>
      <c r="I2455" s="1" t="s">
        <v>19484</v>
      </c>
      <c r="J2455" s="1" t="s">
        <v>19485</v>
      </c>
      <c r="K2455" s="1" t="s">
        <v>19486</v>
      </c>
      <c r="L2455" s="1" t="s">
        <v>19487</v>
      </c>
      <c r="M2455" s="1" t="s">
        <v>19488</v>
      </c>
    </row>
    <row r="2456">
      <c r="G2456" s="1" t="s">
        <v>19489</v>
      </c>
      <c r="H2456" s="1" t="s">
        <v>19490</v>
      </c>
      <c r="I2456" s="1" t="s">
        <v>19491</v>
      </c>
      <c r="J2456" s="1" t="s">
        <v>19492</v>
      </c>
      <c r="K2456" s="1" t="s">
        <v>19493</v>
      </c>
      <c r="L2456" s="1" t="s">
        <v>19494</v>
      </c>
      <c r="M2456" s="1" t="s">
        <v>19495</v>
      </c>
    </row>
    <row r="2457">
      <c r="G2457" s="1" t="s">
        <v>19496</v>
      </c>
      <c r="H2457" s="1" t="s">
        <v>19497</v>
      </c>
      <c r="I2457" s="1" t="s">
        <v>19498</v>
      </c>
      <c r="J2457" s="1" t="s">
        <v>19499</v>
      </c>
      <c r="K2457" s="1" t="s">
        <v>19500</v>
      </c>
      <c r="L2457" s="1" t="s">
        <v>19501</v>
      </c>
      <c r="M2457" s="1" t="s">
        <v>19502</v>
      </c>
    </row>
    <row r="2458">
      <c r="G2458" s="1" t="s">
        <v>19503</v>
      </c>
      <c r="H2458" s="1" t="s">
        <v>19504</v>
      </c>
      <c r="I2458" s="1" t="s">
        <v>19505</v>
      </c>
      <c r="J2458" s="1" t="s">
        <v>19506</v>
      </c>
      <c r="K2458" s="1" t="s">
        <v>19507</v>
      </c>
      <c r="L2458" s="1" t="s">
        <v>19508</v>
      </c>
      <c r="M2458" s="1" t="s">
        <v>19509</v>
      </c>
    </row>
    <row r="2459">
      <c r="G2459" s="1" t="s">
        <v>19510</v>
      </c>
      <c r="H2459" s="1" t="s">
        <v>19511</v>
      </c>
      <c r="I2459" s="1" t="s">
        <v>19512</v>
      </c>
      <c r="J2459" s="1" t="s">
        <v>19513</v>
      </c>
      <c r="K2459" s="1" t="s">
        <v>19514</v>
      </c>
      <c r="L2459" s="1" t="s">
        <v>19515</v>
      </c>
      <c r="M2459" s="1" t="s">
        <v>19516</v>
      </c>
    </row>
    <row r="2460">
      <c r="G2460" s="1" t="s">
        <v>19517</v>
      </c>
      <c r="H2460" s="1" t="s">
        <v>19518</v>
      </c>
      <c r="I2460" s="1" t="s">
        <v>19519</v>
      </c>
      <c r="J2460" s="1" t="s">
        <v>19520</v>
      </c>
      <c r="K2460" s="1" t="s">
        <v>19521</v>
      </c>
      <c r="L2460" s="1" t="s">
        <v>19522</v>
      </c>
      <c r="M2460" s="1" t="s">
        <v>19523</v>
      </c>
    </row>
    <row r="2461">
      <c r="G2461" s="1" t="s">
        <v>19524</v>
      </c>
      <c r="H2461" s="1" t="s">
        <v>19525</v>
      </c>
      <c r="I2461" s="1" t="s">
        <v>19526</v>
      </c>
      <c r="J2461" s="1" t="s">
        <v>19527</v>
      </c>
      <c r="K2461" s="1" t="s">
        <v>19528</v>
      </c>
      <c r="L2461" s="1" t="s">
        <v>19529</v>
      </c>
      <c r="M2461" s="1" t="s">
        <v>19530</v>
      </c>
    </row>
    <row r="2462">
      <c r="G2462" s="1" t="s">
        <v>19531</v>
      </c>
      <c r="H2462" s="1" t="s">
        <v>19532</v>
      </c>
      <c r="I2462" s="1" t="s">
        <v>19533</v>
      </c>
      <c r="J2462" s="1" t="s">
        <v>19534</v>
      </c>
      <c r="K2462" s="1" t="s">
        <v>19535</v>
      </c>
      <c r="L2462" s="1" t="s">
        <v>19536</v>
      </c>
      <c r="M2462" s="1" t="s">
        <v>19537</v>
      </c>
    </row>
    <row r="2463">
      <c r="G2463" s="1" t="s">
        <v>19538</v>
      </c>
      <c r="H2463" s="1" t="s">
        <v>19539</v>
      </c>
      <c r="I2463" s="1" t="s">
        <v>19540</v>
      </c>
      <c r="J2463" s="1" t="s">
        <v>19541</v>
      </c>
      <c r="K2463" s="1" t="s">
        <v>19542</v>
      </c>
      <c r="L2463" s="1" t="s">
        <v>19543</v>
      </c>
      <c r="M2463" s="1" t="s">
        <v>19544</v>
      </c>
    </row>
    <row r="2464">
      <c r="G2464" s="1" t="s">
        <v>19545</v>
      </c>
      <c r="H2464" s="1" t="s">
        <v>19546</v>
      </c>
      <c r="I2464" s="1" t="s">
        <v>19547</v>
      </c>
      <c r="J2464" s="1" t="s">
        <v>19548</v>
      </c>
      <c r="K2464" s="1" t="s">
        <v>19549</v>
      </c>
      <c r="L2464" s="1" t="s">
        <v>19550</v>
      </c>
      <c r="M2464" s="1" t="s">
        <v>19551</v>
      </c>
    </row>
    <row r="2465">
      <c r="G2465" s="1" t="s">
        <v>19552</v>
      </c>
      <c r="H2465" s="1" t="s">
        <v>19553</v>
      </c>
      <c r="I2465" s="1" t="s">
        <v>19554</v>
      </c>
      <c r="J2465" s="1" t="s">
        <v>19555</v>
      </c>
      <c r="K2465" s="1" t="s">
        <v>19556</v>
      </c>
      <c r="L2465" s="1" t="s">
        <v>19557</v>
      </c>
      <c r="M2465" s="1" t="s">
        <v>19558</v>
      </c>
    </row>
    <row r="2466">
      <c r="G2466" s="1" t="s">
        <v>19559</v>
      </c>
      <c r="H2466" s="1" t="s">
        <v>19560</v>
      </c>
      <c r="I2466" s="1" t="s">
        <v>19561</v>
      </c>
      <c r="J2466" s="1" t="s">
        <v>19562</v>
      </c>
      <c r="K2466" s="1" t="s">
        <v>19563</v>
      </c>
      <c r="L2466" s="1" t="s">
        <v>19564</v>
      </c>
      <c r="M2466" s="1" t="s">
        <v>19565</v>
      </c>
    </row>
    <row r="2467">
      <c r="G2467" s="1" t="s">
        <v>19566</v>
      </c>
      <c r="H2467" s="1" t="s">
        <v>19567</v>
      </c>
      <c r="I2467" s="1" t="s">
        <v>19568</v>
      </c>
      <c r="J2467" s="1" t="s">
        <v>19569</v>
      </c>
      <c r="K2467" s="1" t="s">
        <v>19570</v>
      </c>
      <c r="L2467" s="1" t="s">
        <v>19571</v>
      </c>
      <c r="M2467" s="1" t="s">
        <v>19572</v>
      </c>
    </row>
    <row r="2468">
      <c r="G2468" s="1" t="s">
        <v>19573</v>
      </c>
      <c r="H2468" s="1" t="s">
        <v>19574</v>
      </c>
      <c r="I2468" s="1" t="s">
        <v>19575</v>
      </c>
      <c r="J2468" s="1" t="s">
        <v>19576</v>
      </c>
      <c r="K2468" s="1" t="s">
        <v>19577</v>
      </c>
      <c r="L2468" s="1" t="s">
        <v>19578</v>
      </c>
      <c r="M2468" s="1" t="s">
        <v>19579</v>
      </c>
    </row>
    <row r="2469">
      <c r="G2469" s="1" t="s">
        <v>19580</v>
      </c>
      <c r="H2469" s="1" t="s">
        <v>19581</v>
      </c>
      <c r="I2469" s="1" t="s">
        <v>19582</v>
      </c>
      <c r="J2469" s="1" t="s">
        <v>19583</v>
      </c>
      <c r="K2469" s="1" t="s">
        <v>19584</v>
      </c>
      <c r="L2469" s="1" t="s">
        <v>19585</v>
      </c>
      <c r="M2469" s="1" t="s">
        <v>19586</v>
      </c>
    </row>
    <row r="2470">
      <c r="G2470" s="1" t="s">
        <v>19587</v>
      </c>
      <c r="H2470" s="1" t="s">
        <v>19588</v>
      </c>
      <c r="I2470" s="1" t="s">
        <v>19589</v>
      </c>
      <c r="J2470" s="1" t="s">
        <v>19590</v>
      </c>
      <c r="K2470" s="1" t="s">
        <v>19591</v>
      </c>
      <c r="L2470" s="1" t="s">
        <v>19592</v>
      </c>
      <c r="M2470" s="1" t="s">
        <v>19593</v>
      </c>
    </row>
    <row r="2471">
      <c r="G2471" s="1" t="s">
        <v>19594</v>
      </c>
      <c r="H2471" s="1" t="s">
        <v>19595</v>
      </c>
      <c r="I2471" s="1" t="s">
        <v>19596</v>
      </c>
      <c r="J2471" s="1" t="s">
        <v>19597</v>
      </c>
      <c r="K2471" s="1" t="s">
        <v>19598</v>
      </c>
      <c r="L2471" s="1" t="s">
        <v>19599</v>
      </c>
      <c r="M2471" s="1" t="s">
        <v>19600</v>
      </c>
    </row>
    <row r="2472">
      <c r="G2472" s="1" t="s">
        <v>19601</v>
      </c>
      <c r="H2472" s="1" t="s">
        <v>19602</v>
      </c>
      <c r="I2472" s="1" t="s">
        <v>19603</v>
      </c>
      <c r="J2472" s="1" t="s">
        <v>19604</v>
      </c>
      <c r="K2472" s="1" t="s">
        <v>19605</v>
      </c>
      <c r="L2472" s="1" t="s">
        <v>19606</v>
      </c>
      <c r="M2472" s="1" t="s">
        <v>19607</v>
      </c>
    </row>
    <row r="2473">
      <c r="G2473" s="1" t="s">
        <v>19608</v>
      </c>
      <c r="H2473" s="1" t="s">
        <v>19609</v>
      </c>
      <c r="I2473" s="1" t="s">
        <v>19610</v>
      </c>
      <c r="J2473" s="1" t="s">
        <v>19611</v>
      </c>
      <c r="K2473" s="1" t="s">
        <v>19612</v>
      </c>
      <c r="L2473" s="1" t="s">
        <v>19613</v>
      </c>
      <c r="M2473" s="1" t="s">
        <v>19614</v>
      </c>
    </row>
    <row r="2474">
      <c r="G2474" s="1" t="s">
        <v>19615</v>
      </c>
      <c r="H2474" s="1" t="s">
        <v>19616</v>
      </c>
      <c r="I2474" s="1" t="s">
        <v>19617</v>
      </c>
      <c r="J2474" s="1" t="s">
        <v>19618</v>
      </c>
      <c r="K2474" s="1" t="s">
        <v>19619</v>
      </c>
      <c r="L2474" s="1" t="s">
        <v>19620</v>
      </c>
      <c r="M2474" s="1" t="s">
        <v>19621</v>
      </c>
    </row>
    <row r="2475">
      <c r="G2475" s="1" t="s">
        <v>19622</v>
      </c>
      <c r="H2475" s="1" t="s">
        <v>19623</v>
      </c>
      <c r="I2475" s="1" t="s">
        <v>19624</v>
      </c>
      <c r="J2475" s="1" t="s">
        <v>19625</v>
      </c>
      <c r="K2475" s="1" t="s">
        <v>19626</v>
      </c>
      <c r="L2475" s="1" t="s">
        <v>19627</v>
      </c>
      <c r="M2475" s="1" t="s">
        <v>19628</v>
      </c>
    </row>
    <row r="2476">
      <c r="G2476" s="1" t="s">
        <v>19629</v>
      </c>
      <c r="H2476" s="1" t="s">
        <v>19630</v>
      </c>
      <c r="I2476" s="1" t="s">
        <v>19631</v>
      </c>
      <c r="J2476" s="1" t="s">
        <v>19632</v>
      </c>
      <c r="K2476" s="1" t="s">
        <v>19633</v>
      </c>
      <c r="L2476" s="1" t="s">
        <v>19634</v>
      </c>
      <c r="M2476" s="1" t="s">
        <v>19635</v>
      </c>
    </row>
    <row r="2477">
      <c r="G2477" s="1" t="s">
        <v>19636</v>
      </c>
      <c r="H2477" s="1" t="s">
        <v>19637</v>
      </c>
      <c r="I2477" s="1" t="s">
        <v>19638</v>
      </c>
      <c r="J2477" s="1" t="s">
        <v>19639</v>
      </c>
      <c r="K2477" s="1" t="s">
        <v>19640</v>
      </c>
      <c r="L2477" s="1" t="s">
        <v>19641</v>
      </c>
      <c r="M2477" s="1" t="s">
        <v>19642</v>
      </c>
    </row>
    <row r="2478">
      <c r="G2478" s="1" t="s">
        <v>19643</v>
      </c>
      <c r="H2478" s="1" t="s">
        <v>19644</v>
      </c>
      <c r="I2478" s="1" t="s">
        <v>19645</v>
      </c>
      <c r="J2478" s="1" t="s">
        <v>19646</v>
      </c>
      <c r="K2478" s="1" t="s">
        <v>19647</v>
      </c>
      <c r="L2478" s="1" t="s">
        <v>19648</v>
      </c>
      <c r="M2478" s="1" t="s">
        <v>19649</v>
      </c>
    </row>
    <row r="2479">
      <c r="G2479" s="1" t="s">
        <v>19650</v>
      </c>
      <c r="H2479" s="1" t="s">
        <v>19651</v>
      </c>
      <c r="I2479" s="1" t="s">
        <v>19652</v>
      </c>
      <c r="J2479" s="1" t="s">
        <v>19653</v>
      </c>
      <c r="K2479" s="1" t="s">
        <v>19654</v>
      </c>
      <c r="L2479" s="1" t="s">
        <v>19655</v>
      </c>
      <c r="M2479" s="1" t="s">
        <v>19656</v>
      </c>
    </row>
    <row r="2480">
      <c r="G2480" s="1" t="s">
        <v>19657</v>
      </c>
      <c r="H2480" s="1" t="s">
        <v>19658</v>
      </c>
      <c r="I2480" s="1" t="s">
        <v>19659</v>
      </c>
      <c r="J2480" s="1" t="s">
        <v>19660</v>
      </c>
      <c r="K2480" s="1" t="s">
        <v>19661</v>
      </c>
      <c r="L2480" s="1" t="s">
        <v>19662</v>
      </c>
      <c r="M2480" s="1" t="s">
        <v>19663</v>
      </c>
    </row>
    <row r="2481">
      <c r="G2481" s="1" t="s">
        <v>19664</v>
      </c>
      <c r="H2481" s="1" t="s">
        <v>19665</v>
      </c>
      <c r="I2481" s="1" t="s">
        <v>19666</v>
      </c>
      <c r="J2481" s="1" t="s">
        <v>19667</v>
      </c>
      <c r="K2481" s="1" t="s">
        <v>19668</v>
      </c>
      <c r="L2481" s="1" t="s">
        <v>19669</v>
      </c>
      <c r="M2481" s="1" t="s">
        <v>19670</v>
      </c>
    </row>
    <row r="2482">
      <c r="G2482" s="1" t="s">
        <v>19671</v>
      </c>
      <c r="H2482" s="1" t="s">
        <v>19672</v>
      </c>
      <c r="I2482" s="1" t="s">
        <v>19673</v>
      </c>
      <c r="J2482" s="1" t="s">
        <v>19674</v>
      </c>
      <c r="K2482" s="1" t="s">
        <v>19675</v>
      </c>
      <c r="L2482" s="1" t="s">
        <v>19676</v>
      </c>
      <c r="M2482" s="1" t="s">
        <v>19677</v>
      </c>
    </row>
    <row r="2483">
      <c r="G2483" s="1" t="s">
        <v>19678</v>
      </c>
      <c r="H2483" s="1" t="s">
        <v>19679</v>
      </c>
      <c r="I2483" s="1" t="s">
        <v>19680</v>
      </c>
      <c r="J2483" s="1" t="s">
        <v>19681</v>
      </c>
      <c r="K2483" s="1" t="s">
        <v>19682</v>
      </c>
      <c r="L2483" s="1" t="s">
        <v>19683</v>
      </c>
      <c r="M2483" s="1" t="s">
        <v>19684</v>
      </c>
    </row>
    <row r="2484">
      <c r="G2484" s="1" t="s">
        <v>19685</v>
      </c>
      <c r="H2484" s="1" t="s">
        <v>19686</v>
      </c>
      <c r="I2484" s="1" t="s">
        <v>19687</v>
      </c>
      <c r="J2484" s="1" t="s">
        <v>19688</v>
      </c>
      <c r="K2484" s="1" t="s">
        <v>19689</v>
      </c>
      <c r="L2484" s="1" t="s">
        <v>19690</v>
      </c>
      <c r="M2484" s="1" t="s">
        <v>19691</v>
      </c>
    </row>
    <row r="2485">
      <c r="G2485" s="1" t="s">
        <v>19692</v>
      </c>
      <c r="H2485" s="1" t="s">
        <v>19693</v>
      </c>
      <c r="I2485" s="1" t="s">
        <v>19694</v>
      </c>
      <c r="J2485" s="1" t="s">
        <v>19695</v>
      </c>
      <c r="K2485" s="1" t="s">
        <v>19696</v>
      </c>
      <c r="L2485" s="1" t="s">
        <v>19697</v>
      </c>
      <c r="M2485" s="1" t="s">
        <v>19698</v>
      </c>
    </row>
    <row r="2486">
      <c r="G2486" s="1" t="s">
        <v>19699</v>
      </c>
      <c r="H2486" s="1" t="s">
        <v>19700</v>
      </c>
      <c r="I2486" s="1" t="s">
        <v>19701</v>
      </c>
      <c r="J2486" s="1" t="s">
        <v>19702</v>
      </c>
      <c r="K2486" s="1" t="s">
        <v>19703</v>
      </c>
      <c r="L2486" s="1" t="s">
        <v>19704</v>
      </c>
      <c r="M2486" s="1" t="s">
        <v>19705</v>
      </c>
    </row>
    <row r="2487">
      <c r="G2487" s="1" t="s">
        <v>19706</v>
      </c>
      <c r="H2487" s="1" t="s">
        <v>19707</v>
      </c>
      <c r="I2487" s="1" t="s">
        <v>19708</v>
      </c>
      <c r="J2487" s="1" t="s">
        <v>19709</v>
      </c>
      <c r="K2487" s="1" t="s">
        <v>19710</v>
      </c>
      <c r="L2487" s="1" t="s">
        <v>19711</v>
      </c>
      <c r="M2487" s="1" t="s">
        <v>19712</v>
      </c>
    </row>
    <row r="2488">
      <c r="G2488" s="1" t="s">
        <v>19713</v>
      </c>
      <c r="H2488" s="1" t="s">
        <v>19714</v>
      </c>
      <c r="I2488" s="1" t="s">
        <v>19715</v>
      </c>
      <c r="J2488" s="1" t="s">
        <v>19716</v>
      </c>
      <c r="K2488" s="1" t="s">
        <v>19717</v>
      </c>
      <c r="L2488" s="1" t="s">
        <v>19718</v>
      </c>
      <c r="M2488" s="1" t="s">
        <v>19719</v>
      </c>
    </row>
    <row r="2489">
      <c r="G2489" s="1" t="s">
        <v>19720</v>
      </c>
      <c r="H2489" s="1" t="s">
        <v>19721</v>
      </c>
      <c r="I2489" s="1" t="s">
        <v>19722</v>
      </c>
      <c r="J2489" s="1" t="s">
        <v>19723</v>
      </c>
      <c r="K2489" s="1" t="s">
        <v>19724</v>
      </c>
      <c r="L2489" s="1" t="s">
        <v>19725</v>
      </c>
      <c r="M2489" s="1" t="s">
        <v>19726</v>
      </c>
    </row>
    <row r="2490">
      <c r="G2490" s="1" t="s">
        <v>19727</v>
      </c>
      <c r="H2490" s="1" t="s">
        <v>19728</v>
      </c>
      <c r="I2490" s="1" t="s">
        <v>19729</v>
      </c>
      <c r="J2490" s="1" t="s">
        <v>19730</v>
      </c>
      <c r="K2490" s="1" t="s">
        <v>19731</v>
      </c>
      <c r="L2490" s="1" t="s">
        <v>19732</v>
      </c>
      <c r="M2490" s="1" t="s">
        <v>19733</v>
      </c>
    </row>
    <row r="2491">
      <c r="G2491" s="1" t="s">
        <v>19734</v>
      </c>
      <c r="H2491" s="1" t="s">
        <v>19735</v>
      </c>
      <c r="I2491" s="1" t="s">
        <v>19736</v>
      </c>
      <c r="J2491" s="1" t="s">
        <v>19737</v>
      </c>
      <c r="K2491" s="1" t="s">
        <v>19738</v>
      </c>
      <c r="L2491" s="1" t="s">
        <v>19739</v>
      </c>
      <c r="M2491" s="1" t="s">
        <v>19740</v>
      </c>
    </row>
    <row r="2492">
      <c r="G2492" s="1" t="s">
        <v>19741</v>
      </c>
      <c r="H2492" s="1" t="s">
        <v>19742</v>
      </c>
      <c r="I2492" s="1" t="s">
        <v>19743</v>
      </c>
      <c r="J2492" s="1" t="s">
        <v>19744</v>
      </c>
      <c r="K2492" s="1" t="s">
        <v>19745</v>
      </c>
      <c r="L2492" s="1" t="s">
        <v>19746</v>
      </c>
      <c r="M2492" s="1" t="s">
        <v>19747</v>
      </c>
    </row>
    <row r="2493">
      <c r="G2493" s="1" t="s">
        <v>19748</v>
      </c>
      <c r="H2493" s="1" t="s">
        <v>19749</v>
      </c>
      <c r="I2493" s="1" t="s">
        <v>19750</v>
      </c>
      <c r="J2493" s="1" t="s">
        <v>19751</v>
      </c>
      <c r="K2493" s="1" t="s">
        <v>19752</v>
      </c>
      <c r="L2493" s="1" t="s">
        <v>19753</v>
      </c>
      <c r="M2493" s="1" t="s">
        <v>19754</v>
      </c>
    </row>
    <row r="2494">
      <c r="G2494" s="1" t="s">
        <v>19755</v>
      </c>
      <c r="H2494" s="1" t="s">
        <v>19756</v>
      </c>
      <c r="I2494" s="1" t="s">
        <v>19757</v>
      </c>
      <c r="J2494" s="1" t="s">
        <v>19758</v>
      </c>
      <c r="K2494" s="1" t="s">
        <v>19759</v>
      </c>
      <c r="L2494" s="1" t="s">
        <v>19760</v>
      </c>
      <c r="M2494" s="1" t="s">
        <v>19761</v>
      </c>
    </row>
    <row r="2495">
      <c r="G2495" s="1" t="s">
        <v>19762</v>
      </c>
      <c r="H2495" s="1" t="s">
        <v>19763</v>
      </c>
      <c r="I2495" s="1" t="s">
        <v>19764</v>
      </c>
      <c r="J2495" s="1" t="s">
        <v>19765</v>
      </c>
      <c r="K2495" s="1" t="s">
        <v>19766</v>
      </c>
      <c r="L2495" s="1" t="s">
        <v>19767</v>
      </c>
      <c r="M2495" s="1" t="s">
        <v>19768</v>
      </c>
    </row>
    <row r="2496">
      <c r="G2496" s="1" t="s">
        <v>19769</v>
      </c>
      <c r="H2496" s="1" t="s">
        <v>19770</v>
      </c>
      <c r="I2496" s="1" t="s">
        <v>19771</v>
      </c>
      <c r="J2496" s="1" t="s">
        <v>19772</v>
      </c>
      <c r="K2496" s="1" t="s">
        <v>19773</v>
      </c>
      <c r="L2496" s="1" t="s">
        <v>19774</v>
      </c>
      <c r="M2496" s="1" t="s">
        <v>19775</v>
      </c>
    </row>
    <row r="2497">
      <c r="G2497" s="1" t="s">
        <v>19776</v>
      </c>
      <c r="H2497" s="1" t="s">
        <v>19777</v>
      </c>
      <c r="I2497" s="1" t="s">
        <v>19778</v>
      </c>
      <c r="J2497" s="1" t="s">
        <v>19779</v>
      </c>
      <c r="K2497" s="1" t="s">
        <v>19780</v>
      </c>
      <c r="L2497" s="1" t="s">
        <v>19781</v>
      </c>
      <c r="M2497" s="1" t="s">
        <v>19782</v>
      </c>
    </row>
    <row r="2498">
      <c r="G2498" s="1" t="s">
        <v>19783</v>
      </c>
      <c r="H2498" s="1" t="s">
        <v>19784</v>
      </c>
      <c r="I2498" s="1" t="s">
        <v>19785</v>
      </c>
      <c r="J2498" s="1" t="s">
        <v>19786</v>
      </c>
      <c r="K2498" s="1" t="s">
        <v>19787</v>
      </c>
      <c r="L2498" s="1" t="s">
        <v>19788</v>
      </c>
      <c r="M2498" s="1" t="s">
        <v>19789</v>
      </c>
    </row>
    <row r="2499">
      <c r="G2499" s="1" t="s">
        <v>19790</v>
      </c>
      <c r="H2499" s="1" t="s">
        <v>19791</v>
      </c>
      <c r="I2499" s="1" t="s">
        <v>19792</v>
      </c>
      <c r="J2499" s="1" t="s">
        <v>19793</v>
      </c>
      <c r="K2499" s="1" t="s">
        <v>19794</v>
      </c>
      <c r="L2499" s="1" t="s">
        <v>19795</v>
      </c>
      <c r="M2499" s="1" t="s">
        <v>19796</v>
      </c>
    </row>
    <row r="2500">
      <c r="G2500" s="1" t="s">
        <v>19797</v>
      </c>
      <c r="H2500" s="1" t="s">
        <v>19798</v>
      </c>
      <c r="I2500" s="1" t="s">
        <v>19799</v>
      </c>
      <c r="J2500" s="1" t="s">
        <v>19800</v>
      </c>
      <c r="K2500" s="1" t="s">
        <v>19801</v>
      </c>
      <c r="L2500" s="1" t="s">
        <v>19802</v>
      </c>
      <c r="M2500" s="1" t="s">
        <v>19803</v>
      </c>
    </row>
    <row r="2501">
      <c r="G2501" s="1" t="s">
        <v>19804</v>
      </c>
      <c r="H2501" s="1" t="s">
        <v>19805</v>
      </c>
      <c r="I2501" s="1" t="s">
        <v>19806</v>
      </c>
      <c r="J2501" s="1" t="s">
        <v>19807</v>
      </c>
      <c r="K2501" s="1" t="s">
        <v>19808</v>
      </c>
      <c r="L2501" s="1" t="s">
        <v>19809</v>
      </c>
      <c r="M2501" s="1" t="s">
        <v>19810</v>
      </c>
    </row>
    <row r="2502">
      <c r="G2502" s="1" t="s">
        <v>19811</v>
      </c>
      <c r="H2502" s="1" t="s">
        <v>19812</v>
      </c>
      <c r="I2502" s="1" t="s">
        <v>19813</v>
      </c>
      <c r="J2502" s="1" t="s">
        <v>19814</v>
      </c>
      <c r="K2502" s="1" t="s">
        <v>19815</v>
      </c>
      <c r="L2502" s="1" t="s">
        <v>19816</v>
      </c>
      <c r="M2502" s="1" t="s">
        <v>19817</v>
      </c>
    </row>
    <row r="2503">
      <c r="G2503" s="1" t="s">
        <v>19818</v>
      </c>
      <c r="H2503" s="1" t="s">
        <v>19819</v>
      </c>
      <c r="I2503" s="1" t="s">
        <v>19820</v>
      </c>
      <c r="J2503" s="1" t="s">
        <v>19821</v>
      </c>
      <c r="K2503" s="1" t="s">
        <v>19822</v>
      </c>
      <c r="L2503" s="1" t="s">
        <v>19823</v>
      </c>
      <c r="M2503" s="1" t="s">
        <v>19824</v>
      </c>
    </row>
    <row r="2504">
      <c r="G2504" s="1" t="s">
        <v>19825</v>
      </c>
      <c r="H2504" s="1" t="s">
        <v>19826</v>
      </c>
      <c r="I2504" s="1" t="s">
        <v>19827</v>
      </c>
      <c r="J2504" s="1" t="s">
        <v>19828</v>
      </c>
      <c r="K2504" s="1" t="s">
        <v>19829</v>
      </c>
      <c r="L2504" s="1" t="s">
        <v>19830</v>
      </c>
      <c r="M2504" s="1" t="s">
        <v>19831</v>
      </c>
    </row>
    <row r="2505">
      <c r="G2505" s="1" t="s">
        <v>19832</v>
      </c>
      <c r="H2505" s="1" t="s">
        <v>19833</v>
      </c>
      <c r="I2505" s="1" t="s">
        <v>19834</v>
      </c>
      <c r="J2505" s="1" t="s">
        <v>19835</v>
      </c>
      <c r="K2505" s="1" t="s">
        <v>19836</v>
      </c>
      <c r="L2505" s="1" t="s">
        <v>19837</v>
      </c>
      <c r="M2505" s="1" t="s">
        <v>19838</v>
      </c>
    </row>
    <row r="2506">
      <c r="G2506" s="1" t="s">
        <v>19839</v>
      </c>
      <c r="H2506" s="1" t="s">
        <v>19840</v>
      </c>
      <c r="I2506" s="1" t="s">
        <v>19841</v>
      </c>
      <c r="J2506" s="1" t="s">
        <v>19842</v>
      </c>
      <c r="K2506" s="1" t="s">
        <v>19843</v>
      </c>
      <c r="L2506" s="1" t="s">
        <v>19844</v>
      </c>
      <c r="M2506" s="1" t="s">
        <v>19845</v>
      </c>
    </row>
    <row r="2507">
      <c r="G2507" s="1" t="s">
        <v>19846</v>
      </c>
      <c r="H2507" s="1" t="s">
        <v>19847</v>
      </c>
      <c r="I2507" s="1" t="s">
        <v>19848</v>
      </c>
      <c r="J2507" s="1" t="s">
        <v>19849</v>
      </c>
      <c r="K2507" s="1" t="s">
        <v>19850</v>
      </c>
      <c r="L2507" s="1" t="s">
        <v>19851</v>
      </c>
      <c r="M2507" s="1" t="s">
        <v>19852</v>
      </c>
    </row>
    <row r="2508">
      <c r="G2508" s="1" t="s">
        <v>19853</v>
      </c>
      <c r="H2508" s="1" t="s">
        <v>19854</v>
      </c>
      <c r="I2508" s="1" t="s">
        <v>19855</v>
      </c>
      <c r="J2508" s="1" t="s">
        <v>19856</v>
      </c>
      <c r="K2508" s="1" t="s">
        <v>19857</v>
      </c>
      <c r="L2508" s="1" t="s">
        <v>19858</v>
      </c>
      <c r="M2508" s="1" t="s">
        <v>19859</v>
      </c>
    </row>
    <row r="2509">
      <c r="G2509" s="1" t="s">
        <v>19860</v>
      </c>
      <c r="H2509" s="1" t="s">
        <v>19861</v>
      </c>
      <c r="I2509" s="1" t="s">
        <v>19862</v>
      </c>
      <c r="J2509" s="1" t="s">
        <v>19863</v>
      </c>
      <c r="K2509" s="1" t="s">
        <v>19864</v>
      </c>
      <c r="L2509" s="1" t="s">
        <v>19865</v>
      </c>
      <c r="M2509" s="1" t="s">
        <v>19866</v>
      </c>
    </row>
    <row r="2510">
      <c r="G2510" s="1" t="s">
        <v>19867</v>
      </c>
      <c r="H2510" s="1" t="s">
        <v>19868</v>
      </c>
      <c r="I2510" s="1" t="s">
        <v>19869</v>
      </c>
      <c r="J2510" s="1" t="s">
        <v>19870</v>
      </c>
      <c r="K2510" s="1" t="s">
        <v>19871</v>
      </c>
      <c r="L2510" s="1" t="s">
        <v>19872</v>
      </c>
      <c r="M2510" s="1" t="s">
        <v>19873</v>
      </c>
    </row>
    <row r="2511">
      <c r="G2511" s="1" t="s">
        <v>19874</v>
      </c>
      <c r="H2511" s="1" t="s">
        <v>19875</v>
      </c>
      <c r="I2511" s="1" t="s">
        <v>19876</v>
      </c>
      <c r="J2511" s="1" t="s">
        <v>19877</v>
      </c>
      <c r="K2511" s="1" t="s">
        <v>19878</v>
      </c>
      <c r="L2511" s="1" t="s">
        <v>19879</v>
      </c>
      <c r="M2511" s="1" t="s">
        <v>19880</v>
      </c>
    </row>
    <row r="2512">
      <c r="G2512" s="1" t="s">
        <v>19881</v>
      </c>
      <c r="H2512" s="1" t="s">
        <v>19882</v>
      </c>
      <c r="I2512" s="1" t="s">
        <v>19883</v>
      </c>
      <c r="J2512" s="1" t="s">
        <v>19884</v>
      </c>
      <c r="K2512" s="1" t="s">
        <v>19885</v>
      </c>
      <c r="L2512" s="1" t="s">
        <v>19886</v>
      </c>
      <c r="M2512" s="1" t="s">
        <v>19887</v>
      </c>
    </row>
    <row r="2513">
      <c r="G2513" s="1" t="s">
        <v>19888</v>
      </c>
      <c r="H2513" s="1" t="s">
        <v>19889</v>
      </c>
      <c r="I2513" s="1" t="s">
        <v>19890</v>
      </c>
      <c r="J2513" s="1" t="s">
        <v>19891</v>
      </c>
      <c r="K2513" s="1" t="s">
        <v>19892</v>
      </c>
      <c r="L2513" s="1" t="s">
        <v>19893</v>
      </c>
      <c r="M2513" s="1" t="s">
        <v>19894</v>
      </c>
    </row>
    <row r="2514">
      <c r="G2514" s="1" t="s">
        <v>19895</v>
      </c>
      <c r="H2514" s="1" t="s">
        <v>19896</v>
      </c>
      <c r="I2514" s="1" t="s">
        <v>19897</v>
      </c>
      <c r="J2514" s="1" t="s">
        <v>19898</v>
      </c>
      <c r="K2514" s="1" t="s">
        <v>19899</v>
      </c>
      <c r="L2514" s="1" t="s">
        <v>19900</v>
      </c>
      <c r="M2514" s="1" t="s">
        <v>19901</v>
      </c>
    </row>
    <row r="2515">
      <c r="G2515" s="1" t="s">
        <v>19902</v>
      </c>
      <c r="H2515" s="1" t="s">
        <v>19903</v>
      </c>
      <c r="I2515" s="1" t="s">
        <v>19904</v>
      </c>
      <c r="J2515" s="1" t="s">
        <v>19905</v>
      </c>
      <c r="K2515" s="1" t="s">
        <v>19906</v>
      </c>
      <c r="L2515" s="1" t="s">
        <v>19907</v>
      </c>
      <c r="M2515" s="1" t="s">
        <v>19908</v>
      </c>
    </row>
    <row r="2516">
      <c r="G2516" s="1" t="s">
        <v>19909</v>
      </c>
      <c r="H2516" s="1" t="s">
        <v>19910</v>
      </c>
      <c r="I2516" s="1" t="s">
        <v>19911</v>
      </c>
      <c r="J2516" s="1" t="s">
        <v>19912</v>
      </c>
      <c r="K2516" s="1" t="s">
        <v>19913</v>
      </c>
      <c r="L2516" s="1" t="s">
        <v>19914</v>
      </c>
      <c r="M2516" s="1" t="s">
        <v>19915</v>
      </c>
    </row>
    <row r="2517">
      <c r="G2517" s="1" t="s">
        <v>19916</v>
      </c>
      <c r="H2517" s="1" t="s">
        <v>19917</v>
      </c>
      <c r="I2517" s="1" t="s">
        <v>19918</v>
      </c>
      <c r="J2517" s="1" t="s">
        <v>19919</v>
      </c>
      <c r="K2517" s="1" t="s">
        <v>19920</v>
      </c>
      <c r="L2517" s="1" t="s">
        <v>19921</v>
      </c>
      <c r="M2517" s="1" t="s">
        <v>19922</v>
      </c>
    </row>
    <row r="2518">
      <c r="G2518" s="1" t="s">
        <v>19923</v>
      </c>
      <c r="H2518" s="1" t="s">
        <v>19924</v>
      </c>
      <c r="I2518" s="1" t="s">
        <v>19925</v>
      </c>
      <c r="J2518" s="1" t="s">
        <v>19926</v>
      </c>
      <c r="K2518" s="1" t="s">
        <v>19927</v>
      </c>
      <c r="L2518" s="1" t="s">
        <v>19928</v>
      </c>
      <c r="M2518" s="1" t="s">
        <v>19929</v>
      </c>
    </row>
    <row r="2519">
      <c r="G2519" s="1" t="s">
        <v>19930</v>
      </c>
      <c r="H2519" s="1" t="s">
        <v>19931</v>
      </c>
      <c r="I2519" s="1" t="s">
        <v>19932</v>
      </c>
      <c r="J2519" s="1" t="s">
        <v>19933</v>
      </c>
      <c r="K2519" s="1" t="s">
        <v>19934</v>
      </c>
      <c r="L2519" s="1" t="s">
        <v>19935</v>
      </c>
      <c r="M2519" s="1" t="s">
        <v>19936</v>
      </c>
    </row>
    <row r="2520">
      <c r="G2520" s="1" t="s">
        <v>19937</v>
      </c>
      <c r="H2520" s="1" t="s">
        <v>19938</v>
      </c>
      <c r="I2520" s="1" t="s">
        <v>19939</v>
      </c>
      <c r="J2520" s="1" t="s">
        <v>19940</v>
      </c>
      <c r="K2520" s="1" t="s">
        <v>19941</v>
      </c>
      <c r="L2520" s="1" t="s">
        <v>19942</v>
      </c>
      <c r="M2520" s="1" t="s">
        <v>19943</v>
      </c>
    </row>
    <row r="2521">
      <c r="G2521" s="1" t="s">
        <v>19944</v>
      </c>
      <c r="H2521" s="1" t="s">
        <v>19945</v>
      </c>
      <c r="I2521" s="1" t="s">
        <v>19946</v>
      </c>
      <c r="J2521" s="1" t="s">
        <v>19947</v>
      </c>
      <c r="K2521" s="1" t="s">
        <v>19948</v>
      </c>
      <c r="L2521" s="1" t="s">
        <v>19949</v>
      </c>
      <c r="M2521" s="1" t="s">
        <v>19950</v>
      </c>
    </row>
    <row r="2522">
      <c r="G2522" s="1" t="s">
        <v>19951</v>
      </c>
      <c r="H2522" s="1" t="s">
        <v>19952</v>
      </c>
      <c r="I2522" s="1" t="s">
        <v>19953</v>
      </c>
      <c r="J2522" s="1" t="s">
        <v>19954</v>
      </c>
      <c r="K2522" s="1" t="s">
        <v>19955</v>
      </c>
      <c r="L2522" s="1" t="s">
        <v>19956</v>
      </c>
      <c r="M2522" s="1" t="s">
        <v>19957</v>
      </c>
    </row>
    <row r="2523">
      <c r="G2523" s="1" t="s">
        <v>19958</v>
      </c>
      <c r="H2523" s="1" t="s">
        <v>19959</v>
      </c>
      <c r="I2523" s="1" t="s">
        <v>19960</v>
      </c>
      <c r="J2523" s="1" t="s">
        <v>19961</v>
      </c>
      <c r="K2523" s="1" t="s">
        <v>19962</v>
      </c>
      <c r="L2523" s="1" t="s">
        <v>19963</v>
      </c>
      <c r="M2523" s="1" t="s">
        <v>19964</v>
      </c>
    </row>
    <row r="2524">
      <c r="G2524" s="1" t="s">
        <v>19965</v>
      </c>
      <c r="H2524" s="1" t="s">
        <v>19966</v>
      </c>
      <c r="I2524" s="1" t="s">
        <v>19967</v>
      </c>
      <c r="J2524" s="1" t="s">
        <v>19968</v>
      </c>
      <c r="K2524" s="1" t="s">
        <v>19969</v>
      </c>
      <c r="L2524" s="1" t="s">
        <v>19970</v>
      </c>
      <c r="M2524" s="1" t="s">
        <v>19971</v>
      </c>
    </row>
    <row r="2525">
      <c r="G2525" s="1" t="s">
        <v>19972</v>
      </c>
      <c r="H2525" s="1" t="s">
        <v>19973</v>
      </c>
      <c r="I2525" s="1" t="s">
        <v>19974</v>
      </c>
      <c r="J2525" s="1" t="s">
        <v>19975</v>
      </c>
      <c r="K2525" s="1" t="s">
        <v>19976</v>
      </c>
      <c r="L2525" s="1" t="s">
        <v>19977</v>
      </c>
      <c r="M2525" s="1" t="s">
        <v>19978</v>
      </c>
    </row>
    <row r="2526">
      <c r="G2526" s="1" t="s">
        <v>19979</v>
      </c>
      <c r="H2526" s="1" t="s">
        <v>19980</v>
      </c>
      <c r="I2526" s="1" t="s">
        <v>19981</v>
      </c>
      <c r="J2526" s="1" t="s">
        <v>19982</v>
      </c>
      <c r="L2526" s="1" t="s">
        <v>19983</v>
      </c>
      <c r="M2526" s="1" t="s">
        <v>19984</v>
      </c>
    </row>
    <row r="2527">
      <c r="G2527" s="1" t="s">
        <v>19985</v>
      </c>
      <c r="H2527" s="1" t="s">
        <v>19986</v>
      </c>
      <c r="I2527" s="1" t="s">
        <v>19987</v>
      </c>
      <c r="J2527" s="1" t="s">
        <v>19988</v>
      </c>
      <c r="L2527" s="1" t="s">
        <v>19989</v>
      </c>
      <c r="M2527" s="1" t="s">
        <v>19990</v>
      </c>
    </row>
    <row r="2528">
      <c r="G2528" s="1" t="s">
        <v>19991</v>
      </c>
      <c r="H2528" s="1" t="s">
        <v>19992</v>
      </c>
      <c r="I2528" s="1" t="s">
        <v>19993</v>
      </c>
      <c r="J2528" s="1" t="s">
        <v>19994</v>
      </c>
      <c r="L2528" s="1" t="s">
        <v>19995</v>
      </c>
      <c r="M2528" s="1" t="s">
        <v>19996</v>
      </c>
    </row>
    <row r="2529">
      <c r="G2529" s="1" t="s">
        <v>19997</v>
      </c>
      <c r="H2529" s="1" t="s">
        <v>19998</v>
      </c>
      <c r="I2529" s="1" t="s">
        <v>19999</v>
      </c>
      <c r="J2529" s="1" t="s">
        <v>20000</v>
      </c>
      <c r="L2529" s="1" t="s">
        <v>20001</v>
      </c>
      <c r="M2529" s="1" t="s">
        <v>20002</v>
      </c>
    </row>
    <row r="2530">
      <c r="G2530" s="1" t="s">
        <v>20003</v>
      </c>
      <c r="H2530" s="1" t="s">
        <v>20004</v>
      </c>
      <c r="I2530" s="1" t="s">
        <v>20005</v>
      </c>
      <c r="J2530" s="1" t="s">
        <v>20006</v>
      </c>
      <c r="L2530" s="1" t="s">
        <v>20007</v>
      </c>
      <c r="M2530" s="1" t="s">
        <v>20008</v>
      </c>
    </row>
    <row r="2531">
      <c r="G2531" s="1" t="s">
        <v>20009</v>
      </c>
      <c r="H2531" s="1" t="s">
        <v>20010</v>
      </c>
      <c r="I2531" s="1" t="s">
        <v>20011</v>
      </c>
      <c r="J2531" s="1" t="s">
        <v>20012</v>
      </c>
      <c r="L2531" s="1" t="s">
        <v>20013</v>
      </c>
      <c r="M2531" s="1" t="s">
        <v>20014</v>
      </c>
    </row>
    <row r="2532">
      <c r="G2532" s="1" t="s">
        <v>20015</v>
      </c>
      <c r="H2532" s="1" t="s">
        <v>20016</v>
      </c>
      <c r="I2532" s="1" t="s">
        <v>20017</v>
      </c>
      <c r="J2532" s="1" t="s">
        <v>20018</v>
      </c>
      <c r="L2532" s="1" t="s">
        <v>20019</v>
      </c>
      <c r="M2532" s="1" t="s">
        <v>20020</v>
      </c>
    </row>
    <row r="2533">
      <c r="G2533" s="1" t="s">
        <v>20021</v>
      </c>
      <c r="H2533" s="1" t="s">
        <v>20022</v>
      </c>
      <c r="I2533" s="1" t="s">
        <v>20023</v>
      </c>
      <c r="J2533" s="1" t="s">
        <v>20024</v>
      </c>
      <c r="L2533" s="1" t="s">
        <v>20025</v>
      </c>
      <c r="M2533" s="1" t="s">
        <v>20026</v>
      </c>
    </row>
    <row r="2534">
      <c r="G2534" s="1" t="s">
        <v>20027</v>
      </c>
      <c r="H2534" s="1" t="s">
        <v>20028</v>
      </c>
      <c r="I2534" s="1" t="s">
        <v>20029</v>
      </c>
      <c r="J2534" s="1" t="s">
        <v>20030</v>
      </c>
      <c r="L2534" s="1" t="s">
        <v>20031</v>
      </c>
      <c r="M2534" s="1" t="s">
        <v>20032</v>
      </c>
    </row>
    <row r="2535">
      <c r="G2535" s="1" t="s">
        <v>20033</v>
      </c>
      <c r="H2535" s="1" t="s">
        <v>20034</v>
      </c>
      <c r="I2535" s="1" t="s">
        <v>20035</v>
      </c>
      <c r="J2535" s="1" t="s">
        <v>20036</v>
      </c>
      <c r="L2535" s="1" t="s">
        <v>20037</v>
      </c>
      <c r="M2535" s="1" t="s">
        <v>20038</v>
      </c>
    </row>
    <row r="2536">
      <c r="G2536" s="1" t="s">
        <v>20039</v>
      </c>
      <c r="H2536" s="1" t="s">
        <v>20040</v>
      </c>
      <c r="I2536" s="1" t="s">
        <v>20041</v>
      </c>
      <c r="J2536" s="1" t="s">
        <v>20042</v>
      </c>
      <c r="L2536" s="1" t="s">
        <v>20043</v>
      </c>
      <c r="M2536" s="1" t="s">
        <v>20044</v>
      </c>
    </row>
    <row r="2537">
      <c r="G2537" s="1" t="s">
        <v>20045</v>
      </c>
      <c r="H2537" s="1" t="s">
        <v>20046</v>
      </c>
      <c r="I2537" s="1" t="s">
        <v>20047</v>
      </c>
      <c r="J2537" s="1" t="s">
        <v>20048</v>
      </c>
      <c r="L2537" s="1" t="s">
        <v>20049</v>
      </c>
      <c r="M2537" s="1" t="s">
        <v>20050</v>
      </c>
    </row>
    <row r="2538">
      <c r="G2538" s="1" t="s">
        <v>20051</v>
      </c>
      <c r="H2538" s="1" t="s">
        <v>20052</v>
      </c>
      <c r="I2538" s="1" t="s">
        <v>20053</v>
      </c>
      <c r="J2538" s="1" t="s">
        <v>20054</v>
      </c>
      <c r="L2538" s="1" t="s">
        <v>20055</v>
      </c>
      <c r="M2538" s="1" t="s">
        <v>20056</v>
      </c>
    </row>
    <row r="2539">
      <c r="G2539" s="1" t="s">
        <v>20057</v>
      </c>
      <c r="H2539" s="1" t="s">
        <v>20058</v>
      </c>
      <c r="I2539" s="1" t="s">
        <v>20059</v>
      </c>
      <c r="J2539" s="1" t="s">
        <v>20060</v>
      </c>
      <c r="L2539" s="1" t="s">
        <v>20061</v>
      </c>
      <c r="M2539" s="1" t="s">
        <v>20062</v>
      </c>
    </row>
    <row r="2540">
      <c r="G2540" s="1" t="s">
        <v>20063</v>
      </c>
      <c r="H2540" s="1" t="s">
        <v>20064</v>
      </c>
      <c r="I2540" s="1" t="s">
        <v>20065</v>
      </c>
      <c r="J2540" s="1" t="s">
        <v>20066</v>
      </c>
      <c r="L2540" s="1" t="s">
        <v>20067</v>
      </c>
      <c r="M2540" s="1" t="s">
        <v>20068</v>
      </c>
    </row>
    <row r="2541">
      <c r="G2541" s="1" t="s">
        <v>20069</v>
      </c>
      <c r="H2541" s="1" t="s">
        <v>20070</v>
      </c>
      <c r="I2541" s="1" t="s">
        <v>20071</v>
      </c>
      <c r="J2541" s="1" t="s">
        <v>20072</v>
      </c>
      <c r="L2541" s="1" t="s">
        <v>20073</v>
      </c>
      <c r="M2541" s="1" t="s">
        <v>20074</v>
      </c>
    </row>
    <row r="2542">
      <c r="G2542" s="1" t="s">
        <v>20075</v>
      </c>
      <c r="H2542" s="1" t="s">
        <v>20076</v>
      </c>
      <c r="I2542" s="1" t="s">
        <v>20077</v>
      </c>
      <c r="J2542" s="1" t="s">
        <v>20078</v>
      </c>
      <c r="L2542" s="1" t="s">
        <v>20079</v>
      </c>
      <c r="M2542" s="1" t="s">
        <v>20080</v>
      </c>
    </row>
    <row r="2543">
      <c r="G2543" s="1" t="s">
        <v>20081</v>
      </c>
      <c r="H2543" s="1" t="s">
        <v>20082</v>
      </c>
      <c r="I2543" s="1" t="s">
        <v>20083</v>
      </c>
      <c r="J2543" s="1" t="s">
        <v>20084</v>
      </c>
      <c r="L2543" s="1" t="s">
        <v>20085</v>
      </c>
      <c r="M2543" s="1" t="s">
        <v>20086</v>
      </c>
    </row>
    <row r="2544">
      <c r="G2544" s="1" t="s">
        <v>20087</v>
      </c>
      <c r="H2544" s="1" t="s">
        <v>20088</v>
      </c>
      <c r="I2544" s="1" t="s">
        <v>20089</v>
      </c>
      <c r="J2544" s="1" t="s">
        <v>20090</v>
      </c>
      <c r="L2544" s="1" t="s">
        <v>20091</v>
      </c>
      <c r="M2544" s="1" t="s">
        <v>20092</v>
      </c>
    </row>
    <row r="2545">
      <c r="G2545" s="1" t="s">
        <v>20093</v>
      </c>
      <c r="H2545" s="1" t="s">
        <v>20094</v>
      </c>
      <c r="I2545" s="1" t="s">
        <v>20095</v>
      </c>
      <c r="J2545" s="1" t="s">
        <v>20096</v>
      </c>
      <c r="L2545" s="1" t="s">
        <v>20097</v>
      </c>
      <c r="M2545" s="1" t="s">
        <v>20098</v>
      </c>
    </row>
    <row r="2546">
      <c r="G2546" s="1" t="s">
        <v>20099</v>
      </c>
      <c r="H2546" s="1" t="s">
        <v>20100</v>
      </c>
      <c r="I2546" s="1" t="s">
        <v>20101</v>
      </c>
      <c r="J2546" s="1" t="s">
        <v>20102</v>
      </c>
      <c r="L2546" s="1" t="s">
        <v>20103</v>
      </c>
      <c r="M2546" s="1" t="s">
        <v>20104</v>
      </c>
    </row>
    <row r="2547">
      <c r="G2547" s="1" t="s">
        <v>20105</v>
      </c>
      <c r="H2547" s="1" t="s">
        <v>20106</v>
      </c>
      <c r="I2547" s="1" t="s">
        <v>20107</v>
      </c>
      <c r="J2547" s="1" t="s">
        <v>20108</v>
      </c>
      <c r="L2547" s="1" t="s">
        <v>20109</v>
      </c>
      <c r="M2547" s="1" t="s">
        <v>20110</v>
      </c>
    </row>
    <row r="2548">
      <c r="G2548" s="1" t="s">
        <v>20111</v>
      </c>
      <c r="H2548" s="1" t="s">
        <v>20112</v>
      </c>
      <c r="I2548" s="1" t="s">
        <v>20113</v>
      </c>
      <c r="J2548" s="1" t="s">
        <v>20114</v>
      </c>
      <c r="L2548" s="1" t="s">
        <v>20115</v>
      </c>
      <c r="M2548" s="1" t="s">
        <v>20116</v>
      </c>
    </row>
    <row r="2549">
      <c r="G2549" s="1" t="s">
        <v>20117</v>
      </c>
      <c r="H2549" s="1" t="s">
        <v>20118</v>
      </c>
      <c r="I2549" s="1" t="s">
        <v>20119</v>
      </c>
      <c r="J2549" s="1" t="s">
        <v>20120</v>
      </c>
      <c r="L2549" s="1" t="s">
        <v>20121</v>
      </c>
      <c r="M2549" s="1" t="s">
        <v>20122</v>
      </c>
    </row>
    <row r="2550">
      <c r="G2550" s="1" t="s">
        <v>20123</v>
      </c>
      <c r="H2550" s="1" t="s">
        <v>20124</v>
      </c>
      <c r="I2550" s="1" t="s">
        <v>20125</v>
      </c>
      <c r="J2550" s="1" t="s">
        <v>20126</v>
      </c>
      <c r="L2550" s="1" t="s">
        <v>20127</v>
      </c>
      <c r="M2550" s="1" t="s">
        <v>20128</v>
      </c>
    </row>
    <row r="2551">
      <c r="G2551" s="1" t="s">
        <v>20129</v>
      </c>
      <c r="H2551" s="1" t="s">
        <v>20130</v>
      </c>
      <c r="I2551" s="1" t="s">
        <v>20131</v>
      </c>
      <c r="J2551" s="1" t="s">
        <v>20132</v>
      </c>
      <c r="L2551" s="1" t="s">
        <v>20133</v>
      </c>
      <c r="M2551" s="1" t="s">
        <v>20134</v>
      </c>
    </row>
    <row r="2552">
      <c r="G2552" s="1" t="s">
        <v>20135</v>
      </c>
      <c r="H2552" s="1" t="s">
        <v>20136</v>
      </c>
      <c r="I2552" s="1" t="s">
        <v>20137</v>
      </c>
      <c r="J2552" s="1" t="s">
        <v>20138</v>
      </c>
      <c r="L2552" s="1" t="s">
        <v>20139</v>
      </c>
      <c r="M2552" s="1" t="s">
        <v>20140</v>
      </c>
    </row>
    <row r="2553">
      <c r="G2553" s="1" t="s">
        <v>20141</v>
      </c>
      <c r="H2553" s="1" t="s">
        <v>20142</v>
      </c>
      <c r="I2553" s="1" t="s">
        <v>20143</v>
      </c>
      <c r="J2553" s="1" t="s">
        <v>20144</v>
      </c>
      <c r="L2553" s="1" t="s">
        <v>20145</v>
      </c>
      <c r="M2553" s="1" t="s">
        <v>20146</v>
      </c>
    </row>
    <row r="2554">
      <c r="G2554" s="1" t="s">
        <v>20147</v>
      </c>
      <c r="H2554" s="1" t="s">
        <v>20148</v>
      </c>
      <c r="I2554" s="1" t="s">
        <v>20149</v>
      </c>
      <c r="J2554" s="1" t="s">
        <v>20150</v>
      </c>
      <c r="L2554" s="1" t="s">
        <v>20151</v>
      </c>
      <c r="M2554" s="1" t="s">
        <v>20152</v>
      </c>
    </row>
    <row r="2555">
      <c r="G2555" s="1" t="s">
        <v>20153</v>
      </c>
      <c r="H2555" s="1" t="s">
        <v>20154</v>
      </c>
      <c r="I2555" s="1" t="s">
        <v>20155</v>
      </c>
      <c r="J2555" s="1" t="s">
        <v>20156</v>
      </c>
      <c r="L2555" s="1" t="s">
        <v>20157</v>
      </c>
      <c r="M2555" s="1" t="s">
        <v>20158</v>
      </c>
    </row>
    <row r="2556">
      <c r="G2556" s="1" t="s">
        <v>20159</v>
      </c>
      <c r="H2556" s="1" t="s">
        <v>20160</v>
      </c>
      <c r="I2556" s="1" t="s">
        <v>20161</v>
      </c>
      <c r="J2556" s="1" t="s">
        <v>20162</v>
      </c>
      <c r="L2556" s="1" t="s">
        <v>20163</v>
      </c>
      <c r="M2556" s="1" t="s">
        <v>20164</v>
      </c>
    </row>
    <row r="2557">
      <c r="G2557" s="1" t="s">
        <v>20165</v>
      </c>
      <c r="H2557" s="1" t="s">
        <v>20166</v>
      </c>
      <c r="I2557" s="1" t="s">
        <v>20167</v>
      </c>
      <c r="J2557" s="1" t="s">
        <v>20168</v>
      </c>
      <c r="L2557" s="1" t="s">
        <v>20169</v>
      </c>
      <c r="M2557" s="1" t="s">
        <v>20170</v>
      </c>
    </row>
    <row r="2558">
      <c r="G2558" s="1" t="s">
        <v>20171</v>
      </c>
      <c r="H2558" s="1" t="s">
        <v>20172</v>
      </c>
      <c r="I2558" s="1" t="s">
        <v>20173</v>
      </c>
      <c r="J2558" s="1" t="s">
        <v>20174</v>
      </c>
      <c r="L2558" s="1" t="s">
        <v>20175</v>
      </c>
      <c r="M2558" s="1" t="s">
        <v>20176</v>
      </c>
    </row>
    <row r="2559">
      <c r="G2559" s="1" t="s">
        <v>20177</v>
      </c>
      <c r="H2559" s="1" t="s">
        <v>20178</v>
      </c>
      <c r="I2559" s="1" t="s">
        <v>20179</v>
      </c>
      <c r="J2559" s="1" t="s">
        <v>20180</v>
      </c>
      <c r="L2559" s="1" t="s">
        <v>20181</v>
      </c>
      <c r="M2559" s="1" t="s">
        <v>20182</v>
      </c>
    </row>
    <row r="2560">
      <c r="G2560" s="1" t="s">
        <v>20183</v>
      </c>
      <c r="H2560" s="1" t="s">
        <v>20184</v>
      </c>
      <c r="I2560" s="1" t="s">
        <v>20185</v>
      </c>
      <c r="J2560" s="1" t="s">
        <v>20186</v>
      </c>
      <c r="L2560" s="1" t="s">
        <v>20187</v>
      </c>
      <c r="M2560" s="1" t="s">
        <v>20188</v>
      </c>
    </row>
    <row r="2561">
      <c r="G2561" s="1" t="s">
        <v>20189</v>
      </c>
      <c r="H2561" s="1" t="s">
        <v>20190</v>
      </c>
      <c r="I2561" s="1" t="s">
        <v>20191</v>
      </c>
      <c r="J2561" s="1" t="s">
        <v>20192</v>
      </c>
      <c r="L2561" s="1" t="s">
        <v>20193</v>
      </c>
      <c r="M2561" s="1" t="s">
        <v>20194</v>
      </c>
    </row>
    <row r="2562">
      <c r="G2562" s="1" t="s">
        <v>20195</v>
      </c>
      <c r="H2562" s="1" t="s">
        <v>20196</v>
      </c>
      <c r="I2562" s="1" t="s">
        <v>20197</v>
      </c>
      <c r="J2562" s="1" t="s">
        <v>20198</v>
      </c>
      <c r="L2562" s="1" t="s">
        <v>20199</v>
      </c>
      <c r="M2562" s="1" t="s">
        <v>20200</v>
      </c>
    </row>
    <row r="2563">
      <c r="G2563" s="1" t="s">
        <v>20201</v>
      </c>
      <c r="H2563" s="1" t="s">
        <v>20202</v>
      </c>
      <c r="I2563" s="1" t="s">
        <v>20203</v>
      </c>
      <c r="J2563" s="1" t="s">
        <v>20204</v>
      </c>
      <c r="L2563" s="1" t="s">
        <v>20205</v>
      </c>
      <c r="M2563" s="1" t="s">
        <v>20206</v>
      </c>
    </row>
    <row r="2564">
      <c r="G2564" s="1" t="s">
        <v>20207</v>
      </c>
      <c r="H2564" s="1" t="s">
        <v>20208</v>
      </c>
      <c r="I2564" s="1" t="s">
        <v>20209</v>
      </c>
      <c r="J2564" s="1" t="s">
        <v>20210</v>
      </c>
      <c r="L2564" s="1" t="s">
        <v>20211</v>
      </c>
      <c r="M2564" s="1" t="s">
        <v>20212</v>
      </c>
    </row>
    <row r="2565">
      <c r="G2565" s="1" t="s">
        <v>20213</v>
      </c>
      <c r="H2565" s="1" t="s">
        <v>20214</v>
      </c>
      <c r="I2565" s="1" t="s">
        <v>20215</v>
      </c>
      <c r="J2565" s="1" t="s">
        <v>20216</v>
      </c>
      <c r="L2565" s="1" t="s">
        <v>20217</v>
      </c>
      <c r="M2565" s="1" t="s">
        <v>20218</v>
      </c>
    </row>
    <row r="2566">
      <c r="G2566" s="1" t="s">
        <v>20219</v>
      </c>
      <c r="H2566" s="1" t="s">
        <v>20220</v>
      </c>
      <c r="I2566" s="1" t="s">
        <v>20221</v>
      </c>
      <c r="J2566" s="1" t="s">
        <v>20222</v>
      </c>
      <c r="L2566" s="1" t="s">
        <v>20223</v>
      </c>
      <c r="M2566" s="1" t="s">
        <v>20224</v>
      </c>
    </row>
    <row r="2567">
      <c r="G2567" s="1" t="s">
        <v>20225</v>
      </c>
      <c r="H2567" s="1" t="s">
        <v>20226</v>
      </c>
      <c r="I2567" s="1" t="s">
        <v>20227</v>
      </c>
      <c r="J2567" s="1" t="s">
        <v>20228</v>
      </c>
      <c r="L2567" s="1" t="s">
        <v>20229</v>
      </c>
      <c r="M2567" s="1" t="s">
        <v>20230</v>
      </c>
    </row>
    <row r="2568">
      <c r="G2568" s="1" t="s">
        <v>20231</v>
      </c>
      <c r="H2568" s="1" t="s">
        <v>20232</v>
      </c>
      <c r="I2568" s="1" t="s">
        <v>20233</v>
      </c>
      <c r="J2568" s="1" t="s">
        <v>20234</v>
      </c>
      <c r="L2568" s="1" t="s">
        <v>20235</v>
      </c>
      <c r="M2568" s="1" t="s">
        <v>20236</v>
      </c>
    </row>
    <row r="2569">
      <c r="G2569" s="1" t="s">
        <v>20237</v>
      </c>
      <c r="H2569" s="1" t="s">
        <v>20238</v>
      </c>
      <c r="I2569" s="1" t="s">
        <v>20239</v>
      </c>
      <c r="J2569" s="1" t="s">
        <v>20240</v>
      </c>
      <c r="L2569" s="1" t="s">
        <v>20241</v>
      </c>
      <c r="M2569" s="1" t="s">
        <v>20242</v>
      </c>
    </row>
    <row r="2570">
      <c r="G2570" s="1" t="s">
        <v>20243</v>
      </c>
      <c r="H2570" s="1" t="s">
        <v>20244</v>
      </c>
      <c r="I2570" s="1" t="s">
        <v>20245</v>
      </c>
      <c r="J2570" s="1" t="s">
        <v>20246</v>
      </c>
      <c r="L2570" s="1" t="s">
        <v>20247</v>
      </c>
      <c r="M2570" s="1" t="s">
        <v>20248</v>
      </c>
    </row>
    <row r="2571">
      <c r="G2571" s="1" t="s">
        <v>20249</v>
      </c>
      <c r="H2571" s="1" t="s">
        <v>20250</v>
      </c>
      <c r="I2571" s="1" t="s">
        <v>20251</v>
      </c>
      <c r="J2571" s="1" t="s">
        <v>20252</v>
      </c>
      <c r="L2571" s="1" t="s">
        <v>20253</v>
      </c>
      <c r="M2571" s="1" t="s">
        <v>20254</v>
      </c>
    </row>
    <row r="2572">
      <c r="G2572" s="1" t="s">
        <v>20255</v>
      </c>
      <c r="H2572" s="1" t="s">
        <v>20256</v>
      </c>
      <c r="I2572" s="1" t="s">
        <v>20257</v>
      </c>
      <c r="J2572" s="1" t="s">
        <v>20258</v>
      </c>
      <c r="L2572" s="1" t="s">
        <v>20259</v>
      </c>
      <c r="M2572" s="1" t="s">
        <v>20260</v>
      </c>
    </row>
    <row r="2573">
      <c r="G2573" s="1" t="s">
        <v>20261</v>
      </c>
      <c r="H2573" s="1" t="s">
        <v>20262</v>
      </c>
      <c r="I2573" s="1" t="s">
        <v>20263</v>
      </c>
      <c r="J2573" s="1" t="s">
        <v>20264</v>
      </c>
      <c r="L2573" s="1" t="s">
        <v>20265</v>
      </c>
      <c r="M2573" s="1" t="s">
        <v>20266</v>
      </c>
    </row>
    <row r="2574">
      <c r="G2574" s="1" t="s">
        <v>20267</v>
      </c>
      <c r="H2574" s="1" t="s">
        <v>20268</v>
      </c>
      <c r="I2574" s="1" t="s">
        <v>20269</v>
      </c>
      <c r="J2574" s="1" t="s">
        <v>20270</v>
      </c>
      <c r="L2574" s="1" t="s">
        <v>20271</v>
      </c>
      <c r="M2574" s="1" t="s">
        <v>20272</v>
      </c>
    </row>
    <row r="2575">
      <c r="G2575" s="1" t="s">
        <v>20273</v>
      </c>
      <c r="H2575" s="1" t="s">
        <v>20274</v>
      </c>
      <c r="I2575" s="1" t="s">
        <v>20275</v>
      </c>
      <c r="J2575" s="1" t="s">
        <v>20276</v>
      </c>
      <c r="L2575" s="1" t="s">
        <v>20277</v>
      </c>
      <c r="M2575" s="1" t="s">
        <v>20278</v>
      </c>
    </row>
    <row r="2576">
      <c r="G2576" s="1" t="s">
        <v>20279</v>
      </c>
      <c r="H2576" s="1" t="s">
        <v>20280</v>
      </c>
      <c r="I2576" s="1" t="s">
        <v>20281</v>
      </c>
      <c r="J2576" s="1" t="s">
        <v>20282</v>
      </c>
      <c r="L2576" s="1" t="s">
        <v>20283</v>
      </c>
      <c r="M2576" s="1" t="s">
        <v>20284</v>
      </c>
    </row>
    <row r="2577">
      <c r="G2577" s="1" t="s">
        <v>20285</v>
      </c>
      <c r="H2577" s="1" t="s">
        <v>20286</v>
      </c>
      <c r="I2577" s="1" t="s">
        <v>20287</v>
      </c>
      <c r="J2577" s="1" t="s">
        <v>20288</v>
      </c>
      <c r="L2577" s="1" t="s">
        <v>20289</v>
      </c>
      <c r="M2577" s="1" t="s">
        <v>20290</v>
      </c>
    </row>
    <row r="2578">
      <c r="G2578" s="1" t="s">
        <v>20291</v>
      </c>
      <c r="H2578" s="1" t="s">
        <v>20292</v>
      </c>
      <c r="I2578" s="1" t="s">
        <v>20293</v>
      </c>
      <c r="J2578" s="1" t="s">
        <v>20294</v>
      </c>
      <c r="L2578" s="1" t="s">
        <v>20295</v>
      </c>
      <c r="M2578" s="1" t="s">
        <v>20296</v>
      </c>
    </row>
    <row r="2579">
      <c r="G2579" s="1" t="s">
        <v>20297</v>
      </c>
      <c r="H2579" s="1" t="s">
        <v>20298</v>
      </c>
      <c r="I2579" s="1" t="s">
        <v>20299</v>
      </c>
      <c r="J2579" s="1" t="s">
        <v>20300</v>
      </c>
      <c r="L2579" s="1" t="s">
        <v>20301</v>
      </c>
      <c r="M2579" s="1" t="s">
        <v>20302</v>
      </c>
    </row>
    <row r="2580">
      <c r="G2580" s="1" t="s">
        <v>20303</v>
      </c>
      <c r="H2580" s="1" t="s">
        <v>20304</v>
      </c>
      <c r="I2580" s="1" t="s">
        <v>20305</v>
      </c>
      <c r="J2580" s="1" t="s">
        <v>20306</v>
      </c>
      <c r="L2580" s="1" t="s">
        <v>20307</v>
      </c>
      <c r="M2580" s="1" t="s">
        <v>20308</v>
      </c>
    </row>
    <row r="2581">
      <c r="G2581" s="1" t="s">
        <v>20309</v>
      </c>
      <c r="H2581" s="1" t="s">
        <v>20310</v>
      </c>
      <c r="I2581" s="1" t="s">
        <v>20311</v>
      </c>
      <c r="J2581" s="1" t="s">
        <v>20312</v>
      </c>
      <c r="L2581" s="1" t="s">
        <v>20313</v>
      </c>
      <c r="M2581" s="1" t="s">
        <v>20314</v>
      </c>
    </row>
    <row r="2582">
      <c r="G2582" s="1" t="s">
        <v>20315</v>
      </c>
      <c r="H2582" s="1" t="s">
        <v>20316</v>
      </c>
      <c r="I2582" s="1" t="s">
        <v>20317</v>
      </c>
      <c r="J2582" s="1" t="s">
        <v>20318</v>
      </c>
      <c r="L2582" s="1" t="s">
        <v>20319</v>
      </c>
      <c r="M2582" s="1" t="s">
        <v>20320</v>
      </c>
    </row>
    <row r="2583">
      <c r="G2583" s="1" t="s">
        <v>20321</v>
      </c>
      <c r="H2583" s="1" t="s">
        <v>20322</v>
      </c>
      <c r="I2583" s="1" t="s">
        <v>20323</v>
      </c>
      <c r="J2583" s="1" t="s">
        <v>20324</v>
      </c>
      <c r="L2583" s="1" t="s">
        <v>20325</v>
      </c>
      <c r="M2583" s="1" t="s">
        <v>20326</v>
      </c>
    </row>
    <row r="2584">
      <c r="G2584" s="1" t="s">
        <v>20327</v>
      </c>
      <c r="H2584" s="1" t="s">
        <v>20328</v>
      </c>
      <c r="I2584" s="1" t="s">
        <v>20329</v>
      </c>
      <c r="J2584" s="1" t="s">
        <v>20330</v>
      </c>
      <c r="L2584" s="1" t="s">
        <v>20331</v>
      </c>
      <c r="M2584" s="1" t="s">
        <v>20332</v>
      </c>
    </row>
    <row r="2585">
      <c r="G2585" s="1" t="s">
        <v>20333</v>
      </c>
      <c r="H2585" s="1" t="s">
        <v>20334</v>
      </c>
      <c r="I2585" s="1" t="s">
        <v>20335</v>
      </c>
      <c r="J2585" s="1" t="s">
        <v>20336</v>
      </c>
      <c r="L2585" s="1" t="s">
        <v>20337</v>
      </c>
      <c r="M2585" s="1" t="s">
        <v>20338</v>
      </c>
    </row>
    <row r="2586">
      <c r="G2586" s="1" t="s">
        <v>20339</v>
      </c>
      <c r="H2586" s="1" t="s">
        <v>20340</v>
      </c>
      <c r="I2586" s="1" t="s">
        <v>20341</v>
      </c>
      <c r="J2586" s="1" t="s">
        <v>20342</v>
      </c>
      <c r="L2586" s="1" t="s">
        <v>20343</v>
      </c>
      <c r="M2586" s="1" t="s">
        <v>20344</v>
      </c>
    </row>
    <row r="2587">
      <c r="G2587" s="1" t="s">
        <v>20345</v>
      </c>
      <c r="H2587" s="1" t="s">
        <v>20346</v>
      </c>
      <c r="I2587" s="1" t="s">
        <v>20347</v>
      </c>
      <c r="J2587" s="1" t="s">
        <v>20348</v>
      </c>
      <c r="L2587" s="1" t="s">
        <v>20349</v>
      </c>
      <c r="M2587" s="1" t="s">
        <v>20350</v>
      </c>
    </row>
    <row r="2588">
      <c r="G2588" s="1" t="s">
        <v>20351</v>
      </c>
      <c r="H2588" s="1" t="s">
        <v>20352</v>
      </c>
      <c r="I2588" s="1" t="s">
        <v>20353</v>
      </c>
      <c r="J2588" s="1" t="s">
        <v>20354</v>
      </c>
      <c r="L2588" s="1" t="s">
        <v>20355</v>
      </c>
      <c r="M2588" s="1" t="s">
        <v>20356</v>
      </c>
    </row>
    <row r="2589">
      <c r="G2589" s="1" t="s">
        <v>20357</v>
      </c>
      <c r="H2589" s="1" t="s">
        <v>20358</v>
      </c>
      <c r="I2589" s="1" t="s">
        <v>20359</v>
      </c>
      <c r="J2589" s="1" t="s">
        <v>20360</v>
      </c>
      <c r="L2589" s="1" t="s">
        <v>20361</v>
      </c>
      <c r="M2589" s="1" t="s">
        <v>20362</v>
      </c>
    </row>
    <row r="2590">
      <c r="G2590" s="1" t="s">
        <v>20363</v>
      </c>
      <c r="H2590" s="1" t="s">
        <v>20364</v>
      </c>
      <c r="I2590" s="1" t="s">
        <v>20365</v>
      </c>
      <c r="J2590" s="1" t="s">
        <v>20366</v>
      </c>
      <c r="L2590" s="1" t="s">
        <v>20367</v>
      </c>
      <c r="M2590" s="1" t="s">
        <v>20368</v>
      </c>
    </row>
    <row r="2591">
      <c r="G2591" s="1" t="s">
        <v>20369</v>
      </c>
      <c r="H2591" s="1" t="s">
        <v>20370</v>
      </c>
      <c r="I2591" s="1" t="s">
        <v>20371</v>
      </c>
      <c r="J2591" s="1" t="s">
        <v>20372</v>
      </c>
      <c r="L2591" s="1" t="s">
        <v>20373</v>
      </c>
      <c r="M2591" s="1" t="s">
        <v>20374</v>
      </c>
    </row>
    <row r="2592">
      <c r="G2592" s="1" t="s">
        <v>20375</v>
      </c>
      <c r="H2592" s="1" t="s">
        <v>20376</v>
      </c>
      <c r="I2592" s="1" t="s">
        <v>20377</v>
      </c>
      <c r="J2592" s="1" t="s">
        <v>20378</v>
      </c>
      <c r="L2592" s="1" t="s">
        <v>20379</v>
      </c>
      <c r="M2592" s="1" t="s">
        <v>20380</v>
      </c>
    </row>
    <row r="2593">
      <c r="G2593" s="1" t="s">
        <v>20381</v>
      </c>
      <c r="H2593" s="1" t="s">
        <v>20382</v>
      </c>
      <c r="I2593" s="1" t="s">
        <v>20383</v>
      </c>
      <c r="J2593" s="1" t="s">
        <v>20384</v>
      </c>
      <c r="L2593" s="1" t="s">
        <v>20385</v>
      </c>
      <c r="M2593" s="1" t="s">
        <v>20386</v>
      </c>
    </row>
    <row r="2594">
      <c r="G2594" s="1" t="s">
        <v>20387</v>
      </c>
      <c r="H2594" s="1" t="s">
        <v>20388</v>
      </c>
      <c r="I2594" s="1" t="s">
        <v>20389</v>
      </c>
      <c r="J2594" s="1" t="s">
        <v>20390</v>
      </c>
      <c r="L2594" s="1" t="s">
        <v>20391</v>
      </c>
      <c r="M2594" s="1" t="s">
        <v>20392</v>
      </c>
    </row>
    <row r="2595">
      <c r="G2595" s="1" t="s">
        <v>20393</v>
      </c>
      <c r="H2595" s="1" t="s">
        <v>20394</v>
      </c>
      <c r="I2595" s="1" t="s">
        <v>20395</v>
      </c>
      <c r="J2595" s="1" t="s">
        <v>20396</v>
      </c>
      <c r="L2595" s="1" t="s">
        <v>20397</v>
      </c>
      <c r="M2595" s="1" t="s">
        <v>20398</v>
      </c>
    </row>
    <row r="2596">
      <c r="G2596" s="1" t="s">
        <v>20399</v>
      </c>
      <c r="H2596" s="1" t="s">
        <v>20400</v>
      </c>
      <c r="I2596" s="1" t="s">
        <v>20401</v>
      </c>
      <c r="J2596" s="1" t="s">
        <v>20402</v>
      </c>
      <c r="L2596" s="1" t="s">
        <v>20403</v>
      </c>
      <c r="M2596" s="1" t="s">
        <v>20404</v>
      </c>
    </row>
    <row r="2597">
      <c r="G2597" s="1" t="s">
        <v>20405</v>
      </c>
      <c r="H2597" s="1" t="s">
        <v>20406</v>
      </c>
      <c r="I2597" s="1" t="s">
        <v>20407</v>
      </c>
      <c r="J2597" s="1" t="s">
        <v>20408</v>
      </c>
      <c r="L2597" s="1" t="s">
        <v>20409</v>
      </c>
      <c r="M2597" s="1" t="s">
        <v>20410</v>
      </c>
    </row>
    <row r="2598">
      <c r="G2598" s="1" t="s">
        <v>20411</v>
      </c>
      <c r="H2598" s="1" t="s">
        <v>20412</v>
      </c>
      <c r="I2598" s="1" t="s">
        <v>20413</v>
      </c>
      <c r="J2598" s="1" t="s">
        <v>20414</v>
      </c>
      <c r="L2598" s="1" t="s">
        <v>20415</v>
      </c>
      <c r="M2598" s="1" t="s">
        <v>20416</v>
      </c>
    </row>
    <row r="2599">
      <c r="G2599" s="1" t="s">
        <v>20417</v>
      </c>
      <c r="H2599" s="1" t="s">
        <v>20418</v>
      </c>
      <c r="I2599" s="1" t="s">
        <v>20419</v>
      </c>
      <c r="J2599" s="1" t="s">
        <v>20420</v>
      </c>
      <c r="L2599" s="1" t="s">
        <v>20421</v>
      </c>
      <c r="M2599" s="1" t="s">
        <v>20422</v>
      </c>
    </row>
    <row r="2600">
      <c r="G2600" s="1" t="s">
        <v>20423</v>
      </c>
      <c r="H2600" s="1" t="s">
        <v>20424</v>
      </c>
      <c r="I2600" s="1" t="s">
        <v>20425</v>
      </c>
      <c r="J2600" s="1" t="s">
        <v>20426</v>
      </c>
      <c r="L2600" s="1" t="s">
        <v>20427</v>
      </c>
      <c r="M2600" s="1" t="s">
        <v>20428</v>
      </c>
    </row>
    <row r="2601">
      <c r="G2601" s="1" t="s">
        <v>20429</v>
      </c>
      <c r="H2601" s="1" t="s">
        <v>20430</v>
      </c>
      <c r="I2601" s="1" t="s">
        <v>20431</v>
      </c>
      <c r="J2601" s="1" t="s">
        <v>20432</v>
      </c>
      <c r="L2601" s="1" t="s">
        <v>20433</v>
      </c>
      <c r="M2601" s="1" t="s">
        <v>20434</v>
      </c>
    </row>
    <row r="2602">
      <c r="G2602" s="1" t="s">
        <v>20435</v>
      </c>
      <c r="H2602" s="1" t="s">
        <v>20436</v>
      </c>
      <c r="I2602" s="1" t="s">
        <v>20437</v>
      </c>
      <c r="J2602" s="1" t="s">
        <v>20438</v>
      </c>
      <c r="L2602" s="1" t="s">
        <v>20439</v>
      </c>
      <c r="M2602" s="1" t="s">
        <v>20440</v>
      </c>
    </row>
    <row r="2603">
      <c r="G2603" s="1" t="s">
        <v>20441</v>
      </c>
      <c r="H2603" s="1" t="s">
        <v>20442</v>
      </c>
      <c r="I2603" s="1" t="s">
        <v>20443</v>
      </c>
      <c r="J2603" s="1" t="s">
        <v>20444</v>
      </c>
      <c r="L2603" s="1" t="s">
        <v>20445</v>
      </c>
      <c r="M2603" s="1" t="s">
        <v>20446</v>
      </c>
    </row>
    <row r="2604">
      <c r="G2604" s="1" t="s">
        <v>20447</v>
      </c>
      <c r="H2604" s="1" t="s">
        <v>20448</v>
      </c>
      <c r="I2604" s="1" t="s">
        <v>20449</v>
      </c>
      <c r="J2604" s="1" t="s">
        <v>20450</v>
      </c>
      <c r="L2604" s="1" t="s">
        <v>20451</v>
      </c>
      <c r="M2604" s="1" t="s">
        <v>20452</v>
      </c>
    </row>
    <row r="2605">
      <c r="G2605" s="1" t="s">
        <v>20453</v>
      </c>
      <c r="H2605" s="1" t="s">
        <v>20454</v>
      </c>
      <c r="I2605" s="1" t="s">
        <v>20455</v>
      </c>
      <c r="J2605" s="1" t="s">
        <v>20456</v>
      </c>
      <c r="L2605" s="1" t="s">
        <v>20457</v>
      </c>
      <c r="M2605" s="1" t="s">
        <v>20458</v>
      </c>
    </row>
    <row r="2606">
      <c r="G2606" s="1" t="s">
        <v>20459</v>
      </c>
      <c r="H2606" s="1" t="s">
        <v>20460</v>
      </c>
      <c r="I2606" s="1" t="s">
        <v>20461</v>
      </c>
      <c r="J2606" s="1" t="s">
        <v>20462</v>
      </c>
      <c r="L2606" s="1" t="s">
        <v>20463</v>
      </c>
      <c r="M2606" s="1" t="s">
        <v>20464</v>
      </c>
    </row>
    <row r="2607">
      <c r="G2607" s="1" t="s">
        <v>20465</v>
      </c>
      <c r="H2607" s="1" t="s">
        <v>20466</v>
      </c>
      <c r="I2607" s="1" t="s">
        <v>20467</v>
      </c>
      <c r="J2607" s="1" t="s">
        <v>20468</v>
      </c>
      <c r="L2607" s="1" t="s">
        <v>20469</v>
      </c>
      <c r="M2607" s="1" t="s">
        <v>20470</v>
      </c>
    </row>
    <row r="2608">
      <c r="G2608" s="1" t="s">
        <v>20471</v>
      </c>
      <c r="H2608" s="1" t="s">
        <v>20472</v>
      </c>
      <c r="I2608" s="1" t="s">
        <v>20473</v>
      </c>
      <c r="J2608" s="1" t="s">
        <v>20474</v>
      </c>
      <c r="L2608" s="1" t="s">
        <v>20475</v>
      </c>
      <c r="M2608" s="1" t="s">
        <v>20476</v>
      </c>
    </row>
    <row r="2609">
      <c r="G2609" s="1" t="s">
        <v>20477</v>
      </c>
      <c r="H2609" s="1" t="s">
        <v>20478</v>
      </c>
      <c r="I2609" s="1" t="s">
        <v>20479</v>
      </c>
      <c r="J2609" s="1" t="s">
        <v>20480</v>
      </c>
      <c r="L2609" s="1" t="s">
        <v>20481</v>
      </c>
      <c r="M2609" s="1" t="s">
        <v>20482</v>
      </c>
    </row>
    <row r="2610">
      <c r="G2610" s="1" t="s">
        <v>20483</v>
      </c>
      <c r="H2610" s="1" t="s">
        <v>20484</v>
      </c>
      <c r="I2610" s="1" t="s">
        <v>20485</v>
      </c>
      <c r="J2610" s="1" t="s">
        <v>20486</v>
      </c>
      <c r="L2610" s="1" t="s">
        <v>20487</v>
      </c>
      <c r="M2610" s="1" t="s">
        <v>20488</v>
      </c>
    </row>
    <row r="2611">
      <c r="G2611" s="1" t="s">
        <v>20489</v>
      </c>
      <c r="H2611" s="1" t="s">
        <v>20490</v>
      </c>
      <c r="I2611" s="1" t="s">
        <v>20491</v>
      </c>
      <c r="J2611" s="1" t="s">
        <v>20492</v>
      </c>
      <c r="L2611" s="1" t="s">
        <v>20493</v>
      </c>
      <c r="M2611" s="1" t="s">
        <v>20494</v>
      </c>
    </row>
    <row r="2612">
      <c r="G2612" s="1" t="s">
        <v>20495</v>
      </c>
      <c r="H2612" s="1" t="s">
        <v>20496</v>
      </c>
      <c r="I2612" s="1" t="s">
        <v>20497</v>
      </c>
      <c r="J2612" s="1" t="s">
        <v>20498</v>
      </c>
      <c r="L2612" s="1" t="s">
        <v>20499</v>
      </c>
      <c r="M2612" s="1" t="s">
        <v>20500</v>
      </c>
    </row>
    <row r="2613">
      <c r="G2613" s="1" t="s">
        <v>20501</v>
      </c>
      <c r="H2613" s="1" t="s">
        <v>20502</v>
      </c>
      <c r="I2613" s="1" t="s">
        <v>20503</v>
      </c>
      <c r="J2613" s="1" t="s">
        <v>20504</v>
      </c>
      <c r="L2613" s="1" t="s">
        <v>20505</v>
      </c>
      <c r="M2613" s="1" t="s">
        <v>20506</v>
      </c>
    </row>
    <row r="2614">
      <c r="G2614" s="1" t="s">
        <v>20507</v>
      </c>
      <c r="H2614" s="1" t="s">
        <v>20508</v>
      </c>
      <c r="I2614" s="1" t="s">
        <v>20509</v>
      </c>
      <c r="J2614" s="1" t="s">
        <v>20510</v>
      </c>
      <c r="L2614" s="1" t="s">
        <v>20511</v>
      </c>
      <c r="M2614" s="1" t="s">
        <v>20512</v>
      </c>
    </row>
    <row r="2615">
      <c r="G2615" s="1" t="s">
        <v>20513</v>
      </c>
      <c r="H2615" s="1" t="s">
        <v>20514</v>
      </c>
      <c r="I2615" s="1" t="s">
        <v>20515</v>
      </c>
      <c r="J2615" s="1" t="s">
        <v>20516</v>
      </c>
      <c r="L2615" s="1" t="s">
        <v>20517</v>
      </c>
      <c r="M2615" s="1" t="s">
        <v>20518</v>
      </c>
    </row>
    <row r="2616">
      <c r="G2616" s="1" t="s">
        <v>20519</v>
      </c>
      <c r="H2616" s="1" t="s">
        <v>20520</v>
      </c>
      <c r="I2616" s="1" t="s">
        <v>20521</v>
      </c>
      <c r="J2616" s="1" t="s">
        <v>20522</v>
      </c>
      <c r="L2616" s="1" t="s">
        <v>20523</v>
      </c>
      <c r="M2616" s="1" t="s">
        <v>20524</v>
      </c>
    </row>
    <row r="2617">
      <c r="G2617" s="1" t="s">
        <v>20525</v>
      </c>
      <c r="H2617" s="1" t="s">
        <v>20526</v>
      </c>
      <c r="I2617" s="1" t="s">
        <v>20527</v>
      </c>
      <c r="J2617" s="1" t="s">
        <v>20528</v>
      </c>
      <c r="L2617" s="1" t="s">
        <v>20529</v>
      </c>
      <c r="M2617" s="1" t="s">
        <v>20530</v>
      </c>
    </row>
    <row r="2618">
      <c r="G2618" s="1" t="s">
        <v>20531</v>
      </c>
      <c r="H2618" s="1" t="s">
        <v>20532</v>
      </c>
      <c r="I2618" s="1" t="s">
        <v>20533</v>
      </c>
      <c r="J2618" s="1" t="s">
        <v>20534</v>
      </c>
      <c r="L2618" s="1" t="s">
        <v>20535</v>
      </c>
      <c r="M2618" s="1" t="s">
        <v>20536</v>
      </c>
    </row>
    <row r="2619">
      <c r="G2619" s="1" t="s">
        <v>20537</v>
      </c>
      <c r="H2619" s="1" t="s">
        <v>20538</v>
      </c>
      <c r="I2619" s="1" t="s">
        <v>20539</v>
      </c>
      <c r="J2619" s="1" t="s">
        <v>20540</v>
      </c>
      <c r="L2619" s="1" t="s">
        <v>20541</v>
      </c>
      <c r="M2619" s="1" t="s">
        <v>20542</v>
      </c>
    </row>
    <row r="2620">
      <c r="G2620" s="1" t="s">
        <v>20543</v>
      </c>
      <c r="H2620" s="1" t="s">
        <v>20544</v>
      </c>
      <c r="I2620" s="1" t="s">
        <v>20545</v>
      </c>
      <c r="J2620" s="1" t="s">
        <v>20546</v>
      </c>
      <c r="L2620" s="1" t="s">
        <v>20547</v>
      </c>
      <c r="M2620" s="1" t="s">
        <v>20548</v>
      </c>
    </row>
    <row r="2621">
      <c r="G2621" s="1" t="s">
        <v>20549</v>
      </c>
      <c r="H2621" s="1" t="s">
        <v>20550</v>
      </c>
      <c r="I2621" s="1" t="s">
        <v>20551</v>
      </c>
      <c r="J2621" s="1" t="s">
        <v>20552</v>
      </c>
      <c r="L2621" s="1" t="s">
        <v>20553</v>
      </c>
      <c r="M2621" s="1" t="s">
        <v>20554</v>
      </c>
    </row>
    <row r="2622">
      <c r="G2622" s="1" t="s">
        <v>20555</v>
      </c>
      <c r="H2622" s="1" t="s">
        <v>20556</v>
      </c>
      <c r="I2622" s="1" t="s">
        <v>20557</v>
      </c>
      <c r="J2622" s="1" t="s">
        <v>20558</v>
      </c>
      <c r="L2622" s="1" t="s">
        <v>20559</v>
      </c>
      <c r="M2622" s="1" t="s">
        <v>20560</v>
      </c>
    </row>
    <row r="2623">
      <c r="G2623" s="1" t="s">
        <v>20561</v>
      </c>
      <c r="H2623" s="1" t="s">
        <v>20562</v>
      </c>
      <c r="I2623" s="1" t="s">
        <v>20563</v>
      </c>
      <c r="J2623" s="1" t="s">
        <v>20564</v>
      </c>
      <c r="L2623" s="1" t="s">
        <v>20565</v>
      </c>
      <c r="M2623" s="1" t="s">
        <v>20566</v>
      </c>
    </row>
    <row r="2624">
      <c r="G2624" s="1" t="s">
        <v>20567</v>
      </c>
      <c r="H2624" s="1" t="s">
        <v>20568</v>
      </c>
      <c r="I2624" s="1" t="s">
        <v>20569</v>
      </c>
      <c r="J2624" s="1" t="s">
        <v>20570</v>
      </c>
      <c r="L2624" s="1" t="s">
        <v>20571</v>
      </c>
      <c r="M2624" s="1" t="s">
        <v>20572</v>
      </c>
    </row>
    <row r="2625">
      <c r="G2625" s="1" t="s">
        <v>20573</v>
      </c>
      <c r="H2625" s="1" t="s">
        <v>20574</v>
      </c>
      <c r="I2625" s="1" t="s">
        <v>20575</v>
      </c>
      <c r="J2625" s="1" t="s">
        <v>20576</v>
      </c>
      <c r="L2625" s="1" t="s">
        <v>20577</v>
      </c>
      <c r="M2625" s="1" t="s">
        <v>20578</v>
      </c>
    </row>
    <row r="2626">
      <c r="G2626" s="1" t="s">
        <v>20579</v>
      </c>
      <c r="H2626" s="1" t="s">
        <v>20580</v>
      </c>
      <c r="I2626" s="1" t="s">
        <v>20581</v>
      </c>
      <c r="J2626" s="1" t="s">
        <v>20582</v>
      </c>
      <c r="L2626" s="1" t="s">
        <v>20583</v>
      </c>
      <c r="M2626" s="1" t="s">
        <v>20584</v>
      </c>
    </row>
    <row r="2627">
      <c r="G2627" s="1" t="s">
        <v>20585</v>
      </c>
      <c r="H2627" s="1" t="s">
        <v>20586</v>
      </c>
      <c r="I2627" s="1" t="s">
        <v>20587</v>
      </c>
      <c r="J2627" s="1" t="s">
        <v>20588</v>
      </c>
      <c r="L2627" s="1" t="s">
        <v>20589</v>
      </c>
      <c r="M2627" s="1" t="s">
        <v>20590</v>
      </c>
    </row>
    <row r="2628">
      <c r="G2628" s="1" t="s">
        <v>20591</v>
      </c>
      <c r="H2628" s="1" t="s">
        <v>20592</v>
      </c>
      <c r="I2628" s="1" t="s">
        <v>20593</v>
      </c>
      <c r="J2628" s="1" t="s">
        <v>20594</v>
      </c>
      <c r="L2628" s="1" t="s">
        <v>20595</v>
      </c>
      <c r="M2628" s="1" t="s">
        <v>20596</v>
      </c>
    </row>
    <row r="2629">
      <c r="G2629" s="1" t="s">
        <v>20597</v>
      </c>
      <c r="H2629" s="1" t="s">
        <v>20598</v>
      </c>
      <c r="I2629" s="1" t="s">
        <v>20599</v>
      </c>
      <c r="J2629" s="1" t="s">
        <v>20600</v>
      </c>
      <c r="L2629" s="1" t="s">
        <v>20601</v>
      </c>
      <c r="M2629" s="1" t="s">
        <v>20602</v>
      </c>
    </row>
    <row r="2630">
      <c r="G2630" s="1" t="s">
        <v>20603</v>
      </c>
      <c r="H2630" s="1" t="s">
        <v>20604</v>
      </c>
      <c r="I2630" s="1" t="s">
        <v>20605</v>
      </c>
      <c r="J2630" s="1" t="s">
        <v>20606</v>
      </c>
      <c r="L2630" s="1" t="s">
        <v>20607</v>
      </c>
      <c r="M2630" s="1" t="s">
        <v>20608</v>
      </c>
    </row>
    <row r="2631">
      <c r="G2631" s="1" t="s">
        <v>20609</v>
      </c>
      <c r="H2631" s="1" t="s">
        <v>20610</v>
      </c>
      <c r="I2631" s="1" t="s">
        <v>20611</v>
      </c>
      <c r="J2631" s="1" t="s">
        <v>20612</v>
      </c>
      <c r="L2631" s="1" t="s">
        <v>20613</v>
      </c>
      <c r="M2631" s="1" t="s">
        <v>20614</v>
      </c>
    </row>
    <row r="2632">
      <c r="G2632" s="1" t="s">
        <v>20615</v>
      </c>
      <c r="H2632" s="1" t="s">
        <v>20616</v>
      </c>
      <c r="I2632" s="1" t="s">
        <v>20617</v>
      </c>
      <c r="J2632" s="1" t="s">
        <v>20618</v>
      </c>
      <c r="L2632" s="1" t="s">
        <v>20619</v>
      </c>
      <c r="M2632" s="1" t="s">
        <v>20620</v>
      </c>
    </row>
    <row r="2633">
      <c r="G2633" s="1" t="s">
        <v>20621</v>
      </c>
      <c r="H2633" s="1" t="s">
        <v>20622</v>
      </c>
      <c r="I2633" s="1" t="s">
        <v>20623</v>
      </c>
      <c r="J2633" s="1" t="s">
        <v>20624</v>
      </c>
      <c r="L2633" s="1" t="s">
        <v>20625</v>
      </c>
      <c r="M2633" s="1" t="s">
        <v>20626</v>
      </c>
    </row>
    <row r="2634">
      <c r="G2634" s="1" t="s">
        <v>20627</v>
      </c>
      <c r="H2634" s="1" t="s">
        <v>20628</v>
      </c>
      <c r="I2634" s="1" t="s">
        <v>20629</v>
      </c>
      <c r="J2634" s="1" t="s">
        <v>20630</v>
      </c>
      <c r="L2634" s="1" t="s">
        <v>20631</v>
      </c>
      <c r="M2634" s="1" t="s">
        <v>20632</v>
      </c>
    </row>
    <row r="2635">
      <c r="G2635" s="1" t="s">
        <v>20633</v>
      </c>
      <c r="H2635" s="1" t="s">
        <v>20634</v>
      </c>
      <c r="I2635" s="1" t="s">
        <v>20635</v>
      </c>
      <c r="J2635" s="1" t="s">
        <v>20636</v>
      </c>
      <c r="L2635" s="1" t="s">
        <v>20637</v>
      </c>
      <c r="M2635" s="1" t="s">
        <v>20638</v>
      </c>
    </row>
    <row r="2636">
      <c r="G2636" s="1" t="s">
        <v>20639</v>
      </c>
      <c r="H2636" s="1" t="s">
        <v>20640</v>
      </c>
      <c r="I2636" s="1" t="s">
        <v>20641</v>
      </c>
      <c r="J2636" s="1" t="s">
        <v>20642</v>
      </c>
      <c r="L2636" s="1" t="s">
        <v>20643</v>
      </c>
      <c r="M2636" s="1" t="s">
        <v>20644</v>
      </c>
    </row>
    <row r="2637">
      <c r="G2637" s="1" t="s">
        <v>20645</v>
      </c>
      <c r="H2637" s="1" t="s">
        <v>20646</v>
      </c>
      <c r="I2637" s="1" t="s">
        <v>20647</v>
      </c>
      <c r="J2637" s="1" t="s">
        <v>20648</v>
      </c>
      <c r="L2637" s="1" t="s">
        <v>20649</v>
      </c>
      <c r="M2637" s="1" t="s">
        <v>20650</v>
      </c>
    </row>
    <row r="2638">
      <c r="G2638" s="1" t="s">
        <v>20651</v>
      </c>
      <c r="H2638" s="1" t="s">
        <v>20652</v>
      </c>
      <c r="I2638" s="1" t="s">
        <v>20653</v>
      </c>
      <c r="J2638" s="1" t="s">
        <v>20654</v>
      </c>
      <c r="L2638" s="1" t="s">
        <v>20655</v>
      </c>
      <c r="M2638" s="1" t="s">
        <v>20656</v>
      </c>
    </row>
    <row r="2639">
      <c r="G2639" s="1" t="s">
        <v>20657</v>
      </c>
      <c r="H2639" s="1" t="s">
        <v>20658</v>
      </c>
      <c r="I2639" s="1" t="s">
        <v>20659</v>
      </c>
      <c r="J2639" s="1" t="s">
        <v>20660</v>
      </c>
      <c r="L2639" s="1" t="s">
        <v>20661</v>
      </c>
      <c r="M2639" s="1" t="s">
        <v>20662</v>
      </c>
    </row>
    <row r="2640">
      <c r="G2640" s="1" t="s">
        <v>20663</v>
      </c>
      <c r="H2640" s="1" t="s">
        <v>20664</v>
      </c>
      <c r="I2640" s="1" t="s">
        <v>20665</v>
      </c>
      <c r="J2640" s="1" t="s">
        <v>20666</v>
      </c>
      <c r="L2640" s="1" t="s">
        <v>20667</v>
      </c>
      <c r="M2640" s="1" t="s">
        <v>20668</v>
      </c>
    </row>
    <row r="2641">
      <c r="G2641" s="1" t="s">
        <v>20669</v>
      </c>
      <c r="H2641" s="1" t="s">
        <v>20670</v>
      </c>
      <c r="I2641" s="1" t="s">
        <v>20671</v>
      </c>
      <c r="J2641" s="1" t="s">
        <v>20672</v>
      </c>
      <c r="L2641" s="1" t="s">
        <v>20673</v>
      </c>
      <c r="M2641" s="1" t="s">
        <v>20674</v>
      </c>
    </row>
    <row r="2642">
      <c r="G2642" s="1" t="s">
        <v>20675</v>
      </c>
      <c r="H2642" s="1" t="s">
        <v>20676</v>
      </c>
      <c r="I2642" s="1" t="s">
        <v>20677</v>
      </c>
      <c r="J2642" s="1" t="s">
        <v>20678</v>
      </c>
      <c r="L2642" s="1" t="s">
        <v>20679</v>
      </c>
      <c r="M2642" s="1" t="s">
        <v>20680</v>
      </c>
    </row>
    <row r="2643">
      <c r="G2643" s="1" t="s">
        <v>20681</v>
      </c>
      <c r="H2643" s="1" t="s">
        <v>20682</v>
      </c>
      <c r="I2643" s="1" t="s">
        <v>20683</v>
      </c>
      <c r="J2643" s="1" t="s">
        <v>20684</v>
      </c>
      <c r="L2643" s="1" t="s">
        <v>20685</v>
      </c>
      <c r="M2643" s="1" t="s">
        <v>20686</v>
      </c>
    </row>
    <row r="2644">
      <c r="G2644" s="1" t="s">
        <v>20687</v>
      </c>
      <c r="H2644" s="1" t="s">
        <v>20688</v>
      </c>
      <c r="I2644" s="1" t="s">
        <v>20689</v>
      </c>
      <c r="J2644" s="1" t="s">
        <v>20690</v>
      </c>
      <c r="L2644" s="1" t="s">
        <v>20691</v>
      </c>
      <c r="M2644" s="1" t="s">
        <v>20692</v>
      </c>
    </row>
    <row r="2645">
      <c r="G2645" s="1" t="s">
        <v>20693</v>
      </c>
      <c r="H2645" s="1" t="s">
        <v>20694</v>
      </c>
      <c r="I2645" s="1" t="s">
        <v>20695</v>
      </c>
      <c r="J2645" s="1" t="s">
        <v>20696</v>
      </c>
      <c r="L2645" s="1" t="s">
        <v>20697</v>
      </c>
      <c r="M2645" s="1" t="s">
        <v>20698</v>
      </c>
    </row>
    <row r="2646">
      <c r="G2646" s="1" t="s">
        <v>20699</v>
      </c>
      <c r="H2646" s="1" t="s">
        <v>20700</v>
      </c>
      <c r="I2646" s="1" t="s">
        <v>20701</v>
      </c>
      <c r="J2646" s="1" t="s">
        <v>20702</v>
      </c>
      <c r="L2646" s="1" t="s">
        <v>20703</v>
      </c>
      <c r="M2646" s="1" t="s">
        <v>20704</v>
      </c>
    </row>
    <row r="2647">
      <c r="G2647" s="1" t="s">
        <v>20705</v>
      </c>
      <c r="H2647" s="1" t="s">
        <v>20706</v>
      </c>
      <c r="I2647" s="1" t="s">
        <v>20707</v>
      </c>
      <c r="J2647" s="1" t="s">
        <v>20708</v>
      </c>
      <c r="L2647" s="1" t="s">
        <v>20709</v>
      </c>
      <c r="M2647" s="1" t="s">
        <v>20710</v>
      </c>
    </row>
    <row r="2648">
      <c r="G2648" s="1" t="s">
        <v>20711</v>
      </c>
      <c r="H2648" s="1" t="s">
        <v>20712</v>
      </c>
      <c r="I2648" s="1" t="s">
        <v>20713</v>
      </c>
      <c r="J2648" s="1" t="s">
        <v>20714</v>
      </c>
      <c r="L2648" s="1" t="s">
        <v>20715</v>
      </c>
      <c r="M2648" s="1" t="s">
        <v>20716</v>
      </c>
    </row>
    <row r="2649">
      <c r="G2649" s="1" t="s">
        <v>20717</v>
      </c>
      <c r="H2649" s="1" t="s">
        <v>20718</v>
      </c>
      <c r="I2649" s="1" t="s">
        <v>20719</v>
      </c>
      <c r="J2649" s="1" t="s">
        <v>20720</v>
      </c>
      <c r="L2649" s="1" t="s">
        <v>20721</v>
      </c>
      <c r="M2649" s="1" t="s">
        <v>20722</v>
      </c>
    </row>
    <row r="2650">
      <c r="G2650" s="1" t="s">
        <v>20723</v>
      </c>
      <c r="H2650" s="1" t="s">
        <v>20724</v>
      </c>
      <c r="I2650" s="1" t="s">
        <v>20725</v>
      </c>
      <c r="J2650" s="1" t="s">
        <v>20726</v>
      </c>
      <c r="L2650" s="1" t="s">
        <v>20727</v>
      </c>
      <c r="M2650" s="1" t="s">
        <v>20728</v>
      </c>
    </row>
    <row r="2651">
      <c r="G2651" s="1" t="s">
        <v>20729</v>
      </c>
      <c r="H2651" s="1" t="s">
        <v>20730</v>
      </c>
      <c r="I2651" s="1" t="s">
        <v>20731</v>
      </c>
      <c r="J2651" s="1" t="s">
        <v>20732</v>
      </c>
      <c r="L2651" s="1" t="s">
        <v>20733</v>
      </c>
      <c r="M2651" s="1" t="s">
        <v>20734</v>
      </c>
    </row>
    <row r="2652">
      <c r="G2652" s="1" t="s">
        <v>20735</v>
      </c>
      <c r="H2652" s="1" t="s">
        <v>20736</v>
      </c>
      <c r="I2652" s="1" t="s">
        <v>20737</v>
      </c>
      <c r="J2652" s="1" t="s">
        <v>20738</v>
      </c>
      <c r="L2652" s="1" t="s">
        <v>20739</v>
      </c>
      <c r="M2652" s="1" t="s">
        <v>20740</v>
      </c>
    </row>
    <row r="2653">
      <c r="G2653" s="1" t="s">
        <v>20741</v>
      </c>
      <c r="H2653" s="1" t="s">
        <v>20742</v>
      </c>
      <c r="I2653" s="1" t="s">
        <v>20743</v>
      </c>
      <c r="J2653" s="1" t="s">
        <v>20744</v>
      </c>
      <c r="L2653" s="1" t="s">
        <v>20745</v>
      </c>
      <c r="M2653" s="1" t="s">
        <v>20746</v>
      </c>
    </row>
    <row r="2654">
      <c r="G2654" s="1" t="s">
        <v>20747</v>
      </c>
      <c r="H2654" s="1" t="s">
        <v>20748</v>
      </c>
      <c r="I2654" s="1" t="s">
        <v>20749</v>
      </c>
      <c r="J2654" s="1" t="s">
        <v>20750</v>
      </c>
      <c r="L2654" s="1" t="s">
        <v>20751</v>
      </c>
      <c r="M2654" s="1" t="s">
        <v>20752</v>
      </c>
    </row>
    <row r="2655">
      <c r="G2655" s="1" t="s">
        <v>20753</v>
      </c>
      <c r="H2655" s="1" t="s">
        <v>20754</v>
      </c>
      <c r="I2655" s="1" t="s">
        <v>20755</v>
      </c>
      <c r="J2655" s="1" t="s">
        <v>20756</v>
      </c>
      <c r="L2655" s="1" t="s">
        <v>20757</v>
      </c>
      <c r="M2655" s="1" t="s">
        <v>20758</v>
      </c>
    </row>
    <row r="2656">
      <c r="G2656" s="1" t="s">
        <v>20759</v>
      </c>
      <c r="H2656" s="1" t="s">
        <v>20760</v>
      </c>
      <c r="I2656" s="1" t="s">
        <v>20761</v>
      </c>
      <c r="J2656" s="1" t="s">
        <v>20762</v>
      </c>
      <c r="L2656" s="1" t="s">
        <v>20763</v>
      </c>
      <c r="M2656" s="1" t="s">
        <v>20764</v>
      </c>
    </row>
    <row r="2657">
      <c r="G2657" s="1" t="s">
        <v>20765</v>
      </c>
      <c r="H2657" s="1" t="s">
        <v>20766</v>
      </c>
      <c r="I2657" s="1" t="s">
        <v>20767</v>
      </c>
      <c r="J2657" s="1" t="s">
        <v>20768</v>
      </c>
      <c r="L2657" s="1" t="s">
        <v>20769</v>
      </c>
      <c r="M2657" s="1" t="s">
        <v>20770</v>
      </c>
    </row>
    <row r="2658">
      <c r="G2658" s="1" t="s">
        <v>20771</v>
      </c>
      <c r="H2658" s="1" t="s">
        <v>20772</v>
      </c>
      <c r="I2658" s="1" t="s">
        <v>20773</v>
      </c>
      <c r="J2658" s="1" t="s">
        <v>20774</v>
      </c>
      <c r="L2658" s="1" t="s">
        <v>20775</v>
      </c>
      <c r="M2658" s="1" t="s">
        <v>20776</v>
      </c>
    </row>
    <row r="2659">
      <c r="G2659" s="1" t="s">
        <v>20777</v>
      </c>
      <c r="H2659" s="1" t="s">
        <v>20778</v>
      </c>
      <c r="I2659" s="1" t="s">
        <v>20779</v>
      </c>
      <c r="J2659" s="1" t="s">
        <v>20780</v>
      </c>
      <c r="L2659" s="1" t="s">
        <v>20781</v>
      </c>
      <c r="M2659" s="1" t="s">
        <v>20782</v>
      </c>
    </row>
    <row r="2660">
      <c r="G2660" s="1" t="s">
        <v>20783</v>
      </c>
      <c r="H2660" s="1" t="s">
        <v>20784</v>
      </c>
      <c r="I2660" s="1" t="s">
        <v>20785</v>
      </c>
      <c r="J2660" s="1" t="s">
        <v>20786</v>
      </c>
      <c r="L2660" s="1" t="s">
        <v>20787</v>
      </c>
      <c r="M2660" s="1" t="s">
        <v>20788</v>
      </c>
    </row>
    <row r="2661">
      <c r="G2661" s="1" t="s">
        <v>20789</v>
      </c>
      <c r="H2661" s="1" t="s">
        <v>20790</v>
      </c>
      <c r="I2661" s="1" t="s">
        <v>20791</v>
      </c>
      <c r="J2661" s="1" t="s">
        <v>20792</v>
      </c>
      <c r="L2661" s="1" t="s">
        <v>20793</v>
      </c>
      <c r="M2661" s="1" t="s">
        <v>20794</v>
      </c>
    </row>
    <row r="2662">
      <c r="G2662" s="1" t="s">
        <v>20795</v>
      </c>
      <c r="H2662" s="1" t="s">
        <v>20796</v>
      </c>
      <c r="I2662" s="1" t="s">
        <v>20797</v>
      </c>
      <c r="J2662" s="1" t="s">
        <v>20798</v>
      </c>
      <c r="L2662" s="1" t="s">
        <v>20799</v>
      </c>
      <c r="M2662" s="1" t="s">
        <v>20800</v>
      </c>
    </row>
    <row r="2663">
      <c r="G2663" s="1" t="s">
        <v>20801</v>
      </c>
      <c r="H2663" s="1" t="s">
        <v>20802</v>
      </c>
      <c r="I2663" s="1" t="s">
        <v>20803</v>
      </c>
      <c r="J2663" s="1" t="s">
        <v>20804</v>
      </c>
      <c r="L2663" s="1" t="s">
        <v>20805</v>
      </c>
      <c r="M2663" s="1" t="s">
        <v>20806</v>
      </c>
    </row>
    <row r="2664">
      <c r="G2664" s="1" t="s">
        <v>20807</v>
      </c>
      <c r="H2664" s="1" t="s">
        <v>20808</v>
      </c>
      <c r="I2664" s="1" t="s">
        <v>20809</v>
      </c>
      <c r="J2664" s="1" t="s">
        <v>20810</v>
      </c>
      <c r="L2664" s="1" t="s">
        <v>20811</v>
      </c>
      <c r="M2664" s="1" t="s">
        <v>20812</v>
      </c>
    </row>
    <row r="2665">
      <c r="G2665" s="1" t="s">
        <v>20813</v>
      </c>
      <c r="H2665" s="1" t="s">
        <v>20814</v>
      </c>
      <c r="I2665" s="1" t="s">
        <v>20815</v>
      </c>
      <c r="J2665" s="1" t="s">
        <v>20816</v>
      </c>
      <c r="L2665" s="1" t="s">
        <v>20817</v>
      </c>
      <c r="M2665" s="1" t="s">
        <v>20818</v>
      </c>
    </row>
    <row r="2666">
      <c r="G2666" s="1" t="s">
        <v>20819</v>
      </c>
      <c r="H2666" s="1" t="s">
        <v>20820</v>
      </c>
      <c r="I2666" s="1" t="s">
        <v>20821</v>
      </c>
      <c r="J2666" s="1" t="s">
        <v>20822</v>
      </c>
      <c r="L2666" s="1" t="s">
        <v>20823</v>
      </c>
      <c r="M2666" s="1" t="s">
        <v>20824</v>
      </c>
    </row>
    <row r="2667">
      <c r="G2667" s="1" t="s">
        <v>20825</v>
      </c>
      <c r="H2667" s="1" t="s">
        <v>20826</v>
      </c>
      <c r="I2667" s="1" t="s">
        <v>20827</v>
      </c>
      <c r="J2667" s="1" t="s">
        <v>20828</v>
      </c>
      <c r="L2667" s="1" t="s">
        <v>20829</v>
      </c>
      <c r="M2667" s="1" t="s">
        <v>20830</v>
      </c>
    </row>
    <row r="2668">
      <c r="G2668" s="1" t="s">
        <v>20831</v>
      </c>
      <c r="H2668" s="1" t="s">
        <v>20832</v>
      </c>
      <c r="I2668" s="1" t="s">
        <v>20833</v>
      </c>
      <c r="J2668" s="1" t="s">
        <v>20834</v>
      </c>
      <c r="L2668" s="1" t="s">
        <v>20835</v>
      </c>
      <c r="M2668" s="1" t="s">
        <v>20836</v>
      </c>
    </row>
    <row r="2669">
      <c r="G2669" s="1" t="s">
        <v>20837</v>
      </c>
      <c r="H2669" s="1" t="s">
        <v>20838</v>
      </c>
      <c r="I2669" s="1" t="s">
        <v>20839</v>
      </c>
      <c r="J2669" s="1" t="s">
        <v>20840</v>
      </c>
      <c r="L2669" s="1" t="s">
        <v>20841</v>
      </c>
      <c r="M2669" s="1" t="s">
        <v>20842</v>
      </c>
    </row>
    <row r="2670">
      <c r="G2670" s="1" t="s">
        <v>20843</v>
      </c>
      <c r="H2670" s="1" t="s">
        <v>20844</v>
      </c>
      <c r="I2670" s="1" t="s">
        <v>20845</v>
      </c>
      <c r="J2670" s="1" t="s">
        <v>20846</v>
      </c>
      <c r="L2670" s="1" t="s">
        <v>20847</v>
      </c>
      <c r="M2670" s="1" t="s">
        <v>20848</v>
      </c>
    </row>
    <row r="2671">
      <c r="G2671" s="1" t="s">
        <v>20849</v>
      </c>
      <c r="H2671" s="1" t="s">
        <v>20850</v>
      </c>
      <c r="I2671" s="1" t="s">
        <v>20851</v>
      </c>
      <c r="J2671" s="1" t="s">
        <v>20852</v>
      </c>
      <c r="L2671" s="1" t="s">
        <v>20853</v>
      </c>
      <c r="M2671" s="1" t="s">
        <v>20854</v>
      </c>
    </row>
    <row r="2672">
      <c r="G2672" s="1" t="s">
        <v>20855</v>
      </c>
      <c r="H2672" s="1" t="s">
        <v>20856</v>
      </c>
      <c r="I2672" s="1" t="s">
        <v>20857</v>
      </c>
      <c r="J2672" s="1" t="s">
        <v>20858</v>
      </c>
      <c r="L2672" s="1" t="s">
        <v>20859</v>
      </c>
      <c r="M2672" s="1" t="s">
        <v>20860</v>
      </c>
    </row>
    <row r="2673">
      <c r="G2673" s="1" t="s">
        <v>20861</v>
      </c>
      <c r="H2673" s="1" t="s">
        <v>20862</v>
      </c>
      <c r="I2673" s="1" t="s">
        <v>20863</v>
      </c>
      <c r="J2673" s="1" t="s">
        <v>20864</v>
      </c>
      <c r="L2673" s="1" t="s">
        <v>20865</v>
      </c>
      <c r="M2673" s="1" t="s">
        <v>20866</v>
      </c>
    </row>
    <row r="2674">
      <c r="G2674" s="1" t="s">
        <v>20867</v>
      </c>
      <c r="H2674" s="1" t="s">
        <v>20868</v>
      </c>
      <c r="I2674" s="1" t="s">
        <v>20869</v>
      </c>
      <c r="J2674" s="1" t="s">
        <v>20870</v>
      </c>
      <c r="L2674" s="1" t="s">
        <v>20871</v>
      </c>
      <c r="M2674" s="1" t="s">
        <v>20872</v>
      </c>
    </row>
    <row r="2675">
      <c r="G2675" s="1" t="s">
        <v>20873</v>
      </c>
      <c r="H2675" s="1" t="s">
        <v>20874</v>
      </c>
      <c r="I2675" s="1" t="s">
        <v>20875</v>
      </c>
      <c r="J2675" s="1" t="s">
        <v>20876</v>
      </c>
      <c r="L2675" s="1" t="s">
        <v>20877</v>
      </c>
      <c r="M2675" s="1" t="s">
        <v>20878</v>
      </c>
    </row>
    <row r="2676">
      <c r="G2676" s="1" t="s">
        <v>20879</v>
      </c>
      <c r="H2676" s="1" t="s">
        <v>20880</v>
      </c>
      <c r="I2676" s="1" t="s">
        <v>20881</v>
      </c>
      <c r="J2676" s="1" t="s">
        <v>20882</v>
      </c>
      <c r="L2676" s="1" t="s">
        <v>20883</v>
      </c>
      <c r="M2676" s="1" t="s">
        <v>20884</v>
      </c>
    </row>
    <row r="2677">
      <c r="G2677" s="1" t="s">
        <v>20885</v>
      </c>
      <c r="H2677" s="1" t="s">
        <v>20886</v>
      </c>
      <c r="I2677" s="1" t="s">
        <v>20887</v>
      </c>
      <c r="J2677" s="1" t="s">
        <v>20888</v>
      </c>
      <c r="L2677" s="1" t="s">
        <v>20889</v>
      </c>
      <c r="M2677" s="1" t="s">
        <v>20890</v>
      </c>
    </row>
    <row r="2678">
      <c r="G2678" s="1" t="s">
        <v>20891</v>
      </c>
      <c r="H2678" s="1" t="s">
        <v>20892</v>
      </c>
      <c r="I2678" s="1" t="s">
        <v>20893</v>
      </c>
      <c r="J2678" s="1" t="s">
        <v>20894</v>
      </c>
      <c r="L2678" s="1" t="s">
        <v>20895</v>
      </c>
      <c r="M2678" s="1" t="s">
        <v>20896</v>
      </c>
    </row>
    <row r="2679">
      <c r="G2679" s="1" t="s">
        <v>20897</v>
      </c>
      <c r="H2679" s="1" t="s">
        <v>20898</v>
      </c>
      <c r="I2679" s="1" t="s">
        <v>20899</v>
      </c>
      <c r="J2679" s="1" t="s">
        <v>20900</v>
      </c>
      <c r="L2679" s="1" t="s">
        <v>20901</v>
      </c>
      <c r="M2679" s="1" t="s">
        <v>20902</v>
      </c>
    </row>
    <row r="2680">
      <c r="G2680" s="1" t="s">
        <v>20903</v>
      </c>
      <c r="H2680" s="1" t="s">
        <v>20904</v>
      </c>
      <c r="I2680" s="1" t="s">
        <v>20905</v>
      </c>
      <c r="J2680" s="1" t="s">
        <v>20906</v>
      </c>
      <c r="L2680" s="1" t="s">
        <v>20907</v>
      </c>
      <c r="M2680" s="1" t="s">
        <v>20908</v>
      </c>
    </row>
    <row r="2681">
      <c r="G2681" s="1" t="s">
        <v>20909</v>
      </c>
      <c r="H2681" s="1" t="s">
        <v>20910</v>
      </c>
      <c r="I2681" s="1" t="s">
        <v>20911</v>
      </c>
      <c r="J2681" s="1" t="s">
        <v>20912</v>
      </c>
      <c r="L2681" s="1" t="s">
        <v>20913</v>
      </c>
      <c r="M2681" s="1" t="s">
        <v>20914</v>
      </c>
    </row>
    <row r="2682">
      <c r="G2682" s="1" t="s">
        <v>20915</v>
      </c>
      <c r="H2682" s="1" t="s">
        <v>20916</v>
      </c>
      <c r="I2682" s="1" t="s">
        <v>20917</v>
      </c>
      <c r="J2682" s="1" t="s">
        <v>20918</v>
      </c>
      <c r="L2682" s="1" t="s">
        <v>20919</v>
      </c>
      <c r="M2682" s="1" t="s">
        <v>20920</v>
      </c>
    </row>
    <row r="2683">
      <c r="G2683" s="1" t="s">
        <v>20921</v>
      </c>
      <c r="H2683" s="1" t="s">
        <v>20922</v>
      </c>
      <c r="I2683" s="1" t="s">
        <v>20923</v>
      </c>
      <c r="J2683" s="1" t="s">
        <v>20924</v>
      </c>
      <c r="L2683" s="1" t="s">
        <v>20925</v>
      </c>
      <c r="M2683" s="1" t="s">
        <v>20926</v>
      </c>
    </row>
    <row r="2684">
      <c r="G2684" s="1" t="s">
        <v>20927</v>
      </c>
      <c r="H2684" s="1" t="s">
        <v>20928</v>
      </c>
      <c r="I2684" s="1" t="s">
        <v>20929</v>
      </c>
      <c r="J2684" s="1" t="s">
        <v>20930</v>
      </c>
      <c r="L2684" s="1" t="s">
        <v>20931</v>
      </c>
      <c r="M2684" s="1" t="s">
        <v>20932</v>
      </c>
    </row>
    <row r="2685">
      <c r="G2685" s="1" t="s">
        <v>20933</v>
      </c>
      <c r="H2685" s="1" t="s">
        <v>20934</v>
      </c>
      <c r="I2685" s="1" t="s">
        <v>20935</v>
      </c>
      <c r="J2685" s="1" t="s">
        <v>20936</v>
      </c>
      <c r="L2685" s="1" t="s">
        <v>20937</v>
      </c>
      <c r="M2685" s="1" t="s">
        <v>20938</v>
      </c>
    </row>
    <row r="2686">
      <c r="G2686" s="1" t="s">
        <v>20939</v>
      </c>
      <c r="H2686" s="1" t="s">
        <v>20940</v>
      </c>
      <c r="I2686" s="1" t="s">
        <v>20941</v>
      </c>
      <c r="J2686" s="1" t="s">
        <v>20942</v>
      </c>
      <c r="L2686" s="1" t="s">
        <v>20943</v>
      </c>
      <c r="M2686" s="1" t="s">
        <v>20944</v>
      </c>
    </row>
    <row r="2687">
      <c r="G2687" s="1" t="s">
        <v>20945</v>
      </c>
      <c r="H2687" s="1" t="s">
        <v>20946</v>
      </c>
      <c r="I2687" s="1" t="s">
        <v>20947</v>
      </c>
      <c r="J2687" s="1" t="s">
        <v>20948</v>
      </c>
      <c r="L2687" s="1" t="s">
        <v>20949</v>
      </c>
      <c r="M2687" s="1" t="s">
        <v>20950</v>
      </c>
    </row>
    <row r="2688">
      <c r="G2688" s="1" t="s">
        <v>20951</v>
      </c>
      <c r="H2688" s="1" t="s">
        <v>20952</v>
      </c>
      <c r="I2688" s="1" t="s">
        <v>20953</v>
      </c>
      <c r="J2688" s="1" t="s">
        <v>20954</v>
      </c>
      <c r="L2688" s="1" t="s">
        <v>20955</v>
      </c>
      <c r="M2688" s="1" t="s">
        <v>20956</v>
      </c>
    </row>
    <row r="2689">
      <c r="G2689" s="1" t="s">
        <v>20957</v>
      </c>
      <c r="H2689" s="1" t="s">
        <v>20958</v>
      </c>
      <c r="I2689" s="1" t="s">
        <v>20959</v>
      </c>
      <c r="J2689" s="1" t="s">
        <v>20960</v>
      </c>
      <c r="L2689" s="1" t="s">
        <v>20961</v>
      </c>
      <c r="M2689" s="1" t="s">
        <v>20962</v>
      </c>
    </row>
    <row r="2690">
      <c r="G2690" s="1" t="s">
        <v>20963</v>
      </c>
      <c r="H2690" s="1" t="s">
        <v>20964</v>
      </c>
      <c r="I2690" s="1" t="s">
        <v>20965</v>
      </c>
      <c r="J2690" s="1" t="s">
        <v>20966</v>
      </c>
      <c r="L2690" s="1" t="s">
        <v>20967</v>
      </c>
      <c r="M2690" s="1" t="s">
        <v>20968</v>
      </c>
    </row>
    <row r="2691">
      <c r="G2691" s="1" t="s">
        <v>20969</v>
      </c>
      <c r="H2691" s="1" t="s">
        <v>20970</v>
      </c>
      <c r="I2691" s="1" t="s">
        <v>20971</v>
      </c>
      <c r="J2691" s="1" t="s">
        <v>20972</v>
      </c>
      <c r="L2691" s="1" t="s">
        <v>20973</v>
      </c>
      <c r="M2691" s="1" t="s">
        <v>20974</v>
      </c>
    </row>
    <row r="2692">
      <c r="G2692" s="1" t="s">
        <v>20975</v>
      </c>
      <c r="H2692" s="1" t="s">
        <v>20976</v>
      </c>
      <c r="I2692" s="1" t="s">
        <v>20977</v>
      </c>
      <c r="J2692" s="1" t="s">
        <v>20978</v>
      </c>
      <c r="L2692" s="1" t="s">
        <v>20979</v>
      </c>
      <c r="M2692" s="1" t="s">
        <v>20980</v>
      </c>
    </row>
    <row r="2693">
      <c r="G2693" s="1" t="s">
        <v>20981</v>
      </c>
      <c r="H2693" s="1" t="s">
        <v>20982</v>
      </c>
      <c r="I2693" s="1" t="s">
        <v>20983</v>
      </c>
      <c r="J2693" s="1" t="s">
        <v>20984</v>
      </c>
      <c r="L2693" s="1" t="s">
        <v>20985</v>
      </c>
      <c r="M2693" s="1" t="s">
        <v>20986</v>
      </c>
    </row>
    <row r="2694">
      <c r="G2694" s="1" t="s">
        <v>20987</v>
      </c>
      <c r="H2694" s="1" t="s">
        <v>20988</v>
      </c>
      <c r="I2694" s="1" t="s">
        <v>20989</v>
      </c>
      <c r="J2694" s="1" t="s">
        <v>20990</v>
      </c>
      <c r="L2694" s="1" t="s">
        <v>20991</v>
      </c>
      <c r="M2694" s="1" t="s">
        <v>20992</v>
      </c>
    </row>
    <row r="2695">
      <c r="G2695" s="1" t="s">
        <v>20993</v>
      </c>
      <c r="H2695" s="1" t="s">
        <v>20994</v>
      </c>
      <c r="I2695" s="1" t="s">
        <v>20995</v>
      </c>
      <c r="J2695" s="1" t="s">
        <v>20996</v>
      </c>
      <c r="L2695" s="1" t="s">
        <v>20997</v>
      </c>
      <c r="M2695" s="1" t="s">
        <v>20998</v>
      </c>
    </row>
    <row r="2696">
      <c r="G2696" s="1" t="s">
        <v>20999</v>
      </c>
      <c r="H2696" s="1" t="s">
        <v>21000</v>
      </c>
      <c r="I2696" s="1" t="s">
        <v>21001</v>
      </c>
      <c r="J2696" s="1" t="s">
        <v>21002</v>
      </c>
      <c r="L2696" s="1" t="s">
        <v>21003</v>
      </c>
      <c r="M2696" s="1" t="s">
        <v>21004</v>
      </c>
    </row>
    <row r="2697">
      <c r="G2697" s="1" t="s">
        <v>21005</v>
      </c>
      <c r="H2697" s="1" t="s">
        <v>21006</v>
      </c>
      <c r="I2697" s="1" t="s">
        <v>21007</v>
      </c>
      <c r="J2697" s="1" t="s">
        <v>21008</v>
      </c>
      <c r="L2697" s="1" t="s">
        <v>21009</v>
      </c>
      <c r="M2697" s="1" t="s">
        <v>21010</v>
      </c>
    </row>
    <row r="2698">
      <c r="G2698" s="1" t="s">
        <v>21011</v>
      </c>
      <c r="H2698" s="1" t="s">
        <v>21012</v>
      </c>
      <c r="I2698" s="1" t="s">
        <v>21013</v>
      </c>
      <c r="J2698" s="1" t="s">
        <v>21014</v>
      </c>
      <c r="L2698" s="1" t="s">
        <v>21015</v>
      </c>
      <c r="M2698" s="1" t="s">
        <v>21016</v>
      </c>
    </row>
    <row r="2699">
      <c r="G2699" s="1" t="s">
        <v>21017</v>
      </c>
      <c r="H2699" s="1" t="s">
        <v>21018</v>
      </c>
      <c r="I2699" s="1" t="s">
        <v>21019</v>
      </c>
      <c r="J2699" s="1" t="s">
        <v>21020</v>
      </c>
      <c r="L2699" s="1" t="s">
        <v>21021</v>
      </c>
      <c r="M2699" s="1" t="s">
        <v>21022</v>
      </c>
    </row>
    <row r="2700">
      <c r="G2700" s="1" t="s">
        <v>21023</v>
      </c>
      <c r="H2700" s="1" t="s">
        <v>21024</v>
      </c>
      <c r="I2700" s="1" t="s">
        <v>21025</v>
      </c>
      <c r="J2700" s="1" t="s">
        <v>21026</v>
      </c>
      <c r="L2700" s="1" t="s">
        <v>21027</v>
      </c>
      <c r="M2700" s="1" t="s">
        <v>21028</v>
      </c>
    </row>
    <row r="2701">
      <c r="G2701" s="1" t="s">
        <v>21029</v>
      </c>
      <c r="H2701" s="1" t="s">
        <v>21030</v>
      </c>
      <c r="I2701" s="1" t="s">
        <v>21031</v>
      </c>
      <c r="J2701" s="1" t="s">
        <v>21032</v>
      </c>
      <c r="L2701" s="1" t="s">
        <v>21033</v>
      </c>
      <c r="M2701" s="1" t="s">
        <v>21034</v>
      </c>
    </row>
    <row r="2702">
      <c r="G2702" s="1" t="s">
        <v>21035</v>
      </c>
      <c r="H2702" s="1" t="s">
        <v>21036</v>
      </c>
      <c r="I2702" s="1" t="s">
        <v>21037</v>
      </c>
      <c r="J2702" s="1" t="s">
        <v>21038</v>
      </c>
      <c r="L2702" s="1" t="s">
        <v>21039</v>
      </c>
      <c r="M2702" s="1" t="s">
        <v>21040</v>
      </c>
    </row>
    <row r="2703">
      <c r="G2703" s="1" t="s">
        <v>21041</v>
      </c>
      <c r="H2703" s="1" t="s">
        <v>21042</v>
      </c>
      <c r="I2703" s="1" t="s">
        <v>21043</v>
      </c>
      <c r="J2703" s="1" t="s">
        <v>21044</v>
      </c>
      <c r="L2703" s="1" t="s">
        <v>21045</v>
      </c>
      <c r="M2703" s="1" t="s">
        <v>21046</v>
      </c>
    </row>
    <row r="2704">
      <c r="G2704" s="1" t="s">
        <v>21047</v>
      </c>
      <c r="H2704" s="1" t="s">
        <v>21048</v>
      </c>
      <c r="I2704" s="1" t="s">
        <v>21049</v>
      </c>
      <c r="J2704" s="1" t="s">
        <v>21050</v>
      </c>
      <c r="L2704" s="1" t="s">
        <v>21051</v>
      </c>
      <c r="M2704" s="1" t="s">
        <v>21052</v>
      </c>
    </row>
    <row r="2705">
      <c r="G2705" s="1" t="s">
        <v>21053</v>
      </c>
      <c r="H2705" s="1" t="s">
        <v>21054</v>
      </c>
      <c r="I2705" s="1" t="s">
        <v>21055</v>
      </c>
      <c r="J2705" s="1" t="s">
        <v>21056</v>
      </c>
      <c r="L2705" s="1" t="s">
        <v>21057</v>
      </c>
      <c r="M2705" s="1" t="s">
        <v>21058</v>
      </c>
    </row>
    <row r="2706">
      <c r="G2706" s="1" t="s">
        <v>21059</v>
      </c>
      <c r="H2706" s="1" t="s">
        <v>21060</v>
      </c>
      <c r="I2706" s="1" t="s">
        <v>21061</v>
      </c>
      <c r="J2706" s="1" t="s">
        <v>21062</v>
      </c>
      <c r="L2706" s="1" t="s">
        <v>21063</v>
      </c>
      <c r="M2706" s="1" t="s">
        <v>21064</v>
      </c>
    </row>
    <row r="2707">
      <c r="G2707" s="1" t="s">
        <v>21065</v>
      </c>
      <c r="H2707" s="1" t="s">
        <v>21066</v>
      </c>
      <c r="I2707" s="1" t="s">
        <v>21067</v>
      </c>
      <c r="J2707" s="1" t="s">
        <v>21068</v>
      </c>
      <c r="L2707" s="1" t="s">
        <v>21069</v>
      </c>
      <c r="M2707" s="1" t="s">
        <v>21070</v>
      </c>
    </row>
    <row r="2708">
      <c r="G2708" s="1" t="s">
        <v>21071</v>
      </c>
      <c r="H2708" s="1" t="s">
        <v>21072</v>
      </c>
      <c r="I2708" s="1" t="s">
        <v>21073</v>
      </c>
      <c r="J2708" s="1" t="s">
        <v>21074</v>
      </c>
      <c r="L2708" s="1" t="s">
        <v>21075</v>
      </c>
      <c r="M2708" s="1" t="s">
        <v>21076</v>
      </c>
    </row>
    <row r="2709">
      <c r="G2709" s="1" t="s">
        <v>21077</v>
      </c>
      <c r="H2709" s="1" t="s">
        <v>21078</v>
      </c>
      <c r="I2709" s="1" t="s">
        <v>21079</v>
      </c>
      <c r="J2709" s="1" t="s">
        <v>21080</v>
      </c>
      <c r="L2709" s="1" t="s">
        <v>21081</v>
      </c>
      <c r="M2709" s="1" t="s">
        <v>21082</v>
      </c>
    </row>
    <row r="2710">
      <c r="G2710" s="1" t="s">
        <v>21083</v>
      </c>
      <c r="H2710" s="1" t="s">
        <v>21084</v>
      </c>
      <c r="I2710" s="1" t="s">
        <v>21085</v>
      </c>
      <c r="J2710" s="1" t="s">
        <v>21086</v>
      </c>
      <c r="L2710" s="1" t="s">
        <v>21087</v>
      </c>
      <c r="M2710" s="1" t="s">
        <v>21088</v>
      </c>
    </row>
    <row r="2711">
      <c r="G2711" s="1" t="s">
        <v>21089</v>
      </c>
      <c r="H2711" s="1" t="s">
        <v>21090</v>
      </c>
      <c r="I2711" s="1" t="s">
        <v>21091</v>
      </c>
      <c r="J2711" s="1" t="s">
        <v>21092</v>
      </c>
      <c r="L2711" s="1" t="s">
        <v>21093</v>
      </c>
      <c r="M2711" s="1" t="s">
        <v>21094</v>
      </c>
    </row>
    <row r="2712">
      <c r="G2712" s="1" t="s">
        <v>21095</v>
      </c>
      <c r="H2712" s="1" t="s">
        <v>21096</v>
      </c>
      <c r="I2712" s="1" t="s">
        <v>21097</v>
      </c>
      <c r="J2712" s="1" t="s">
        <v>21098</v>
      </c>
      <c r="L2712" s="1" t="s">
        <v>21099</v>
      </c>
      <c r="M2712" s="1" t="s">
        <v>21100</v>
      </c>
    </row>
    <row r="2713">
      <c r="G2713" s="1" t="s">
        <v>21101</v>
      </c>
      <c r="H2713" s="1" t="s">
        <v>21102</v>
      </c>
      <c r="I2713" s="1" t="s">
        <v>21103</v>
      </c>
      <c r="J2713" s="1" t="s">
        <v>21104</v>
      </c>
      <c r="L2713" s="1" t="s">
        <v>21105</v>
      </c>
      <c r="M2713" s="1" t="s">
        <v>21106</v>
      </c>
    </row>
    <row r="2714">
      <c r="G2714" s="1" t="s">
        <v>21107</v>
      </c>
      <c r="H2714" s="1" t="s">
        <v>21108</v>
      </c>
      <c r="I2714" s="1" t="s">
        <v>21109</v>
      </c>
      <c r="J2714" s="1" t="s">
        <v>21110</v>
      </c>
      <c r="L2714" s="1" t="s">
        <v>21111</v>
      </c>
      <c r="M2714" s="1" t="s">
        <v>21112</v>
      </c>
    </row>
    <row r="2715">
      <c r="G2715" s="1" t="s">
        <v>21113</v>
      </c>
      <c r="H2715" s="1" t="s">
        <v>21114</v>
      </c>
      <c r="I2715" s="1" t="s">
        <v>21115</v>
      </c>
      <c r="J2715" s="1" t="s">
        <v>21116</v>
      </c>
      <c r="L2715" s="1" t="s">
        <v>21117</v>
      </c>
      <c r="M2715" s="1" t="s">
        <v>21118</v>
      </c>
    </row>
    <row r="2716">
      <c r="G2716" s="1" t="s">
        <v>21119</v>
      </c>
      <c r="H2716" s="1" t="s">
        <v>21120</v>
      </c>
      <c r="I2716" s="1" t="s">
        <v>21121</v>
      </c>
      <c r="J2716" s="1" t="s">
        <v>21122</v>
      </c>
      <c r="L2716" s="1" t="s">
        <v>21123</v>
      </c>
      <c r="M2716" s="1" t="s">
        <v>21124</v>
      </c>
    </row>
    <row r="2717">
      <c r="G2717" s="1" t="s">
        <v>21125</v>
      </c>
      <c r="H2717" s="1" t="s">
        <v>21126</v>
      </c>
      <c r="I2717" s="1" t="s">
        <v>21127</v>
      </c>
      <c r="J2717" s="1" t="s">
        <v>21128</v>
      </c>
      <c r="L2717" s="1" t="s">
        <v>21129</v>
      </c>
      <c r="M2717" s="1" t="s">
        <v>21130</v>
      </c>
    </row>
    <row r="2718">
      <c r="G2718" s="1" t="s">
        <v>21131</v>
      </c>
      <c r="H2718" s="1" t="s">
        <v>21132</v>
      </c>
      <c r="I2718" s="1" t="s">
        <v>21133</v>
      </c>
      <c r="J2718" s="1" t="s">
        <v>21134</v>
      </c>
      <c r="L2718" s="1" t="s">
        <v>21135</v>
      </c>
      <c r="M2718" s="1" t="s">
        <v>21136</v>
      </c>
    </row>
    <row r="2719">
      <c r="G2719" s="1" t="s">
        <v>21137</v>
      </c>
      <c r="H2719" s="1" t="s">
        <v>21138</v>
      </c>
      <c r="I2719" s="1" t="s">
        <v>21139</v>
      </c>
      <c r="J2719" s="1" t="s">
        <v>21140</v>
      </c>
      <c r="L2719" s="1" t="s">
        <v>21141</v>
      </c>
      <c r="M2719" s="1" t="s">
        <v>21142</v>
      </c>
    </row>
    <row r="2720">
      <c r="G2720" s="1" t="s">
        <v>21143</v>
      </c>
      <c r="H2720" s="1" t="s">
        <v>21144</v>
      </c>
      <c r="I2720" s="1" t="s">
        <v>21145</v>
      </c>
      <c r="J2720" s="1" t="s">
        <v>21146</v>
      </c>
      <c r="L2720" s="1" t="s">
        <v>21147</v>
      </c>
      <c r="M2720" s="1" t="s">
        <v>21148</v>
      </c>
    </row>
    <row r="2721">
      <c r="G2721" s="1" t="s">
        <v>21149</v>
      </c>
      <c r="H2721" s="1" t="s">
        <v>21150</v>
      </c>
      <c r="I2721" s="1" t="s">
        <v>21151</v>
      </c>
      <c r="J2721" s="1" t="s">
        <v>21152</v>
      </c>
      <c r="L2721" s="1" t="s">
        <v>21153</v>
      </c>
      <c r="M2721" s="1" t="s">
        <v>21154</v>
      </c>
    </row>
    <row r="2722">
      <c r="G2722" s="1" t="s">
        <v>21155</v>
      </c>
      <c r="H2722" s="1" t="s">
        <v>21156</v>
      </c>
      <c r="I2722" s="1" t="s">
        <v>21157</v>
      </c>
      <c r="J2722" s="1" t="s">
        <v>21158</v>
      </c>
      <c r="L2722" s="1" t="s">
        <v>21159</v>
      </c>
      <c r="M2722" s="1" t="s">
        <v>21160</v>
      </c>
    </row>
    <row r="2723">
      <c r="G2723" s="1" t="s">
        <v>21161</v>
      </c>
      <c r="H2723" s="1" t="s">
        <v>21162</v>
      </c>
      <c r="I2723" s="1" t="s">
        <v>21163</v>
      </c>
      <c r="J2723" s="1" t="s">
        <v>21164</v>
      </c>
      <c r="L2723" s="1" t="s">
        <v>21165</v>
      </c>
      <c r="M2723" s="1" t="s">
        <v>21166</v>
      </c>
    </row>
    <row r="2724">
      <c r="G2724" s="1" t="s">
        <v>21167</v>
      </c>
      <c r="H2724" s="1" t="s">
        <v>21168</v>
      </c>
      <c r="I2724" s="1" t="s">
        <v>21169</v>
      </c>
      <c r="J2724" s="1" t="s">
        <v>21170</v>
      </c>
      <c r="L2724" s="1" t="s">
        <v>21171</v>
      </c>
      <c r="M2724" s="1" t="s">
        <v>21172</v>
      </c>
    </row>
    <row r="2725">
      <c r="G2725" s="1" t="s">
        <v>21173</v>
      </c>
      <c r="H2725" s="1" t="s">
        <v>21174</v>
      </c>
      <c r="I2725" s="1" t="s">
        <v>21175</v>
      </c>
      <c r="J2725" s="1" t="s">
        <v>21176</v>
      </c>
      <c r="L2725" s="1" t="s">
        <v>21177</v>
      </c>
      <c r="M2725" s="1" t="s">
        <v>21178</v>
      </c>
    </row>
    <row r="2726">
      <c r="G2726" s="1" t="s">
        <v>21179</v>
      </c>
      <c r="H2726" s="1" t="s">
        <v>21180</v>
      </c>
      <c r="I2726" s="1" t="s">
        <v>21181</v>
      </c>
      <c r="J2726" s="1" t="s">
        <v>21182</v>
      </c>
      <c r="L2726" s="1" t="s">
        <v>21183</v>
      </c>
      <c r="M2726" s="1" t="s">
        <v>21184</v>
      </c>
    </row>
    <row r="2727">
      <c r="G2727" s="1" t="s">
        <v>21185</v>
      </c>
      <c r="H2727" s="1" t="s">
        <v>21186</v>
      </c>
      <c r="I2727" s="1" t="s">
        <v>21187</v>
      </c>
      <c r="J2727" s="1" t="s">
        <v>21188</v>
      </c>
      <c r="L2727" s="1" t="s">
        <v>21189</v>
      </c>
      <c r="M2727" s="1" t="s">
        <v>21190</v>
      </c>
    </row>
    <row r="2728">
      <c r="G2728" s="1" t="s">
        <v>21191</v>
      </c>
      <c r="H2728" s="1" t="s">
        <v>21192</v>
      </c>
      <c r="I2728" s="1" t="s">
        <v>21193</v>
      </c>
      <c r="J2728" s="1" t="s">
        <v>21194</v>
      </c>
      <c r="L2728" s="1" t="s">
        <v>21195</v>
      </c>
      <c r="M2728" s="1" t="s">
        <v>21196</v>
      </c>
    </row>
    <row r="2729">
      <c r="G2729" s="1" t="s">
        <v>21197</v>
      </c>
      <c r="H2729" s="1" t="s">
        <v>21198</v>
      </c>
      <c r="I2729" s="1" t="s">
        <v>21199</v>
      </c>
      <c r="J2729" s="1" t="s">
        <v>21200</v>
      </c>
      <c r="L2729" s="1" t="s">
        <v>21201</v>
      </c>
      <c r="M2729" s="1" t="s">
        <v>21202</v>
      </c>
    </row>
    <row r="2730">
      <c r="G2730" s="1" t="s">
        <v>21203</v>
      </c>
      <c r="H2730" s="1" t="s">
        <v>21204</v>
      </c>
      <c r="I2730" s="1" t="s">
        <v>21205</v>
      </c>
      <c r="J2730" s="1" t="s">
        <v>21206</v>
      </c>
      <c r="L2730" s="1" t="s">
        <v>21207</v>
      </c>
      <c r="M2730" s="1" t="s">
        <v>21208</v>
      </c>
    </row>
    <row r="2731">
      <c r="G2731" s="1" t="s">
        <v>21209</v>
      </c>
      <c r="H2731" s="1" t="s">
        <v>21210</v>
      </c>
      <c r="I2731" s="1" t="s">
        <v>21211</v>
      </c>
      <c r="J2731" s="1" t="s">
        <v>21212</v>
      </c>
      <c r="L2731" s="1" t="s">
        <v>21213</v>
      </c>
      <c r="M2731" s="1" t="s">
        <v>21214</v>
      </c>
    </row>
    <row r="2732">
      <c r="G2732" s="1" t="s">
        <v>21215</v>
      </c>
      <c r="H2732" s="1" t="s">
        <v>21216</v>
      </c>
      <c r="I2732" s="1" t="s">
        <v>21217</v>
      </c>
      <c r="J2732" s="1" t="s">
        <v>21218</v>
      </c>
      <c r="L2732" s="1" t="s">
        <v>21219</v>
      </c>
      <c r="M2732" s="1" t="s">
        <v>21220</v>
      </c>
    </row>
    <row r="2733">
      <c r="G2733" s="1" t="s">
        <v>21221</v>
      </c>
      <c r="H2733" s="1" t="s">
        <v>21222</v>
      </c>
      <c r="I2733" s="1" t="s">
        <v>21223</v>
      </c>
      <c r="J2733" s="1" t="s">
        <v>21224</v>
      </c>
      <c r="L2733" s="1" t="s">
        <v>21225</v>
      </c>
      <c r="M2733" s="1" t="s">
        <v>21226</v>
      </c>
    </row>
    <row r="2734">
      <c r="G2734" s="1" t="s">
        <v>21227</v>
      </c>
      <c r="H2734" s="1" t="s">
        <v>21228</v>
      </c>
      <c r="I2734" s="1" t="s">
        <v>21229</v>
      </c>
      <c r="J2734" s="1" t="s">
        <v>21230</v>
      </c>
      <c r="L2734" s="1" t="s">
        <v>21231</v>
      </c>
      <c r="M2734" s="1" t="s">
        <v>21232</v>
      </c>
    </row>
    <row r="2735">
      <c r="G2735" s="1" t="s">
        <v>21233</v>
      </c>
      <c r="H2735" s="1" t="s">
        <v>21234</v>
      </c>
      <c r="I2735" s="1" t="s">
        <v>21235</v>
      </c>
      <c r="J2735" s="1" t="s">
        <v>21236</v>
      </c>
      <c r="L2735" s="1" t="s">
        <v>21237</v>
      </c>
      <c r="M2735" s="1" t="s">
        <v>21238</v>
      </c>
    </row>
    <row r="2736">
      <c r="G2736" s="1" t="s">
        <v>21239</v>
      </c>
      <c r="H2736" s="1" t="s">
        <v>21240</v>
      </c>
      <c r="I2736" s="1" t="s">
        <v>21241</v>
      </c>
      <c r="J2736" s="1" t="s">
        <v>21242</v>
      </c>
      <c r="L2736" s="1" t="s">
        <v>21243</v>
      </c>
      <c r="M2736" s="1" t="s">
        <v>21244</v>
      </c>
    </row>
    <row r="2737">
      <c r="G2737" s="1" t="s">
        <v>21245</v>
      </c>
      <c r="H2737" s="1" t="s">
        <v>21246</v>
      </c>
      <c r="I2737" s="1" t="s">
        <v>21247</v>
      </c>
      <c r="J2737" s="1" t="s">
        <v>21248</v>
      </c>
      <c r="L2737" s="1" t="s">
        <v>21249</v>
      </c>
      <c r="M2737" s="1" t="s">
        <v>21250</v>
      </c>
    </row>
    <row r="2738">
      <c r="G2738" s="1" t="s">
        <v>21251</v>
      </c>
      <c r="H2738" s="1" t="s">
        <v>21252</v>
      </c>
      <c r="I2738" s="1" t="s">
        <v>21253</v>
      </c>
      <c r="J2738" s="1" t="s">
        <v>21254</v>
      </c>
      <c r="L2738" s="1" t="s">
        <v>21255</v>
      </c>
      <c r="M2738" s="1" t="s">
        <v>21256</v>
      </c>
    </row>
    <row r="2739">
      <c r="G2739" s="1" t="s">
        <v>21257</v>
      </c>
      <c r="H2739" s="1" t="s">
        <v>21258</v>
      </c>
      <c r="I2739" s="1" t="s">
        <v>21259</v>
      </c>
      <c r="J2739" s="1" t="s">
        <v>21260</v>
      </c>
      <c r="L2739" s="1" t="s">
        <v>21261</v>
      </c>
      <c r="M2739" s="1" t="s">
        <v>21262</v>
      </c>
    </row>
    <row r="2740">
      <c r="G2740" s="1" t="s">
        <v>21263</v>
      </c>
      <c r="H2740" s="1" t="s">
        <v>21264</v>
      </c>
      <c r="I2740" s="1" t="s">
        <v>21265</v>
      </c>
      <c r="J2740" s="1" t="s">
        <v>21266</v>
      </c>
      <c r="L2740" s="1" t="s">
        <v>21267</v>
      </c>
      <c r="M2740" s="1" t="s">
        <v>21268</v>
      </c>
    </row>
    <row r="2741">
      <c r="G2741" s="1" t="s">
        <v>21269</v>
      </c>
      <c r="H2741" s="1" t="s">
        <v>21270</v>
      </c>
      <c r="I2741" s="1" t="s">
        <v>21271</v>
      </c>
      <c r="J2741" s="1" t="s">
        <v>21272</v>
      </c>
      <c r="L2741" s="1" t="s">
        <v>21273</v>
      </c>
      <c r="M2741" s="1" t="s">
        <v>21274</v>
      </c>
    </row>
    <row r="2742">
      <c r="G2742" s="1" t="s">
        <v>21275</v>
      </c>
      <c r="H2742" s="1" t="s">
        <v>21276</v>
      </c>
      <c r="I2742" s="1" t="s">
        <v>21277</v>
      </c>
      <c r="J2742" s="1" t="s">
        <v>21278</v>
      </c>
      <c r="L2742" s="1" t="s">
        <v>21279</v>
      </c>
      <c r="M2742" s="1" t="s">
        <v>21280</v>
      </c>
    </row>
    <row r="2743">
      <c r="G2743" s="1" t="s">
        <v>21281</v>
      </c>
      <c r="H2743" s="1" t="s">
        <v>21282</v>
      </c>
      <c r="I2743" s="1" t="s">
        <v>21283</v>
      </c>
      <c r="J2743" s="1" t="s">
        <v>21284</v>
      </c>
      <c r="L2743" s="1" t="s">
        <v>21285</v>
      </c>
      <c r="M2743" s="1" t="s">
        <v>21286</v>
      </c>
    </row>
    <row r="2744">
      <c r="G2744" s="1" t="s">
        <v>21287</v>
      </c>
      <c r="H2744" s="1" t="s">
        <v>21288</v>
      </c>
      <c r="I2744" s="1" t="s">
        <v>21289</v>
      </c>
      <c r="J2744" s="1" t="s">
        <v>21290</v>
      </c>
      <c r="L2744" s="1" t="s">
        <v>21291</v>
      </c>
      <c r="M2744" s="1" t="s">
        <v>21292</v>
      </c>
    </row>
    <row r="2745">
      <c r="G2745" s="1" t="s">
        <v>21293</v>
      </c>
      <c r="H2745" s="1" t="s">
        <v>21294</v>
      </c>
      <c r="I2745" s="1" t="s">
        <v>21295</v>
      </c>
      <c r="J2745" s="1" t="s">
        <v>21296</v>
      </c>
      <c r="L2745" s="1" t="s">
        <v>21297</v>
      </c>
      <c r="M2745" s="1" t="s">
        <v>21298</v>
      </c>
    </row>
    <row r="2746">
      <c r="G2746" s="1" t="s">
        <v>21299</v>
      </c>
      <c r="H2746" s="1" t="s">
        <v>21300</v>
      </c>
      <c r="I2746" s="1" t="s">
        <v>21301</v>
      </c>
      <c r="J2746" s="1" t="s">
        <v>21302</v>
      </c>
      <c r="L2746" s="1" t="s">
        <v>21303</v>
      </c>
      <c r="M2746" s="1" t="s">
        <v>21304</v>
      </c>
    </row>
    <row r="2747">
      <c r="G2747" s="1" t="s">
        <v>21305</v>
      </c>
      <c r="H2747" s="1" t="s">
        <v>21306</v>
      </c>
      <c r="I2747" s="1" t="s">
        <v>21307</v>
      </c>
      <c r="J2747" s="1" t="s">
        <v>21308</v>
      </c>
      <c r="L2747" s="1" t="s">
        <v>21309</v>
      </c>
      <c r="M2747" s="1" t="s">
        <v>21310</v>
      </c>
    </row>
    <row r="2748">
      <c r="G2748" s="1" t="s">
        <v>21311</v>
      </c>
      <c r="H2748" s="1" t="s">
        <v>21312</v>
      </c>
      <c r="I2748" s="1" t="s">
        <v>21313</v>
      </c>
      <c r="J2748" s="1" t="s">
        <v>21314</v>
      </c>
      <c r="L2748" s="1" t="s">
        <v>21315</v>
      </c>
      <c r="M2748" s="1" t="s">
        <v>21316</v>
      </c>
    </row>
    <row r="2749">
      <c r="G2749" s="1" t="s">
        <v>21317</v>
      </c>
      <c r="H2749" s="1" t="s">
        <v>21318</v>
      </c>
      <c r="I2749" s="1" t="s">
        <v>21319</v>
      </c>
      <c r="J2749" s="1" t="s">
        <v>21320</v>
      </c>
      <c r="L2749" s="1" t="s">
        <v>21321</v>
      </c>
      <c r="M2749" s="1" t="s">
        <v>21322</v>
      </c>
    </row>
    <row r="2750">
      <c r="G2750" s="1" t="s">
        <v>21323</v>
      </c>
      <c r="H2750" s="1" t="s">
        <v>21324</v>
      </c>
      <c r="I2750" s="1" t="s">
        <v>21325</v>
      </c>
      <c r="J2750" s="1" t="s">
        <v>21326</v>
      </c>
      <c r="L2750" s="1" t="s">
        <v>21327</v>
      </c>
      <c r="M2750" s="1" t="s">
        <v>21328</v>
      </c>
    </row>
    <row r="2751">
      <c r="G2751" s="1" t="s">
        <v>21329</v>
      </c>
      <c r="H2751" s="1" t="s">
        <v>21330</v>
      </c>
      <c r="I2751" s="1" t="s">
        <v>21331</v>
      </c>
      <c r="J2751" s="1" t="s">
        <v>21332</v>
      </c>
      <c r="L2751" s="1" t="s">
        <v>21333</v>
      </c>
      <c r="M2751" s="1" t="s">
        <v>21334</v>
      </c>
    </row>
    <row r="2752">
      <c r="G2752" s="1" t="s">
        <v>21335</v>
      </c>
      <c r="H2752" s="1" t="s">
        <v>21336</v>
      </c>
      <c r="I2752" s="1" t="s">
        <v>21337</v>
      </c>
      <c r="J2752" s="1" t="s">
        <v>21338</v>
      </c>
      <c r="L2752" s="1" t="s">
        <v>21339</v>
      </c>
      <c r="M2752" s="1" t="s">
        <v>21340</v>
      </c>
    </row>
    <row r="2753">
      <c r="G2753" s="1" t="s">
        <v>21341</v>
      </c>
      <c r="H2753" s="1" t="s">
        <v>21342</v>
      </c>
      <c r="I2753" s="1" t="s">
        <v>21343</v>
      </c>
      <c r="J2753" s="1" t="s">
        <v>21344</v>
      </c>
      <c r="L2753" s="1" t="s">
        <v>21345</v>
      </c>
      <c r="M2753" s="1" t="s">
        <v>21346</v>
      </c>
    </row>
    <row r="2754">
      <c r="G2754" s="1" t="s">
        <v>21347</v>
      </c>
      <c r="H2754" s="1" t="s">
        <v>21348</v>
      </c>
      <c r="I2754" s="1" t="s">
        <v>21349</v>
      </c>
      <c r="J2754" s="1" t="s">
        <v>21350</v>
      </c>
      <c r="L2754" s="1" t="s">
        <v>21351</v>
      </c>
      <c r="M2754" s="1" t="s">
        <v>21352</v>
      </c>
    </row>
    <row r="2755">
      <c r="G2755" s="1" t="s">
        <v>21353</v>
      </c>
      <c r="H2755" s="1" t="s">
        <v>21354</v>
      </c>
      <c r="I2755" s="1" t="s">
        <v>21355</v>
      </c>
      <c r="J2755" s="1" t="s">
        <v>21356</v>
      </c>
      <c r="L2755" s="1" t="s">
        <v>21357</v>
      </c>
      <c r="M2755" s="1" t="s">
        <v>21358</v>
      </c>
    </row>
    <row r="2756">
      <c r="G2756" s="1" t="s">
        <v>21359</v>
      </c>
      <c r="H2756" s="1" t="s">
        <v>21360</v>
      </c>
      <c r="I2756" s="1" t="s">
        <v>21361</v>
      </c>
      <c r="J2756" s="1" t="s">
        <v>21362</v>
      </c>
      <c r="L2756" s="1" t="s">
        <v>21363</v>
      </c>
      <c r="M2756" s="1" t="s">
        <v>21364</v>
      </c>
    </row>
    <row r="2757">
      <c r="G2757" s="1" t="s">
        <v>21365</v>
      </c>
      <c r="H2757" s="1" t="s">
        <v>21366</v>
      </c>
      <c r="I2757" s="1" t="s">
        <v>21367</v>
      </c>
      <c r="J2757" s="1" t="s">
        <v>21368</v>
      </c>
      <c r="L2757" s="1" t="s">
        <v>21369</v>
      </c>
      <c r="M2757" s="1" t="s">
        <v>21370</v>
      </c>
    </row>
    <row r="2758">
      <c r="G2758" s="1" t="s">
        <v>21371</v>
      </c>
      <c r="H2758" s="1" t="s">
        <v>21372</v>
      </c>
      <c r="I2758" s="1" t="s">
        <v>21373</v>
      </c>
      <c r="J2758" s="1" t="s">
        <v>21374</v>
      </c>
      <c r="L2758" s="1" t="s">
        <v>21375</v>
      </c>
      <c r="M2758" s="1" t="s">
        <v>21376</v>
      </c>
    </row>
    <row r="2759">
      <c r="G2759" s="1" t="s">
        <v>21377</v>
      </c>
      <c r="H2759" s="1" t="s">
        <v>21378</v>
      </c>
      <c r="I2759" s="1" t="s">
        <v>21379</v>
      </c>
      <c r="J2759" s="1" t="s">
        <v>21380</v>
      </c>
      <c r="L2759" s="1" t="s">
        <v>21381</v>
      </c>
      <c r="M2759" s="1" t="s">
        <v>21382</v>
      </c>
    </row>
    <row r="2760">
      <c r="G2760" s="1" t="s">
        <v>21383</v>
      </c>
      <c r="H2760" s="1" t="s">
        <v>21384</v>
      </c>
      <c r="I2760" s="1" t="s">
        <v>21385</v>
      </c>
      <c r="J2760" s="1" t="s">
        <v>21386</v>
      </c>
      <c r="L2760" s="1" t="s">
        <v>21387</v>
      </c>
      <c r="M2760" s="1" t="s">
        <v>21388</v>
      </c>
    </row>
    <row r="2761">
      <c r="G2761" s="1" t="s">
        <v>21389</v>
      </c>
      <c r="H2761" s="1" t="s">
        <v>21390</v>
      </c>
      <c r="I2761" s="1" t="s">
        <v>21391</v>
      </c>
      <c r="J2761" s="1" t="s">
        <v>21392</v>
      </c>
      <c r="L2761" s="1" t="s">
        <v>21393</v>
      </c>
      <c r="M2761" s="1" t="s">
        <v>21394</v>
      </c>
    </row>
    <row r="2762">
      <c r="G2762" s="1" t="s">
        <v>21395</v>
      </c>
      <c r="H2762" s="1" t="s">
        <v>21396</v>
      </c>
      <c r="I2762" s="1" t="s">
        <v>21397</v>
      </c>
      <c r="J2762" s="1" t="s">
        <v>21398</v>
      </c>
      <c r="L2762" s="1" t="s">
        <v>21399</v>
      </c>
      <c r="M2762" s="1" t="s">
        <v>21400</v>
      </c>
    </row>
    <row r="2763">
      <c r="G2763" s="1" t="s">
        <v>21401</v>
      </c>
      <c r="H2763" s="1" t="s">
        <v>21402</v>
      </c>
      <c r="I2763" s="1" t="s">
        <v>21403</v>
      </c>
      <c r="J2763" s="1" t="s">
        <v>21404</v>
      </c>
      <c r="L2763" s="1" t="s">
        <v>21405</v>
      </c>
      <c r="M2763" s="1" t="s">
        <v>21406</v>
      </c>
    </row>
    <row r="2764">
      <c r="G2764" s="1" t="s">
        <v>21407</v>
      </c>
      <c r="H2764" s="1" t="s">
        <v>21408</v>
      </c>
      <c r="I2764" s="1" t="s">
        <v>21409</v>
      </c>
      <c r="J2764" s="1" t="s">
        <v>21410</v>
      </c>
      <c r="L2764" s="1" t="s">
        <v>21411</v>
      </c>
      <c r="M2764" s="1" t="s">
        <v>21412</v>
      </c>
    </row>
    <row r="2765">
      <c r="G2765" s="1" t="s">
        <v>21413</v>
      </c>
      <c r="H2765" s="1" t="s">
        <v>21414</v>
      </c>
      <c r="I2765" s="1" t="s">
        <v>21415</v>
      </c>
      <c r="J2765" s="1" t="s">
        <v>21416</v>
      </c>
      <c r="L2765" s="1" t="s">
        <v>21417</v>
      </c>
      <c r="M2765" s="1" t="s">
        <v>21418</v>
      </c>
    </row>
    <row r="2766">
      <c r="G2766" s="1" t="s">
        <v>21419</v>
      </c>
      <c r="H2766" s="1" t="s">
        <v>21420</v>
      </c>
      <c r="I2766" s="1" t="s">
        <v>21421</v>
      </c>
      <c r="J2766" s="1" t="s">
        <v>21422</v>
      </c>
      <c r="L2766" s="1" t="s">
        <v>21423</v>
      </c>
      <c r="M2766" s="1" t="s">
        <v>21424</v>
      </c>
    </row>
    <row r="2767">
      <c r="G2767" s="1" t="s">
        <v>21425</v>
      </c>
      <c r="H2767" s="1" t="s">
        <v>21426</v>
      </c>
      <c r="I2767" s="1" t="s">
        <v>21427</v>
      </c>
      <c r="J2767" s="1" t="s">
        <v>21428</v>
      </c>
      <c r="L2767" s="1" t="s">
        <v>21429</v>
      </c>
      <c r="M2767" s="1" t="s">
        <v>21430</v>
      </c>
    </row>
    <row r="2768">
      <c r="G2768" s="1" t="s">
        <v>21431</v>
      </c>
      <c r="H2768" s="1" t="s">
        <v>21432</v>
      </c>
      <c r="I2768" s="1" t="s">
        <v>21433</v>
      </c>
      <c r="J2768" s="1" t="s">
        <v>21434</v>
      </c>
      <c r="L2768" s="1" t="s">
        <v>21435</v>
      </c>
      <c r="M2768" s="1" t="s">
        <v>21436</v>
      </c>
    </row>
    <row r="2769">
      <c r="G2769" s="1" t="s">
        <v>21437</v>
      </c>
      <c r="H2769" s="1" t="s">
        <v>21438</v>
      </c>
      <c r="I2769" s="1" t="s">
        <v>21439</v>
      </c>
      <c r="J2769" s="1" t="s">
        <v>21440</v>
      </c>
      <c r="L2769" s="1" t="s">
        <v>21441</v>
      </c>
      <c r="M2769" s="1" t="s">
        <v>21442</v>
      </c>
    </row>
    <row r="2770">
      <c r="G2770" s="1" t="s">
        <v>21443</v>
      </c>
      <c r="H2770" s="1" t="s">
        <v>21444</v>
      </c>
      <c r="I2770" s="1" t="s">
        <v>21445</v>
      </c>
      <c r="J2770" s="1" t="s">
        <v>21446</v>
      </c>
      <c r="L2770" s="1" t="s">
        <v>21447</v>
      </c>
      <c r="M2770" s="1" t="s">
        <v>21448</v>
      </c>
    </row>
    <row r="2771">
      <c r="G2771" s="1" t="s">
        <v>21449</v>
      </c>
      <c r="H2771" s="1" t="s">
        <v>21450</v>
      </c>
      <c r="I2771" s="1" t="s">
        <v>21451</v>
      </c>
      <c r="J2771" s="1" t="s">
        <v>21452</v>
      </c>
      <c r="L2771" s="1" t="s">
        <v>21453</v>
      </c>
      <c r="M2771" s="1" t="s">
        <v>21454</v>
      </c>
    </row>
    <row r="2772">
      <c r="G2772" s="1" t="s">
        <v>21455</v>
      </c>
      <c r="H2772" s="1" t="s">
        <v>21456</v>
      </c>
      <c r="I2772" s="1" t="s">
        <v>21457</v>
      </c>
      <c r="J2772" s="1" t="s">
        <v>21458</v>
      </c>
      <c r="L2772" s="1" t="s">
        <v>21459</v>
      </c>
      <c r="M2772" s="1" t="s">
        <v>21460</v>
      </c>
    </row>
    <row r="2773">
      <c r="G2773" s="1" t="s">
        <v>21461</v>
      </c>
      <c r="H2773" s="1" t="s">
        <v>21462</v>
      </c>
      <c r="I2773" s="1" t="s">
        <v>21463</v>
      </c>
      <c r="J2773" s="1" t="s">
        <v>21464</v>
      </c>
      <c r="L2773" s="1" t="s">
        <v>21465</v>
      </c>
      <c r="M2773" s="1" t="s">
        <v>21466</v>
      </c>
    </row>
    <row r="2774">
      <c r="G2774" s="1" t="s">
        <v>21467</v>
      </c>
      <c r="H2774" s="1" t="s">
        <v>21468</v>
      </c>
      <c r="I2774" s="1" t="s">
        <v>21469</v>
      </c>
      <c r="J2774" s="1" t="s">
        <v>21470</v>
      </c>
      <c r="L2774" s="1" t="s">
        <v>21471</v>
      </c>
      <c r="M2774" s="1" t="s">
        <v>21472</v>
      </c>
    </row>
    <row r="2775">
      <c r="G2775" s="1" t="s">
        <v>21473</v>
      </c>
      <c r="H2775" s="1" t="s">
        <v>21474</v>
      </c>
      <c r="I2775" s="1" t="s">
        <v>21475</v>
      </c>
      <c r="J2775" s="1" t="s">
        <v>21476</v>
      </c>
      <c r="L2775" s="1" t="s">
        <v>21477</v>
      </c>
      <c r="M2775" s="1" t="s">
        <v>21478</v>
      </c>
    </row>
    <row r="2776">
      <c r="G2776" s="1" t="s">
        <v>21479</v>
      </c>
      <c r="H2776" s="1" t="s">
        <v>21480</v>
      </c>
      <c r="I2776" s="1" t="s">
        <v>21481</v>
      </c>
      <c r="J2776" s="1" t="s">
        <v>21482</v>
      </c>
      <c r="L2776" s="1" t="s">
        <v>21483</v>
      </c>
      <c r="M2776" s="1" t="s">
        <v>21484</v>
      </c>
    </row>
    <row r="2777">
      <c r="G2777" s="1" t="s">
        <v>21485</v>
      </c>
      <c r="H2777" s="1" t="s">
        <v>21486</v>
      </c>
      <c r="I2777" s="1" t="s">
        <v>21487</v>
      </c>
      <c r="J2777" s="1" t="s">
        <v>21488</v>
      </c>
      <c r="L2777" s="1" t="s">
        <v>21489</v>
      </c>
      <c r="M2777" s="1" t="s">
        <v>21490</v>
      </c>
    </row>
    <row r="2778">
      <c r="G2778" s="1" t="s">
        <v>21491</v>
      </c>
      <c r="H2778" s="1" t="s">
        <v>21492</v>
      </c>
      <c r="I2778" s="1" t="s">
        <v>21493</v>
      </c>
      <c r="J2778" s="1" t="s">
        <v>21494</v>
      </c>
      <c r="L2778" s="1" t="s">
        <v>21495</v>
      </c>
      <c r="M2778" s="1" t="s">
        <v>21496</v>
      </c>
    </row>
    <row r="2779">
      <c r="G2779" s="1" t="s">
        <v>21497</v>
      </c>
      <c r="H2779" s="1" t="s">
        <v>21498</v>
      </c>
      <c r="I2779" s="1" t="s">
        <v>21499</v>
      </c>
      <c r="J2779" s="1" t="s">
        <v>21500</v>
      </c>
      <c r="L2779" s="1" t="s">
        <v>21501</v>
      </c>
      <c r="M2779" s="1" t="s">
        <v>21502</v>
      </c>
    </row>
    <row r="2780">
      <c r="G2780" s="1" t="s">
        <v>21503</v>
      </c>
      <c r="H2780" s="1" t="s">
        <v>21504</v>
      </c>
      <c r="I2780" s="1" t="s">
        <v>21505</v>
      </c>
      <c r="J2780" s="1" t="s">
        <v>21506</v>
      </c>
      <c r="L2780" s="1" t="s">
        <v>21507</v>
      </c>
      <c r="M2780" s="1" t="s">
        <v>21508</v>
      </c>
    </row>
    <row r="2781">
      <c r="G2781" s="1" t="s">
        <v>21509</v>
      </c>
      <c r="H2781" s="1" t="s">
        <v>21510</v>
      </c>
      <c r="I2781" s="1" t="s">
        <v>21511</v>
      </c>
      <c r="J2781" s="1" t="s">
        <v>21512</v>
      </c>
      <c r="L2781" s="1" t="s">
        <v>21513</v>
      </c>
      <c r="M2781" s="1" t="s">
        <v>21514</v>
      </c>
    </row>
    <row r="2782">
      <c r="G2782" s="1" t="s">
        <v>21515</v>
      </c>
      <c r="H2782" s="1" t="s">
        <v>21516</v>
      </c>
      <c r="I2782" s="1" t="s">
        <v>21517</v>
      </c>
      <c r="J2782" s="1" t="s">
        <v>21518</v>
      </c>
      <c r="L2782" s="1" t="s">
        <v>21519</v>
      </c>
      <c r="M2782" s="1" t="s">
        <v>21520</v>
      </c>
    </row>
    <row r="2783">
      <c r="G2783" s="1" t="s">
        <v>21521</v>
      </c>
      <c r="H2783" s="1" t="s">
        <v>21522</v>
      </c>
      <c r="I2783" s="1" t="s">
        <v>21523</v>
      </c>
      <c r="J2783" s="1" t="s">
        <v>21524</v>
      </c>
      <c r="L2783" s="1" t="s">
        <v>21525</v>
      </c>
      <c r="M2783" s="1" t="s">
        <v>21526</v>
      </c>
    </row>
    <row r="2784">
      <c r="G2784" s="1" t="s">
        <v>21527</v>
      </c>
      <c r="H2784" s="1" t="s">
        <v>21528</v>
      </c>
      <c r="I2784" s="1" t="s">
        <v>21529</v>
      </c>
      <c r="J2784" s="1" t="s">
        <v>21530</v>
      </c>
      <c r="L2784" s="1" t="s">
        <v>21531</v>
      </c>
      <c r="M2784" s="1" t="s">
        <v>21532</v>
      </c>
    </row>
    <row r="2785">
      <c r="G2785" s="1" t="s">
        <v>21533</v>
      </c>
      <c r="H2785" s="1" t="s">
        <v>21534</v>
      </c>
      <c r="I2785" s="1" t="s">
        <v>21535</v>
      </c>
      <c r="J2785" s="1" t="s">
        <v>21536</v>
      </c>
      <c r="L2785" s="1" t="s">
        <v>21537</v>
      </c>
      <c r="M2785" s="1" t="s">
        <v>21538</v>
      </c>
    </row>
    <row r="2786">
      <c r="G2786" s="1" t="s">
        <v>21539</v>
      </c>
      <c r="H2786" s="1" t="s">
        <v>21540</v>
      </c>
      <c r="I2786" s="1" t="s">
        <v>21541</v>
      </c>
      <c r="J2786" s="1" t="s">
        <v>21542</v>
      </c>
      <c r="L2786" s="1" t="s">
        <v>21543</v>
      </c>
      <c r="M2786" s="1" t="s">
        <v>21544</v>
      </c>
    </row>
    <row r="2787">
      <c r="G2787" s="1" t="s">
        <v>21545</v>
      </c>
      <c r="H2787" s="1" t="s">
        <v>21546</v>
      </c>
      <c r="I2787" s="1" t="s">
        <v>21547</v>
      </c>
      <c r="J2787" s="1" t="s">
        <v>21548</v>
      </c>
      <c r="L2787" s="1" t="s">
        <v>21549</v>
      </c>
      <c r="M2787" s="1" t="s">
        <v>21550</v>
      </c>
    </row>
    <row r="2788">
      <c r="G2788" s="1" t="s">
        <v>21551</v>
      </c>
      <c r="H2788" s="1" t="s">
        <v>21552</v>
      </c>
      <c r="I2788" s="1" t="s">
        <v>21553</v>
      </c>
      <c r="J2788" s="1" t="s">
        <v>21554</v>
      </c>
      <c r="L2788" s="1" t="s">
        <v>21555</v>
      </c>
      <c r="M2788" s="1" t="s">
        <v>21556</v>
      </c>
    </row>
    <row r="2789">
      <c r="G2789" s="1" t="s">
        <v>21557</v>
      </c>
      <c r="H2789" s="1" t="s">
        <v>21558</v>
      </c>
      <c r="I2789" s="1" t="s">
        <v>21559</v>
      </c>
      <c r="J2789" s="1" t="s">
        <v>21560</v>
      </c>
      <c r="L2789" s="1" t="s">
        <v>21561</v>
      </c>
      <c r="M2789" s="1" t="s">
        <v>21562</v>
      </c>
    </row>
    <row r="2790">
      <c r="G2790" s="1" t="s">
        <v>21563</v>
      </c>
      <c r="H2790" s="1" t="s">
        <v>21564</v>
      </c>
      <c r="I2790" s="1" t="s">
        <v>21565</v>
      </c>
      <c r="J2790" s="1" t="s">
        <v>21566</v>
      </c>
      <c r="L2790" s="1" t="s">
        <v>21567</v>
      </c>
      <c r="M2790" s="1" t="s">
        <v>21568</v>
      </c>
    </row>
    <row r="2791">
      <c r="G2791" s="1" t="s">
        <v>21569</v>
      </c>
      <c r="H2791" s="1" t="s">
        <v>21570</v>
      </c>
      <c r="I2791" s="1" t="s">
        <v>21571</v>
      </c>
      <c r="J2791" s="1" t="s">
        <v>21572</v>
      </c>
      <c r="L2791" s="1" t="s">
        <v>21573</v>
      </c>
      <c r="M2791" s="1" t="s">
        <v>21574</v>
      </c>
    </row>
    <row r="2792">
      <c r="G2792" s="1" t="s">
        <v>21575</v>
      </c>
      <c r="H2792" s="1" t="s">
        <v>21576</v>
      </c>
      <c r="I2792" s="1" t="s">
        <v>21577</v>
      </c>
      <c r="J2792" s="1" t="s">
        <v>21578</v>
      </c>
      <c r="L2792" s="1" t="s">
        <v>21579</v>
      </c>
      <c r="M2792" s="1" t="s">
        <v>21580</v>
      </c>
    </row>
    <row r="2793">
      <c r="G2793" s="1" t="s">
        <v>21581</v>
      </c>
      <c r="H2793" s="1" t="s">
        <v>21582</v>
      </c>
      <c r="I2793" s="1" t="s">
        <v>21583</v>
      </c>
      <c r="J2793" s="1" t="s">
        <v>21584</v>
      </c>
      <c r="L2793" s="1" t="s">
        <v>21585</v>
      </c>
      <c r="M2793" s="1" t="s">
        <v>21586</v>
      </c>
    </row>
    <row r="2794">
      <c r="G2794" s="1" t="s">
        <v>21587</v>
      </c>
      <c r="H2794" s="1" t="s">
        <v>21588</v>
      </c>
      <c r="I2794" s="1" t="s">
        <v>21589</v>
      </c>
      <c r="J2794" s="1" t="s">
        <v>21590</v>
      </c>
      <c r="L2794" s="1" t="s">
        <v>21591</v>
      </c>
      <c r="M2794" s="1" t="s">
        <v>21592</v>
      </c>
    </row>
    <row r="2795">
      <c r="G2795" s="1" t="s">
        <v>21593</v>
      </c>
      <c r="H2795" s="1" t="s">
        <v>21594</v>
      </c>
      <c r="I2795" s="1" t="s">
        <v>21595</v>
      </c>
      <c r="J2795" s="1" t="s">
        <v>21596</v>
      </c>
      <c r="L2795" s="1" t="s">
        <v>21597</v>
      </c>
      <c r="M2795" s="1" t="s">
        <v>21598</v>
      </c>
    </row>
    <row r="2796">
      <c r="G2796" s="1" t="s">
        <v>21599</v>
      </c>
      <c r="H2796" s="1" t="s">
        <v>21600</v>
      </c>
      <c r="I2796" s="1" t="s">
        <v>21601</v>
      </c>
      <c r="J2796" s="1" t="s">
        <v>21602</v>
      </c>
      <c r="L2796" s="1" t="s">
        <v>21603</v>
      </c>
      <c r="M2796" s="1" t="s">
        <v>21604</v>
      </c>
    </row>
    <row r="2797">
      <c r="G2797" s="1" t="s">
        <v>21605</v>
      </c>
      <c r="H2797" s="1" t="s">
        <v>21606</v>
      </c>
      <c r="I2797" s="1" t="s">
        <v>21607</v>
      </c>
      <c r="J2797" s="1" t="s">
        <v>21608</v>
      </c>
      <c r="L2797" s="1" t="s">
        <v>21609</v>
      </c>
      <c r="M2797" s="1" t="s">
        <v>21610</v>
      </c>
    </row>
    <row r="2798">
      <c r="G2798" s="1" t="s">
        <v>21611</v>
      </c>
      <c r="H2798" s="1" t="s">
        <v>21612</v>
      </c>
      <c r="I2798" s="1" t="s">
        <v>21613</v>
      </c>
      <c r="J2798" s="1" t="s">
        <v>21614</v>
      </c>
      <c r="L2798" s="1" t="s">
        <v>21615</v>
      </c>
      <c r="M2798" s="1" t="s">
        <v>21616</v>
      </c>
    </row>
    <row r="2799">
      <c r="G2799" s="1" t="s">
        <v>21617</v>
      </c>
      <c r="H2799" s="1" t="s">
        <v>21618</v>
      </c>
      <c r="I2799" s="1" t="s">
        <v>21619</v>
      </c>
      <c r="J2799" s="1" t="s">
        <v>21620</v>
      </c>
      <c r="L2799" s="1" t="s">
        <v>21621</v>
      </c>
      <c r="M2799" s="1" t="s">
        <v>21622</v>
      </c>
    </row>
    <row r="2800">
      <c r="G2800" s="1" t="s">
        <v>21623</v>
      </c>
      <c r="H2800" s="1" t="s">
        <v>21624</v>
      </c>
      <c r="I2800" s="1" t="s">
        <v>21625</v>
      </c>
      <c r="J2800" s="1" t="s">
        <v>21626</v>
      </c>
      <c r="L2800" s="1" t="s">
        <v>21627</v>
      </c>
      <c r="M2800" s="1" t="s">
        <v>21628</v>
      </c>
    </row>
    <row r="2801">
      <c r="G2801" s="1" t="s">
        <v>21629</v>
      </c>
      <c r="H2801" s="1" t="s">
        <v>21630</v>
      </c>
      <c r="I2801" s="1" t="s">
        <v>21631</v>
      </c>
      <c r="J2801" s="1" t="s">
        <v>21632</v>
      </c>
      <c r="L2801" s="1" t="s">
        <v>21633</v>
      </c>
      <c r="M2801" s="1" t="s">
        <v>21634</v>
      </c>
    </row>
    <row r="2802">
      <c r="G2802" s="1" t="s">
        <v>21635</v>
      </c>
      <c r="H2802" s="1" t="s">
        <v>21636</v>
      </c>
      <c r="I2802" s="1" t="s">
        <v>21637</v>
      </c>
      <c r="J2802" s="1" t="s">
        <v>21638</v>
      </c>
      <c r="L2802" s="1" t="s">
        <v>21639</v>
      </c>
      <c r="M2802" s="1" t="s">
        <v>21640</v>
      </c>
    </row>
    <row r="2803">
      <c r="G2803" s="1" t="s">
        <v>21641</v>
      </c>
      <c r="H2803" s="1" t="s">
        <v>21642</v>
      </c>
      <c r="I2803" s="1" t="s">
        <v>21643</v>
      </c>
      <c r="J2803" s="1" t="s">
        <v>21644</v>
      </c>
      <c r="L2803" s="1" t="s">
        <v>21645</v>
      </c>
      <c r="M2803" s="1" t="s">
        <v>21646</v>
      </c>
    </row>
    <row r="2804">
      <c r="G2804" s="1" t="s">
        <v>21647</v>
      </c>
      <c r="H2804" s="1" t="s">
        <v>21648</v>
      </c>
      <c r="I2804" s="1" t="s">
        <v>21649</v>
      </c>
      <c r="J2804" s="1" t="s">
        <v>21650</v>
      </c>
      <c r="L2804" s="1" t="s">
        <v>21651</v>
      </c>
      <c r="M2804" s="1" t="s">
        <v>21652</v>
      </c>
    </row>
    <row r="2805">
      <c r="G2805" s="1" t="s">
        <v>21653</v>
      </c>
      <c r="H2805" s="1" t="s">
        <v>21654</v>
      </c>
      <c r="I2805" s="1" t="s">
        <v>21655</v>
      </c>
      <c r="J2805" s="1" t="s">
        <v>21656</v>
      </c>
      <c r="L2805" s="1" t="s">
        <v>21657</v>
      </c>
      <c r="M2805" s="1" t="s">
        <v>21658</v>
      </c>
    </row>
    <row r="2806">
      <c r="G2806" s="1" t="s">
        <v>21659</v>
      </c>
      <c r="H2806" s="1" t="s">
        <v>21660</v>
      </c>
      <c r="I2806" s="1" t="s">
        <v>21661</v>
      </c>
      <c r="J2806" s="1" t="s">
        <v>21662</v>
      </c>
      <c r="L2806" s="1" t="s">
        <v>21663</v>
      </c>
      <c r="M2806" s="1" t="s">
        <v>21664</v>
      </c>
    </row>
    <row r="2807">
      <c r="G2807" s="1" t="s">
        <v>21665</v>
      </c>
      <c r="H2807" s="1" t="s">
        <v>21666</v>
      </c>
      <c r="I2807" s="1" t="s">
        <v>21667</v>
      </c>
      <c r="J2807" s="1" t="s">
        <v>21668</v>
      </c>
      <c r="L2807" s="1" t="s">
        <v>21669</v>
      </c>
      <c r="M2807" s="1" t="s">
        <v>21670</v>
      </c>
    </row>
    <row r="2808">
      <c r="G2808" s="1" t="s">
        <v>21671</v>
      </c>
      <c r="H2808" s="1" t="s">
        <v>21672</v>
      </c>
      <c r="I2808" s="1" t="s">
        <v>21673</v>
      </c>
      <c r="J2808" s="1" t="s">
        <v>21674</v>
      </c>
      <c r="L2808" s="1" t="s">
        <v>21675</v>
      </c>
      <c r="M2808" s="1" t="s">
        <v>21676</v>
      </c>
    </row>
    <row r="2809">
      <c r="G2809" s="1" t="s">
        <v>21677</v>
      </c>
      <c r="H2809" s="1" t="s">
        <v>21678</v>
      </c>
      <c r="I2809" s="1" t="s">
        <v>21679</v>
      </c>
      <c r="J2809" s="1" t="s">
        <v>21680</v>
      </c>
      <c r="L2809" s="1" t="s">
        <v>21681</v>
      </c>
      <c r="M2809" s="1" t="s">
        <v>21682</v>
      </c>
    </row>
    <row r="2810">
      <c r="G2810" s="1" t="s">
        <v>21683</v>
      </c>
      <c r="H2810" s="1" t="s">
        <v>21684</v>
      </c>
      <c r="I2810" s="1" t="s">
        <v>21685</v>
      </c>
      <c r="J2810" s="1" t="s">
        <v>21686</v>
      </c>
      <c r="L2810" s="1" t="s">
        <v>21687</v>
      </c>
      <c r="M2810" s="1" t="s">
        <v>21688</v>
      </c>
    </row>
    <row r="2811">
      <c r="G2811" s="1" t="s">
        <v>21689</v>
      </c>
      <c r="H2811" s="1" t="s">
        <v>21690</v>
      </c>
      <c r="I2811" s="1" t="s">
        <v>21691</v>
      </c>
      <c r="J2811" s="1" t="s">
        <v>21692</v>
      </c>
      <c r="L2811" s="1" t="s">
        <v>21693</v>
      </c>
      <c r="M2811" s="1" t="s">
        <v>21694</v>
      </c>
    </row>
    <row r="2812">
      <c r="G2812" s="1" t="s">
        <v>21695</v>
      </c>
      <c r="H2812" s="1" t="s">
        <v>21696</v>
      </c>
      <c r="I2812" s="1" t="s">
        <v>21697</v>
      </c>
      <c r="J2812" s="1" t="s">
        <v>21698</v>
      </c>
      <c r="L2812" s="1" t="s">
        <v>21699</v>
      </c>
      <c r="M2812" s="1" t="s">
        <v>21700</v>
      </c>
    </row>
    <row r="2813">
      <c r="G2813" s="1" t="s">
        <v>21701</v>
      </c>
      <c r="H2813" s="1" t="s">
        <v>21702</v>
      </c>
      <c r="I2813" s="1" t="s">
        <v>21703</v>
      </c>
      <c r="J2813" s="1" t="s">
        <v>21704</v>
      </c>
      <c r="L2813" s="1" t="s">
        <v>21705</v>
      </c>
      <c r="M2813" s="1" t="s">
        <v>21706</v>
      </c>
    </row>
    <row r="2814">
      <c r="G2814" s="1" t="s">
        <v>21707</v>
      </c>
      <c r="H2814" s="1" t="s">
        <v>21708</v>
      </c>
      <c r="I2814" s="1" t="s">
        <v>21709</v>
      </c>
      <c r="J2814" s="1" t="s">
        <v>21710</v>
      </c>
      <c r="L2814" s="1" t="s">
        <v>21711</v>
      </c>
      <c r="M2814" s="1" t="s">
        <v>21712</v>
      </c>
    </row>
    <row r="2815">
      <c r="G2815" s="1" t="s">
        <v>21713</v>
      </c>
      <c r="H2815" s="1" t="s">
        <v>21714</v>
      </c>
      <c r="I2815" s="1" t="s">
        <v>21715</v>
      </c>
      <c r="J2815" s="1" t="s">
        <v>21716</v>
      </c>
      <c r="L2815" s="1" t="s">
        <v>21717</v>
      </c>
      <c r="M2815" s="1" t="s">
        <v>21718</v>
      </c>
    </row>
    <row r="2816">
      <c r="G2816" s="1" t="s">
        <v>21719</v>
      </c>
      <c r="H2816" s="1" t="s">
        <v>21720</v>
      </c>
      <c r="I2816" s="1" t="s">
        <v>21721</v>
      </c>
      <c r="J2816" s="1" t="s">
        <v>21722</v>
      </c>
      <c r="L2816" s="1" t="s">
        <v>21723</v>
      </c>
      <c r="M2816" s="1" t="s">
        <v>21724</v>
      </c>
    </row>
    <row r="2817">
      <c r="G2817" s="1" t="s">
        <v>21725</v>
      </c>
      <c r="H2817" s="1" t="s">
        <v>21726</v>
      </c>
      <c r="I2817" s="1" t="s">
        <v>21727</v>
      </c>
      <c r="J2817" s="1" t="s">
        <v>21728</v>
      </c>
      <c r="L2817" s="1" t="s">
        <v>21729</v>
      </c>
      <c r="M2817" s="1" t="s">
        <v>21730</v>
      </c>
    </row>
    <row r="2818">
      <c r="G2818" s="1" t="s">
        <v>21731</v>
      </c>
      <c r="H2818" s="1" t="s">
        <v>21732</v>
      </c>
      <c r="I2818" s="1" t="s">
        <v>21733</v>
      </c>
      <c r="J2818" s="1" t="s">
        <v>21734</v>
      </c>
      <c r="L2818" s="1" t="s">
        <v>21735</v>
      </c>
      <c r="M2818" s="1" t="s">
        <v>21736</v>
      </c>
    </row>
    <row r="2819">
      <c r="G2819" s="1" t="s">
        <v>21737</v>
      </c>
      <c r="H2819" s="1" t="s">
        <v>21738</v>
      </c>
      <c r="I2819" s="1" t="s">
        <v>21739</v>
      </c>
      <c r="J2819" s="1" t="s">
        <v>21740</v>
      </c>
      <c r="L2819" s="1" t="s">
        <v>21741</v>
      </c>
      <c r="M2819" s="1" t="s">
        <v>21742</v>
      </c>
    </row>
    <row r="2820">
      <c r="G2820" s="1" t="s">
        <v>21743</v>
      </c>
      <c r="H2820" s="1" t="s">
        <v>21744</v>
      </c>
      <c r="I2820" s="1" t="s">
        <v>21745</v>
      </c>
      <c r="J2820" s="1" t="s">
        <v>21746</v>
      </c>
      <c r="L2820" s="1" t="s">
        <v>21747</v>
      </c>
      <c r="M2820" s="1" t="s">
        <v>21748</v>
      </c>
    </row>
    <row r="2821">
      <c r="G2821" s="1" t="s">
        <v>21749</v>
      </c>
      <c r="H2821" s="1" t="s">
        <v>21750</v>
      </c>
      <c r="I2821" s="1" t="s">
        <v>21751</v>
      </c>
      <c r="J2821" s="1" t="s">
        <v>21752</v>
      </c>
      <c r="L2821" s="1" t="s">
        <v>21753</v>
      </c>
      <c r="M2821" s="1" t="s">
        <v>21754</v>
      </c>
    </row>
    <row r="2822">
      <c r="G2822" s="1" t="s">
        <v>21755</v>
      </c>
      <c r="H2822" s="1" t="s">
        <v>21756</v>
      </c>
      <c r="I2822" s="1" t="s">
        <v>21757</v>
      </c>
      <c r="J2822" s="1" t="s">
        <v>21758</v>
      </c>
      <c r="L2822" s="1" t="s">
        <v>21759</v>
      </c>
      <c r="M2822" s="1" t="s">
        <v>21760</v>
      </c>
    </row>
    <row r="2823">
      <c r="G2823" s="1" t="s">
        <v>21761</v>
      </c>
      <c r="H2823" s="1" t="s">
        <v>21762</v>
      </c>
      <c r="I2823" s="1" t="s">
        <v>21763</v>
      </c>
      <c r="J2823" s="1" t="s">
        <v>21764</v>
      </c>
      <c r="L2823" s="1" t="s">
        <v>21765</v>
      </c>
      <c r="M2823" s="1" t="s">
        <v>21766</v>
      </c>
    </row>
    <row r="2824">
      <c r="G2824" s="1" t="s">
        <v>21767</v>
      </c>
      <c r="H2824" s="1" t="s">
        <v>21768</v>
      </c>
      <c r="I2824" s="1" t="s">
        <v>21769</v>
      </c>
      <c r="J2824" s="1" t="s">
        <v>21770</v>
      </c>
      <c r="L2824" s="1" t="s">
        <v>21771</v>
      </c>
      <c r="M2824" s="1" t="s">
        <v>21772</v>
      </c>
    </row>
    <row r="2825">
      <c r="G2825" s="1" t="s">
        <v>21773</v>
      </c>
      <c r="H2825" s="1" t="s">
        <v>21774</v>
      </c>
      <c r="I2825" s="1" t="s">
        <v>21775</v>
      </c>
      <c r="J2825" s="1" t="s">
        <v>21776</v>
      </c>
      <c r="L2825" s="1" t="s">
        <v>21777</v>
      </c>
      <c r="M2825" s="1" t="s">
        <v>21778</v>
      </c>
    </row>
    <row r="2826">
      <c r="G2826" s="1" t="s">
        <v>21779</v>
      </c>
      <c r="H2826" s="1" t="s">
        <v>21780</v>
      </c>
      <c r="I2826" s="1" t="s">
        <v>21781</v>
      </c>
      <c r="J2826" s="1" t="s">
        <v>21782</v>
      </c>
      <c r="L2826" s="1" t="s">
        <v>21783</v>
      </c>
      <c r="M2826" s="1" t="s">
        <v>21784</v>
      </c>
    </row>
    <row r="2827">
      <c r="G2827" s="1" t="s">
        <v>21785</v>
      </c>
      <c r="H2827" s="1" t="s">
        <v>21786</v>
      </c>
      <c r="I2827" s="1" t="s">
        <v>21787</v>
      </c>
      <c r="J2827" s="1" t="s">
        <v>21788</v>
      </c>
      <c r="L2827" s="1" t="s">
        <v>21789</v>
      </c>
      <c r="M2827" s="1" t="s">
        <v>21790</v>
      </c>
    </row>
    <row r="2828">
      <c r="G2828" s="1" t="s">
        <v>21791</v>
      </c>
      <c r="H2828" s="1" t="s">
        <v>21792</v>
      </c>
      <c r="I2828" s="1" t="s">
        <v>21793</v>
      </c>
      <c r="J2828" s="1" t="s">
        <v>21794</v>
      </c>
      <c r="L2828" s="1" t="s">
        <v>21795</v>
      </c>
      <c r="M2828" s="1" t="s">
        <v>21796</v>
      </c>
    </row>
    <row r="2829">
      <c r="G2829" s="1" t="s">
        <v>21797</v>
      </c>
      <c r="H2829" s="1" t="s">
        <v>21798</v>
      </c>
      <c r="I2829" s="1" t="s">
        <v>21799</v>
      </c>
      <c r="J2829" s="1" t="s">
        <v>21800</v>
      </c>
      <c r="L2829" s="1" t="s">
        <v>21801</v>
      </c>
      <c r="M2829" s="1" t="s">
        <v>21802</v>
      </c>
    </row>
    <row r="2830">
      <c r="G2830" s="1" t="s">
        <v>21803</v>
      </c>
      <c r="H2830" s="1" t="s">
        <v>21804</v>
      </c>
      <c r="I2830" s="1" t="s">
        <v>21805</v>
      </c>
      <c r="J2830" s="1" t="s">
        <v>21806</v>
      </c>
      <c r="L2830" s="1" t="s">
        <v>21807</v>
      </c>
      <c r="M2830" s="1" t="s">
        <v>21808</v>
      </c>
    </row>
    <row r="2831">
      <c r="G2831" s="1" t="s">
        <v>21809</v>
      </c>
      <c r="H2831" s="1" t="s">
        <v>21810</v>
      </c>
      <c r="I2831" s="1" t="s">
        <v>21811</v>
      </c>
      <c r="J2831" s="1" t="s">
        <v>21812</v>
      </c>
      <c r="L2831" s="1" t="s">
        <v>21813</v>
      </c>
      <c r="M2831" s="1" t="s">
        <v>21814</v>
      </c>
    </row>
    <row r="2832">
      <c r="G2832" s="1" t="s">
        <v>21815</v>
      </c>
      <c r="H2832" s="1" t="s">
        <v>21816</v>
      </c>
      <c r="I2832" s="1" t="s">
        <v>21817</v>
      </c>
      <c r="J2832" s="1" t="s">
        <v>21818</v>
      </c>
      <c r="L2832" s="1" t="s">
        <v>21819</v>
      </c>
      <c r="M2832" s="1" t="s">
        <v>21820</v>
      </c>
    </row>
    <row r="2833">
      <c r="G2833" s="1" t="s">
        <v>21821</v>
      </c>
      <c r="H2833" s="1" t="s">
        <v>21822</v>
      </c>
      <c r="I2833" s="1" t="s">
        <v>21823</v>
      </c>
      <c r="J2833" s="1" t="s">
        <v>21824</v>
      </c>
      <c r="L2833" s="1" t="s">
        <v>21825</v>
      </c>
      <c r="M2833" s="1" t="s">
        <v>21826</v>
      </c>
    </row>
    <row r="2834">
      <c r="G2834" s="1" t="s">
        <v>21827</v>
      </c>
      <c r="H2834" s="1" t="s">
        <v>21828</v>
      </c>
      <c r="I2834" s="1" t="s">
        <v>21829</v>
      </c>
      <c r="J2834" s="1" t="s">
        <v>21830</v>
      </c>
      <c r="L2834" s="1" t="s">
        <v>21831</v>
      </c>
      <c r="M2834" s="1" t="s">
        <v>21832</v>
      </c>
    </row>
    <row r="2835">
      <c r="G2835" s="1" t="s">
        <v>21833</v>
      </c>
      <c r="H2835" s="1" t="s">
        <v>21834</v>
      </c>
      <c r="I2835" s="1" t="s">
        <v>21835</v>
      </c>
      <c r="J2835" s="1" t="s">
        <v>21836</v>
      </c>
      <c r="L2835" s="1" t="s">
        <v>21837</v>
      </c>
      <c r="M2835" s="1" t="s">
        <v>21838</v>
      </c>
    </row>
    <row r="2836">
      <c r="G2836" s="1" t="s">
        <v>21839</v>
      </c>
      <c r="H2836" s="1" t="s">
        <v>21840</v>
      </c>
      <c r="I2836" s="1" t="s">
        <v>21841</v>
      </c>
      <c r="J2836" s="1" t="s">
        <v>21842</v>
      </c>
      <c r="L2836" s="1" t="s">
        <v>21843</v>
      </c>
      <c r="M2836" s="1" t="s">
        <v>21844</v>
      </c>
    </row>
    <row r="2837">
      <c r="G2837" s="1" t="s">
        <v>21845</v>
      </c>
      <c r="H2837" s="1" t="s">
        <v>21846</v>
      </c>
      <c r="I2837" s="1" t="s">
        <v>21847</v>
      </c>
      <c r="J2837" s="1" t="s">
        <v>21848</v>
      </c>
      <c r="L2837" s="1" t="s">
        <v>21849</v>
      </c>
      <c r="M2837" s="1" t="s">
        <v>21850</v>
      </c>
    </row>
    <row r="2838">
      <c r="G2838" s="1" t="s">
        <v>21851</v>
      </c>
      <c r="H2838" s="1" t="s">
        <v>21852</v>
      </c>
      <c r="I2838" s="1" t="s">
        <v>21853</v>
      </c>
      <c r="J2838" s="1" t="s">
        <v>21854</v>
      </c>
      <c r="L2838" s="1" t="s">
        <v>21855</v>
      </c>
      <c r="M2838" s="1" t="s">
        <v>21856</v>
      </c>
    </row>
    <row r="2839">
      <c r="G2839" s="1" t="s">
        <v>21857</v>
      </c>
      <c r="H2839" s="1" t="s">
        <v>21858</v>
      </c>
      <c r="I2839" s="1" t="s">
        <v>21859</v>
      </c>
      <c r="J2839" s="1" t="s">
        <v>21860</v>
      </c>
      <c r="L2839" s="1" t="s">
        <v>21861</v>
      </c>
      <c r="M2839" s="1" t="s">
        <v>21862</v>
      </c>
    </row>
    <row r="2840">
      <c r="G2840" s="1" t="s">
        <v>21863</v>
      </c>
      <c r="H2840" s="1" t="s">
        <v>21864</v>
      </c>
      <c r="I2840" s="1" t="s">
        <v>21865</v>
      </c>
      <c r="J2840" s="1" t="s">
        <v>21866</v>
      </c>
      <c r="L2840" s="1" t="s">
        <v>21867</v>
      </c>
      <c r="M2840" s="1" t="s">
        <v>21868</v>
      </c>
    </row>
    <row r="2841">
      <c r="G2841" s="1" t="s">
        <v>21869</v>
      </c>
      <c r="H2841" s="1" t="s">
        <v>21870</v>
      </c>
      <c r="I2841" s="1" t="s">
        <v>21871</v>
      </c>
      <c r="J2841" s="1" t="s">
        <v>21872</v>
      </c>
      <c r="L2841" s="1" t="s">
        <v>21873</v>
      </c>
      <c r="M2841" s="1" t="s">
        <v>21874</v>
      </c>
    </row>
    <row r="2842">
      <c r="G2842" s="1" t="s">
        <v>21875</v>
      </c>
      <c r="H2842" s="1" t="s">
        <v>21876</v>
      </c>
      <c r="I2842" s="1" t="s">
        <v>21877</v>
      </c>
      <c r="J2842" s="1" t="s">
        <v>21878</v>
      </c>
      <c r="L2842" s="1" t="s">
        <v>21879</v>
      </c>
      <c r="M2842" s="1" t="s">
        <v>21880</v>
      </c>
    </row>
    <row r="2843">
      <c r="G2843" s="1" t="s">
        <v>21881</v>
      </c>
      <c r="H2843" s="1" t="s">
        <v>21882</v>
      </c>
      <c r="I2843" s="1" t="s">
        <v>21883</v>
      </c>
      <c r="J2843" s="1" t="s">
        <v>21884</v>
      </c>
      <c r="L2843" s="1" t="s">
        <v>21885</v>
      </c>
      <c r="M2843" s="1" t="s">
        <v>21886</v>
      </c>
    </row>
    <row r="2844">
      <c r="G2844" s="1" t="s">
        <v>21887</v>
      </c>
      <c r="H2844" s="1" t="s">
        <v>21888</v>
      </c>
      <c r="I2844" s="1" t="s">
        <v>21889</v>
      </c>
      <c r="J2844" s="1" t="s">
        <v>21890</v>
      </c>
      <c r="L2844" s="1" t="s">
        <v>21891</v>
      </c>
      <c r="M2844" s="1" t="s">
        <v>21892</v>
      </c>
    </row>
    <row r="2845">
      <c r="G2845" s="1" t="s">
        <v>21893</v>
      </c>
      <c r="H2845" s="1" t="s">
        <v>21894</v>
      </c>
      <c r="I2845" s="1" t="s">
        <v>21895</v>
      </c>
      <c r="J2845" s="1" t="s">
        <v>21896</v>
      </c>
      <c r="L2845" s="1" t="s">
        <v>21897</v>
      </c>
      <c r="M2845" s="1" t="s">
        <v>21898</v>
      </c>
    </row>
    <row r="2846">
      <c r="G2846" s="1" t="s">
        <v>21899</v>
      </c>
      <c r="H2846" s="1" t="s">
        <v>21900</v>
      </c>
      <c r="I2846" s="1" t="s">
        <v>21901</v>
      </c>
      <c r="J2846" s="1" t="s">
        <v>21902</v>
      </c>
      <c r="L2846" s="1" t="s">
        <v>21903</v>
      </c>
      <c r="M2846" s="1" t="s">
        <v>21904</v>
      </c>
    </row>
    <row r="2847">
      <c r="G2847" s="1" t="s">
        <v>21905</v>
      </c>
      <c r="H2847" s="1" t="s">
        <v>21906</v>
      </c>
      <c r="I2847" s="1" t="s">
        <v>21907</v>
      </c>
      <c r="J2847" s="1" t="s">
        <v>21908</v>
      </c>
      <c r="L2847" s="1" t="s">
        <v>21909</v>
      </c>
      <c r="M2847" s="1" t="s">
        <v>21910</v>
      </c>
    </row>
    <row r="2848">
      <c r="G2848" s="1" t="s">
        <v>21911</v>
      </c>
      <c r="H2848" s="1" t="s">
        <v>21912</v>
      </c>
      <c r="I2848" s="1" t="s">
        <v>21913</v>
      </c>
      <c r="J2848" s="1" t="s">
        <v>21914</v>
      </c>
      <c r="L2848" s="1" t="s">
        <v>21915</v>
      </c>
      <c r="M2848" s="1" t="s">
        <v>21916</v>
      </c>
    </row>
    <row r="2849">
      <c r="G2849" s="1" t="s">
        <v>21917</v>
      </c>
      <c r="H2849" s="1" t="s">
        <v>21918</v>
      </c>
      <c r="I2849" s="1" t="s">
        <v>21919</v>
      </c>
      <c r="J2849" s="1" t="s">
        <v>21920</v>
      </c>
      <c r="L2849" s="1" t="s">
        <v>21921</v>
      </c>
      <c r="M2849" s="1" t="s">
        <v>21922</v>
      </c>
    </row>
    <row r="2850">
      <c r="G2850" s="1" t="s">
        <v>21923</v>
      </c>
      <c r="H2850" s="1" t="s">
        <v>21924</v>
      </c>
      <c r="I2850" s="1" t="s">
        <v>21925</v>
      </c>
      <c r="J2850" s="1" t="s">
        <v>21926</v>
      </c>
      <c r="L2850" s="1" t="s">
        <v>21927</v>
      </c>
      <c r="M2850" s="1" t="s">
        <v>21928</v>
      </c>
    </row>
    <row r="2851">
      <c r="G2851" s="1" t="s">
        <v>21929</v>
      </c>
      <c r="H2851" s="1" t="s">
        <v>21930</v>
      </c>
      <c r="I2851" s="1" t="s">
        <v>21931</v>
      </c>
      <c r="J2851" s="1" t="s">
        <v>21932</v>
      </c>
      <c r="L2851" s="1" t="s">
        <v>21933</v>
      </c>
      <c r="M2851" s="1" t="s">
        <v>21934</v>
      </c>
    </row>
    <row r="2852">
      <c r="G2852" s="1" t="s">
        <v>21935</v>
      </c>
      <c r="H2852" s="1" t="s">
        <v>21936</v>
      </c>
      <c r="I2852" s="1" t="s">
        <v>21937</v>
      </c>
      <c r="J2852" s="1" t="s">
        <v>21938</v>
      </c>
      <c r="L2852" s="1" t="s">
        <v>21939</v>
      </c>
      <c r="M2852" s="1" t="s">
        <v>21940</v>
      </c>
    </row>
    <row r="2853">
      <c r="G2853" s="1" t="s">
        <v>21941</v>
      </c>
      <c r="H2853" s="1" t="s">
        <v>21942</v>
      </c>
      <c r="I2853" s="1" t="s">
        <v>21943</v>
      </c>
      <c r="J2853" s="1" t="s">
        <v>21944</v>
      </c>
      <c r="L2853" s="1" t="s">
        <v>21945</v>
      </c>
      <c r="M2853" s="1" t="s">
        <v>21946</v>
      </c>
    </row>
    <row r="2854">
      <c r="G2854" s="1" t="s">
        <v>21947</v>
      </c>
      <c r="H2854" s="1" t="s">
        <v>21948</v>
      </c>
      <c r="I2854" s="1" t="s">
        <v>21949</v>
      </c>
      <c r="J2854" s="1" t="s">
        <v>21950</v>
      </c>
      <c r="L2854" s="1" t="s">
        <v>21951</v>
      </c>
      <c r="M2854" s="1" t="s">
        <v>21952</v>
      </c>
    </row>
    <row r="2855">
      <c r="G2855" s="1" t="s">
        <v>21953</v>
      </c>
      <c r="H2855" s="1" t="s">
        <v>21954</v>
      </c>
      <c r="I2855" s="1" t="s">
        <v>21955</v>
      </c>
      <c r="J2855" s="1" t="s">
        <v>21956</v>
      </c>
      <c r="L2855" s="1" t="s">
        <v>21957</v>
      </c>
      <c r="M2855" s="1" t="s">
        <v>21958</v>
      </c>
    </row>
    <row r="2856">
      <c r="G2856" s="1" t="s">
        <v>21959</v>
      </c>
      <c r="H2856" s="1" t="s">
        <v>21960</v>
      </c>
      <c r="I2856" s="1" t="s">
        <v>21961</v>
      </c>
      <c r="J2856" s="1" t="s">
        <v>21962</v>
      </c>
      <c r="L2856" s="1" t="s">
        <v>21963</v>
      </c>
      <c r="M2856" s="1" t="s">
        <v>21964</v>
      </c>
    </row>
    <row r="2857">
      <c r="G2857" s="1" t="s">
        <v>21965</v>
      </c>
      <c r="H2857" s="1" t="s">
        <v>21966</v>
      </c>
      <c r="I2857" s="1" t="s">
        <v>21967</v>
      </c>
      <c r="J2857" s="1" t="s">
        <v>21968</v>
      </c>
      <c r="L2857" s="1" t="s">
        <v>21969</v>
      </c>
      <c r="M2857" s="1" t="s">
        <v>21970</v>
      </c>
    </row>
    <row r="2858">
      <c r="G2858" s="1" t="s">
        <v>21971</v>
      </c>
      <c r="H2858" s="1" t="s">
        <v>21972</v>
      </c>
      <c r="I2858" s="1" t="s">
        <v>21973</v>
      </c>
      <c r="J2858" s="1" t="s">
        <v>21974</v>
      </c>
      <c r="L2858" s="1" t="s">
        <v>21975</v>
      </c>
      <c r="M2858" s="1" t="s">
        <v>21976</v>
      </c>
    </row>
    <row r="2859">
      <c r="G2859" s="1" t="s">
        <v>21977</v>
      </c>
      <c r="H2859" s="1" t="s">
        <v>21978</v>
      </c>
      <c r="I2859" s="1" t="s">
        <v>21979</v>
      </c>
      <c r="J2859" s="1" t="s">
        <v>21980</v>
      </c>
      <c r="L2859" s="1" t="s">
        <v>21981</v>
      </c>
      <c r="M2859" s="1" t="s">
        <v>21982</v>
      </c>
    </row>
    <row r="2860">
      <c r="G2860" s="1" t="s">
        <v>21983</v>
      </c>
      <c r="H2860" s="1" t="s">
        <v>21984</v>
      </c>
      <c r="I2860" s="1" t="s">
        <v>21985</v>
      </c>
      <c r="J2860" s="1" t="s">
        <v>21986</v>
      </c>
      <c r="L2860" s="1" t="s">
        <v>21987</v>
      </c>
      <c r="M2860" s="1" t="s">
        <v>21988</v>
      </c>
    </row>
    <row r="2861">
      <c r="G2861" s="1" t="s">
        <v>21989</v>
      </c>
      <c r="H2861" s="1" t="s">
        <v>21990</v>
      </c>
      <c r="I2861" s="1" t="s">
        <v>21991</v>
      </c>
      <c r="J2861" s="1" t="s">
        <v>21992</v>
      </c>
      <c r="L2861" s="1" t="s">
        <v>21993</v>
      </c>
      <c r="M2861" s="1" t="s">
        <v>21994</v>
      </c>
    </row>
    <row r="2862">
      <c r="G2862" s="1" t="s">
        <v>21995</v>
      </c>
      <c r="H2862" s="1" t="s">
        <v>21996</v>
      </c>
      <c r="I2862" s="1" t="s">
        <v>21997</v>
      </c>
      <c r="J2862" s="1" t="s">
        <v>21998</v>
      </c>
      <c r="L2862" s="1" t="s">
        <v>21999</v>
      </c>
      <c r="M2862" s="1" t="s">
        <v>22000</v>
      </c>
    </row>
    <row r="2863">
      <c r="G2863" s="1" t="s">
        <v>22001</v>
      </c>
      <c r="H2863" s="1" t="s">
        <v>22002</v>
      </c>
      <c r="I2863" s="1" t="s">
        <v>22003</v>
      </c>
      <c r="J2863" s="1" t="s">
        <v>22004</v>
      </c>
      <c r="L2863" s="1" t="s">
        <v>22005</v>
      </c>
      <c r="M2863" s="1" t="s">
        <v>22006</v>
      </c>
    </row>
    <row r="2864">
      <c r="G2864" s="1" t="s">
        <v>22007</v>
      </c>
      <c r="H2864" s="1" t="s">
        <v>22008</v>
      </c>
      <c r="I2864" s="1" t="s">
        <v>22009</v>
      </c>
      <c r="J2864" s="1" t="s">
        <v>22010</v>
      </c>
      <c r="L2864" s="1" t="s">
        <v>22011</v>
      </c>
      <c r="M2864" s="1" t="s">
        <v>22012</v>
      </c>
    </row>
    <row r="2865">
      <c r="G2865" s="1" t="s">
        <v>22013</v>
      </c>
      <c r="H2865" s="1" t="s">
        <v>22014</v>
      </c>
      <c r="I2865" s="1" t="s">
        <v>22015</v>
      </c>
      <c r="J2865" s="1" t="s">
        <v>22016</v>
      </c>
      <c r="L2865" s="1" t="s">
        <v>22017</v>
      </c>
      <c r="M2865" s="1" t="s">
        <v>22018</v>
      </c>
    </row>
    <row r="2866">
      <c r="G2866" s="1" t="s">
        <v>22019</v>
      </c>
      <c r="H2866" s="1" t="s">
        <v>22020</v>
      </c>
      <c r="I2866" s="1" t="s">
        <v>22021</v>
      </c>
      <c r="J2866" s="1" t="s">
        <v>22022</v>
      </c>
      <c r="L2866" s="1" t="s">
        <v>22023</v>
      </c>
      <c r="M2866" s="1" t="s">
        <v>22024</v>
      </c>
    </row>
    <row r="2867">
      <c r="G2867" s="1" t="s">
        <v>22025</v>
      </c>
      <c r="H2867" s="1" t="s">
        <v>22026</v>
      </c>
      <c r="I2867" s="1" t="s">
        <v>22027</v>
      </c>
      <c r="J2867" s="1" t="s">
        <v>22028</v>
      </c>
      <c r="L2867" s="1" t="s">
        <v>22029</v>
      </c>
      <c r="M2867" s="1" t="s">
        <v>22030</v>
      </c>
    </row>
    <row r="2868">
      <c r="G2868" s="1" t="s">
        <v>22031</v>
      </c>
      <c r="H2868" s="1" t="s">
        <v>22032</v>
      </c>
      <c r="I2868" s="1" t="s">
        <v>22033</v>
      </c>
      <c r="J2868" s="1" t="s">
        <v>22034</v>
      </c>
      <c r="L2868" s="1" t="s">
        <v>22035</v>
      </c>
      <c r="M2868" s="1" t="s">
        <v>22036</v>
      </c>
    </row>
    <row r="2869">
      <c r="G2869" s="1" t="s">
        <v>22037</v>
      </c>
      <c r="H2869" s="1" t="s">
        <v>22038</v>
      </c>
      <c r="I2869" s="1" t="s">
        <v>22039</v>
      </c>
      <c r="J2869" s="1" t="s">
        <v>22040</v>
      </c>
      <c r="L2869" s="1" t="s">
        <v>22041</v>
      </c>
      <c r="M2869" s="1" t="s">
        <v>22042</v>
      </c>
    </row>
    <row r="2870">
      <c r="G2870" s="1" t="s">
        <v>22043</v>
      </c>
      <c r="H2870" s="1" t="s">
        <v>22044</v>
      </c>
      <c r="I2870" s="1" t="s">
        <v>22045</v>
      </c>
      <c r="J2870" s="1" t="s">
        <v>22046</v>
      </c>
      <c r="L2870" s="1" t="s">
        <v>22047</v>
      </c>
      <c r="M2870" s="1" t="s">
        <v>22048</v>
      </c>
    </row>
    <row r="2871">
      <c r="G2871" s="1" t="s">
        <v>22049</v>
      </c>
      <c r="H2871" s="1" t="s">
        <v>22050</v>
      </c>
      <c r="I2871" s="1" t="s">
        <v>22051</v>
      </c>
      <c r="J2871" s="1" t="s">
        <v>22052</v>
      </c>
      <c r="L2871" s="1" t="s">
        <v>22053</v>
      </c>
      <c r="M2871" s="1" t="s">
        <v>22054</v>
      </c>
    </row>
    <row r="2872">
      <c r="G2872" s="1" t="s">
        <v>22055</v>
      </c>
      <c r="H2872" s="1" t="s">
        <v>22056</v>
      </c>
      <c r="I2872" s="1" t="s">
        <v>22057</v>
      </c>
      <c r="J2872" s="1" t="s">
        <v>22058</v>
      </c>
      <c r="L2872" s="1" t="s">
        <v>22059</v>
      </c>
      <c r="M2872" s="1" t="s">
        <v>22060</v>
      </c>
    </row>
    <row r="2873">
      <c r="G2873" s="1" t="s">
        <v>22061</v>
      </c>
      <c r="H2873" s="1" t="s">
        <v>22062</v>
      </c>
      <c r="I2873" s="1" t="s">
        <v>22063</v>
      </c>
      <c r="J2873" s="1" t="s">
        <v>22064</v>
      </c>
      <c r="L2873" s="1" t="s">
        <v>22065</v>
      </c>
      <c r="M2873" s="1" t="s">
        <v>22066</v>
      </c>
    </row>
    <row r="2874">
      <c r="G2874" s="1" t="s">
        <v>22067</v>
      </c>
      <c r="H2874" s="1" t="s">
        <v>22068</v>
      </c>
      <c r="I2874" s="1" t="s">
        <v>22069</v>
      </c>
      <c r="J2874" s="1" t="s">
        <v>22070</v>
      </c>
      <c r="L2874" s="1" t="s">
        <v>22071</v>
      </c>
      <c r="M2874" s="1" t="s">
        <v>22072</v>
      </c>
    </row>
    <row r="2875">
      <c r="G2875" s="1" t="s">
        <v>22073</v>
      </c>
      <c r="H2875" s="1" t="s">
        <v>22074</v>
      </c>
      <c r="I2875" s="1" t="s">
        <v>22069</v>
      </c>
      <c r="J2875" s="1" t="s">
        <v>22075</v>
      </c>
      <c r="L2875" s="1" t="s">
        <v>22076</v>
      </c>
      <c r="M2875" s="1" t="s">
        <v>22077</v>
      </c>
    </row>
    <row r="2876">
      <c r="G2876" s="1" t="s">
        <v>22078</v>
      </c>
      <c r="H2876" s="1" t="s">
        <v>22079</v>
      </c>
      <c r="I2876" s="1" t="s">
        <v>22080</v>
      </c>
      <c r="J2876" s="1" t="s">
        <v>22081</v>
      </c>
      <c r="L2876" s="1" t="s">
        <v>22082</v>
      </c>
      <c r="M2876" s="1" t="s">
        <v>22083</v>
      </c>
    </row>
    <row r="2877">
      <c r="G2877" s="1" t="s">
        <v>22084</v>
      </c>
      <c r="H2877" s="1" t="s">
        <v>22085</v>
      </c>
      <c r="I2877" s="1" t="s">
        <v>22086</v>
      </c>
      <c r="J2877" s="1" t="s">
        <v>22087</v>
      </c>
      <c r="L2877" s="1" t="s">
        <v>22088</v>
      </c>
      <c r="M2877" s="1" t="s">
        <v>22089</v>
      </c>
    </row>
    <row r="2878">
      <c r="G2878" s="1" t="s">
        <v>22090</v>
      </c>
      <c r="H2878" s="1" t="s">
        <v>22091</v>
      </c>
      <c r="I2878" s="1" t="s">
        <v>22092</v>
      </c>
      <c r="J2878" s="1" t="s">
        <v>22093</v>
      </c>
      <c r="L2878" s="1" t="s">
        <v>22094</v>
      </c>
      <c r="M2878" s="1" t="s">
        <v>22095</v>
      </c>
    </row>
    <row r="2879">
      <c r="G2879" s="1" t="s">
        <v>22096</v>
      </c>
      <c r="H2879" s="1" t="s">
        <v>22097</v>
      </c>
      <c r="I2879" s="1" t="s">
        <v>22098</v>
      </c>
      <c r="J2879" s="1" t="s">
        <v>22099</v>
      </c>
      <c r="L2879" s="1" t="s">
        <v>22100</v>
      </c>
      <c r="M2879" s="1" t="s">
        <v>22101</v>
      </c>
    </row>
    <row r="2880">
      <c r="G2880" s="1" t="s">
        <v>22102</v>
      </c>
      <c r="H2880" s="1" t="s">
        <v>22103</v>
      </c>
      <c r="I2880" s="1" t="s">
        <v>22104</v>
      </c>
      <c r="J2880" s="1" t="s">
        <v>22105</v>
      </c>
      <c r="L2880" s="1" t="s">
        <v>22106</v>
      </c>
      <c r="M2880" s="1" t="s">
        <v>22107</v>
      </c>
    </row>
    <row r="2881">
      <c r="G2881" s="1" t="s">
        <v>22108</v>
      </c>
      <c r="H2881" s="1" t="s">
        <v>22109</v>
      </c>
      <c r="I2881" s="1" t="s">
        <v>22110</v>
      </c>
      <c r="J2881" s="1" t="s">
        <v>22111</v>
      </c>
      <c r="L2881" s="1" t="s">
        <v>22112</v>
      </c>
      <c r="M2881" s="1" t="s">
        <v>22113</v>
      </c>
    </row>
    <row r="2882">
      <c r="G2882" s="1" t="s">
        <v>22114</v>
      </c>
      <c r="H2882" s="1" t="s">
        <v>22115</v>
      </c>
      <c r="I2882" s="1" t="s">
        <v>22116</v>
      </c>
      <c r="J2882" s="1" t="s">
        <v>22117</v>
      </c>
      <c r="L2882" s="1" t="s">
        <v>22118</v>
      </c>
      <c r="M2882" s="1" t="s">
        <v>22119</v>
      </c>
    </row>
    <row r="2883">
      <c r="G2883" s="1" t="s">
        <v>22120</v>
      </c>
      <c r="H2883" s="1" t="s">
        <v>22121</v>
      </c>
      <c r="I2883" s="1" t="s">
        <v>22122</v>
      </c>
      <c r="J2883" s="1" t="s">
        <v>22123</v>
      </c>
      <c r="L2883" s="1" t="s">
        <v>22124</v>
      </c>
      <c r="M2883" s="1" t="s">
        <v>22125</v>
      </c>
    </row>
    <row r="2884">
      <c r="G2884" s="1" t="s">
        <v>22126</v>
      </c>
      <c r="H2884" s="1" t="s">
        <v>22127</v>
      </c>
      <c r="I2884" s="1" t="s">
        <v>22128</v>
      </c>
      <c r="J2884" s="1" t="s">
        <v>22129</v>
      </c>
      <c r="L2884" s="1" t="s">
        <v>22130</v>
      </c>
      <c r="M2884" s="1" t="s">
        <v>22131</v>
      </c>
    </row>
    <row r="2885">
      <c r="G2885" s="1" t="s">
        <v>22132</v>
      </c>
      <c r="H2885" s="1" t="s">
        <v>22133</v>
      </c>
      <c r="I2885" s="1" t="s">
        <v>22134</v>
      </c>
      <c r="J2885" s="1" t="s">
        <v>22135</v>
      </c>
      <c r="L2885" s="1" t="s">
        <v>22136</v>
      </c>
      <c r="M2885" s="1" t="s">
        <v>22137</v>
      </c>
    </row>
    <row r="2886">
      <c r="G2886" s="1" t="s">
        <v>22138</v>
      </c>
      <c r="H2886" s="1" t="s">
        <v>22139</v>
      </c>
      <c r="I2886" s="1" t="s">
        <v>22140</v>
      </c>
      <c r="J2886" s="1" t="s">
        <v>22141</v>
      </c>
      <c r="L2886" s="1" t="s">
        <v>22142</v>
      </c>
      <c r="M2886" s="1" t="s">
        <v>22143</v>
      </c>
    </row>
    <row r="2887">
      <c r="G2887" s="1" t="s">
        <v>22144</v>
      </c>
      <c r="H2887" s="1" t="s">
        <v>22145</v>
      </c>
      <c r="I2887" s="1" t="s">
        <v>22146</v>
      </c>
      <c r="J2887" s="1" t="s">
        <v>22147</v>
      </c>
      <c r="L2887" s="1" t="s">
        <v>22148</v>
      </c>
      <c r="M2887" s="1" t="s">
        <v>22149</v>
      </c>
    </row>
    <row r="2888">
      <c r="G2888" s="1" t="s">
        <v>22150</v>
      </c>
      <c r="H2888" s="1" t="s">
        <v>22151</v>
      </c>
      <c r="I2888" s="1" t="s">
        <v>22152</v>
      </c>
      <c r="J2888" s="1" t="s">
        <v>22153</v>
      </c>
      <c r="L2888" s="1" t="s">
        <v>22154</v>
      </c>
      <c r="M2888" s="1" t="s">
        <v>22155</v>
      </c>
    </row>
    <row r="2889">
      <c r="G2889" s="1" t="s">
        <v>22156</v>
      </c>
      <c r="H2889" s="1" t="s">
        <v>22157</v>
      </c>
      <c r="I2889" s="1" t="s">
        <v>22158</v>
      </c>
      <c r="J2889" s="1" t="s">
        <v>22159</v>
      </c>
      <c r="L2889" s="1" t="s">
        <v>22160</v>
      </c>
      <c r="M2889" s="1" t="s">
        <v>22161</v>
      </c>
    </row>
    <row r="2890">
      <c r="G2890" s="1" t="s">
        <v>22162</v>
      </c>
      <c r="H2890" s="1" t="s">
        <v>22163</v>
      </c>
      <c r="I2890" s="1" t="s">
        <v>22164</v>
      </c>
      <c r="J2890" s="1" t="s">
        <v>22165</v>
      </c>
      <c r="L2890" s="1" t="s">
        <v>22166</v>
      </c>
      <c r="M2890" s="1" t="s">
        <v>22167</v>
      </c>
    </row>
    <row r="2891">
      <c r="G2891" s="1" t="s">
        <v>22168</v>
      </c>
      <c r="H2891" s="1" t="s">
        <v>22169</v>
      </c>
      <c r="I2891" s="1" t="s">
        <v>22170</v>
      </c>
      <c r="J2891" s="1" t="s">
        <v>22171</v>
      </c>
      <c r="L2891" s="1" t="s">
        <v>22172</v>
      </c>
      <c r="M2891" s="1" t="s">
        <v>22173</v>
      </c>
    </row>
    <row r="2892">
      <c r="G2892" s="1" t="s">
        <v>22174</v>
      </c>
      <c r="H2892" s="1" t="s">
        <v>22175</v>
      </c>
      <c r="I2892" s="1" t="s">
        <v>22176</v>
      </c>
      <c r="J2892" s="1" t="s">
        <v>22177</v>
      </c>
      <c r="L2892" s="1" t="s">
        <v>22178</v>
      </c>
      <c r="M2892" s="1" t="s">
        <v>22179</v>
      </c>
    </row>
    <row r="2893">
      <c r="G2893" s="1" t="s">
        <v>22180</v>
      </c>
      <c r="H2893" s="1" t="s">
        <v>22181</v>
      </c>
      <c r="I2893" s="1" t="s">
        <v>22182</v>
      </c>
      <c r="J2893" s="1" t="s">
        <v>22183</v>
      </c>
      <c r="L2893" s="1" t="s">
        <v>22184</v>
      </c>
      <c r="M2893" s="1" t="s">
        <v>22185</v>
      </c>
    </row>
    <row r="2894">
      <c r="G2894" s="1" t="s">
        <v>22186</v>
      </c>
      <c r="H2894" s="1" t="s">
        <v>22187</v>
      </c>
      <c r="I2894" s="1" t="s">
        <v>22188</v>
      </c>
      <c r="J2894" s="1" t="s">
        <v>22189</v>
      </c>
      <c r="L2894" s="1" t="s">
        <v>22190</v>
      </c>
      <c r="M2894" s="1" t="s">
        <v>22191</v>
      </c>
    </row>
    <row r="2895">
      <c r="G2895" s="1" t="s">
        <v>22192</v>
      </c>
      <c r="H2895" s="1" t="s">
        <v>22193</v>
      </c>
      <c r="I2895" s="1" t="s">
        <v>22194</v>
      </c>
      <c r="J2895" s="1" t="s">
        <v>22195</v>
      </c>
      <c r="L2895" s="1" t="s">
        <v>22196</v>
      </c>
      <c r="M2895" s="1" t="s">
        <v>22197</v>
      </c>
    </row>
    <row r="2896">
      <c r="G2896" s="1" t="s">
        <v>22198</v>
      </c>
      <c r="H2896" s="1" t="s">
        <v>22199</v>
      </c>
      <c r="I2896" s="1" t="s">
        <v>22200</v>
      </c>
      <c r="J2896" s="1" t="s">
        <v>22201</v>
      </c>
      <c r="L2896" s="1" t="s">
        <v>22202</v>
      </c>
      <c r="M2896" s="1" t="s">
        <v>22203</v>
      </c>
    </row>
    <row r="2897">
      <c r="G2897" s="1" t="s">
        <v>22204</v>
      </c>
      <c r="H2897" s="1" t="s">
        <v>22205</v>
      </c>
      <c r="I2897" s="1" t="s">
        <v>22206</v>
      </c>
      <c r="J2897" s="1" t="s">
        <v>22207</v>
      </c>
      <c r="L2897" s="1" t="s">
        <v>22208</v>
      </c>
      <c r="M2897" s="1" t="s">
        <v>22209</v>
      </c>
    </row>
    <row r="2898">
      <c r="G2898" s="1" t="s">
        <v>22210</v>
      </c>
      <c r="H2898" s="1" t="s">
        <v>22211</v>
      </c>
      <c r="I2898" s="1" t="s">
        <v>22212</v>
      </c>
      <c r="J2898" s="1" t="s">
        <v>22213</v>
      </c>
      <c r="L2898" s="1" t="s">
        <v>22214</v>
      </c>
      <c r="M2898" s="1" t="s">
        <v>22215</v>
      </c>
    </row>
    <row r="2899">
      <c r="G2899" s="1" t="s">
        <v>22216</v>
      </c>
      <c r="H2899" s="1" t="s">
        <v>22217</v>
      </c>
      <c r="I2899" s="1" t="s">
        <v>22218</v>
      </c>
      <c r="J2899" s="1" t="s">
        <v>22219</v>
      </c>
      <c r="L2899" s="1" t="s">
        <v>22220</v>
      </c>
      <c r="M2899" s="1" t="s">
        <v>22221</v>
      </c>
    </row>
    <row r="2900">
      <c r="G2900" s="1" t="s">
        <v>22222</v>
      </c>
      <c r="H2900" s="1" t="s">
        <v>22223</v>
      </c>
      <c r="I2900" s="1" t="s">
        <v>22224</v>
      </c>
      <c r="J2900" s="1" t="s">
        <v>22225</v>
      </c>
      <c r="L2900" s="1" t="s">
        <v>22226</v>
      </c>
      <c r="M2900" s="1" t="s">
        <v>22227</v>
      </c>
    </row>
    <row r="2901">
      <c r="G2901" s="1" t="s">
        <v>22228</v>
      </c>
      <c r="H2901" s="1" t="s">
        <v>22229</v>
      </c>
      <c r="I2901" s="1" t="s">
        <v>22230</v>
      </c>
      <c r="J2901" s="1" t="s">
        <v>22231</v>
      </c>
      <c r="L2901" s="1" t="s">
        <v>22232</v>
      </c>
      <c r="M2901" s="1" t="s">
        <v>22233</v>
      </c>
    </row>
    <row r="2902">
      <c r="G2902" s="1" t="s">
        <v>22234</v>
      </c>
      <c r="H2902" s="1" t="s">
        <v>22235</v>
      </c>
      <c r="I2902" s="1" t="s">
        <v>22236</v>
      </c>
      <c r="J2902" s="1" t="s">
        <v>22237</v>
      </c>
      <c r="L2902" s="1" t="s">
        <v>22238</v>
      </c>
      <c r="M2902" s="1" t="s">
        <v>22239</v>
      </c>
    </row>
    <row r="2903">
      <c r="G2903" s="1" t="s">
        <v>22240</v>
      </c>
      <c r="H2903" s="1" t="s">
        <v>22241</v>
      </c>
      <c r="I2903" s="1" t="s">
        <v>22242</v>
      </c>
      <c r="J2903" s="1" t="s">
        <v>22243</v>
      </c>
      <c r="L2903" s="1" t="s">
        <v>22244</v>
      </c>
      <c r="M2903" s="1" t="s">
        <v>22245</v>
      </c>
    </row>
    <row r="2904">
      <c r="G2904" s="1" t="s">
        <v>22246</v>
      </c>
      <c r="H2904" s="1" t="s">
        <v>22247</v>
      </c>
      <c r="I2904" s="1" t="s">
        <v>22248</v>
      </c>
      <c r="J2904" s="1" t="s">
        <v>22249</v>
      </c>
      <c r="L2904" s="1" t="s">
        <v>22250</v>
      </c>
      <c r="M2904" s="1" t="s">
        <v>22251</v>
      </c>
    </row>
    <row r="2905">
      <c r="G2905" s="1" t="s">
        <v>22252</v>
      </c>
      <c r="H2905" s="1" t="s">
        <v>22253</v>
      </c>
      <c r="I2905" s="1" t="s">
        <v>22254</v>
      </c>
      <c r="J2905" s="1" t="s">
        <v>22255</v>
      </c>
      <c r="L2905" s="1" t="s">
        <v>22256</v>
      </c>
      <c r="M2905" s="1" t="s">
        <v>22257</v>
      </c>
    </row>
    <row r="2906">
      <c r="G2906" s="1" t="s">
        <v>22258</v>
      </c>
      <c r="H2906" s="1" t="s">
        <v>22259</v>
      </c>
      <c r="I2906" s="1" t="s">
        <v>22260</v>
      </c>
      <c r="J2906" s="1" t="s">
        <v>22261</v>
      </c>
      <c r="L2906" s="1" t="s">
        <v>22262</v>
      </c>
      <c r="M2906" s="1" t="s">
        <v>22263</v>
      </c>
    </row>
    <row r="2907">
      <c r="G2907" s="1" t="s">
        <v>22264</v>
      </c>
      <c r="H2907" s="1" t="s">
        <v>22265</v>
      </c>
      <c r="I2907" s="1" t="s">
        <v>22266</v>
      </c>
      <c r="J2907" s="1" t="s">
        <v>22267</v>
      </c>
      <c r="L2907" s="1" t="s">
        <v>22268</v>
      </c>
      <c r="M2907" s="1" t="s">
        <v>22269</v>
      </c>
    </row>
    <row r="2908">
      <c r="G2908" s="1" t="s">
        <v>22270</v>
      </c>
      <c r="H2908" s="1" t="s">
        <v>22271</v>
      </c>
      <c r="I2908" s="1" t="s">
        <v>22272</v>
      </c>
      <c r="J2908" s="1" t="s">
        <v>22273</v>
      </c>
      <c r="L2908" s="1" t="s">
        <v>22274</v>
      </c>
      <c r="M2908" s="1" t="s">
        <v>22275</v>
      </c>
    </row>
    <row r="2909">
      <c r="G2909" s="1" t="s">
        <v>22276</v>
      </c>
      <c r="H2909" s="1" t="s">
        <v>22277</v>
      </c>
      <c r="I2909" s="1" t="s">
        <v>22278</v>
      </c>
      <c r="J2909" s="1" t="s">
        <v>22279</v>
      </c>
      <c r="L2909" s="1" t="s">
        <v>22280</v>
      </c>
      <c r="M2909" s="1" t="s">
        <v>22281</v>
      </c>
    </row>
    <row r="2910">
      <c r="G2910" s="1" t="s">
        <v>22282</v>
      </c>
      <c r="H2910" s="1" t="s">
        <v>22283</v>
      </c>
      <c r="I2910" s="1" t="s">
        <v>22284</v>
      </c>
      <c r="J2910" s="1" t="s">
        <v>22285</v>
      </c>
      <c r="L2910" s="1" t="s">
        <v>22286</v>
      </c>
      <c r="M2910" s="1" t="s">
        <v>22287</v>
      </c>
    </row>
    <row r="2911">
      <c r="G2911" s="1" t="s">
        <v>22288</v>
      </c>
      <c r="H2911" s="1" t="s">
        <v>22289</v>
      </c>
      <c r="I2911" s="1" t="s">
        <v>22290</v>
      </c>
      <c r="J2911" s="1" t="s">
        <v>22291</v>
      </c>
      <c r="L2911" s="1" t="s">
        <v>22292</v>
      </c>
      <c r="M2911" s="1" t="s">
        <v>22293</v>
      </c>
    </row>
    <row r="2912">
      <c r="G2912" s="1" t="s">
        <v>22294</v>
      </c>
      <c r="H2912" s="1" t="s">
        <v>22295</v>
      </c>
      <c r="I2912" s="1" t="s">
        <v>22296</v>
      </c>
      <c r="J2912" s="1" t="s">
        <v>22297</v>
      </c>
      <c r="L2912" s="1" t="s">
        <v>22298</v>
      </c>
      <c r="M2912" s="1" t="s">
        <v>22299</v>
      </c>
    </row>
    <row r="2913">
      <c r="G2913" s="1" t="s">
        <v>22300</v>
      </c>
      <c r="H2913" s="1" t="s">
        <v>22301</v>
      </c>
      <c r="I2913" s="1" t="s">
        <v>22302</v>
      </c>
      <c r="J2913" s="1" t="s">
        <v>22303</v>
      </c>
      <c r="L2913" s="1" t="s">
        <v>22304</v>
      </c>
      <c r="M2913" s="1" t="s">
        <v>22305</v>
      </c>
    </row>
    <row r="2914">
      <c r="G2914" s="1" t="s">
        <v>22306</v>
      </c>
      <c r="H2914" s="1" t="s">
        <v>22307</v>
      </c>
      <c r="I2914" s="1" t="s">
        <v>22308</v>
      </c>
      <c r="J2914" s="1" t="s">
        <v>22309</v>
      </c>
      <c r="L2914" s="1" t="s">
        <v>22310</v>
      </c>
      <c r="M2914" s="1" t="s">
        <v>22311</v>
      </c>
    </row>
    <row r="2915">
      <c r="G2915" s="1" t="s">
        <v>22312</v>
      </c>
      <c r="H2915" s="1" t="s">
        <v>22313</v>
      </c>
      <c r="I2915" s="1" t="s">
        <v>22314</v>
      </c>
      <c r="J2915" s="1" t="s">
        <v>22309</v>
      </c>
      <c r="L2915" s="1" t="s">
        <v>22315</v>
      </c>
      <c r="M2915" s="1" t="s">
        <v>22316</v>
      </c>
    </row>
    <row r="2916">
      <c r="G2916" s="1" t="s">
        <v>22317</v>
      </c>
      <c r="H2916" s="1" t="s">
        <v>22318</v>
      </c>
      <c r="I2916" s="1" t="s">
        <v>22319</v>
      </c>
      <c r="J2916" s="1" t="s">
        <v>22320</v>
      </c>
      <c r="L2916" s="1" t="s">
        <v>22321</v>
      </c>
      <c r="M2916" s="1" t="s">
        <v>22322</v>
      </c>
    </row>
    <row r="2917">
      <c r="G2917" s="1" t="s">
        <v>22323</v>
      </c>
      <c r="H2917" s="1" t="s">
        <v>22324</v>
      </c>
      <c r="I2917" s="1" t="s">
        <v>22325</v>
      </c>
      <c r="J2917" s="1" t="s">
        <v>22326</v>
      </c>
      <c r="L2917" s="1" t="s">
        <v>22327</v>
      </c>
      <c r="M2917" s="1" t="s">
        <v>22328</v>
      </c>
    </row>
    <row r="2918">
      <c r="G2918" s="1" t="s">
        <v>22329</v>
      </c>
      <c r="H2918" s="1" t="s">
        <v>22330</v>
      </c>
      <c r="I2918" s="1" t="s">
        <v>22331</v>
      </c>
      <c r="J2918" s="1" t="s">
        <v>22332</v>
      </c>
      <c r="L2918" s="1" t="s">
        <v>22333</v>
      </c>
      <c r="M2918" s="1" t="s">
        <v>22334</v>
      </c>
    </row>
    <row r="2919">
      <c r="G2919" s="1" t="s">
        <v>22335</v>
      </c>
      <c r="H2919" s="1" t="s">
        <v>22336</v>
      </c>
      <c r="I2919" s="1" t="s">
        <v>22337</v>
      </c>
      <c r="J2919" s="1" t="s">
        <v>22338</v>
      </c>
      <c r="L2919" s="1" t="s">
        <v>22339</v>
      </c>
      <c r="M2919" s="1" t="s">
        <v>22340</v>
      </c>
    </row>
    <row r="2920">
      <c r="G2920" s="1" t="s">
        <v>22341</v>
      </c>
      <c r="H2920" s="1" t="s">
        <v>22342</v>
      </c>
      <c r="I2920" s="1" t="s">
        <v>22343</v>
      </c>
      <c r="J2920" s="1" t="s">
        <v>22344</v>
      </c>
      <c r="L2920" s="1" t="s">
        <v>22345</v>
      </c>
      <c r="M2920" s="1" t="s">
        <v>22346</v>
      </c>
    </row>
    <row r="2921">
      <c r="G2921" s="1" t="s">
        <v>22347</v>
      </c>
      <c r="H2921" s="1" t="s">
        <v>22348</v>
      </c>
      <c r="I2921" s="1" t="s">
        <v>22349</v>
      </c>
      <c r="J2921" s="1" t="s">
        <v>22350</v>
      </c>
      <c r="L2921" s="1" t="s">
        <v>22351</v>
      </c>
      <c r="M2921" s="1" t="s">
        <v>22352</v>
      </c>
    </row>
    <row r="2922">
      <c r="G2922" s="1" t="s">
        <v>22353</v>
      </c>
      <c r="H2922" s="1" t="s">
        <v>22354</v>
      </c>
      <c r="I2922" s="1" t="s">
        <v>22355</v>
      </c>
      <c r="J2922" s="1" t="s">
        <v>22356</v>
      </c>
      <c r="L2922" s="1" t="s">
        <v>22357</v>
      </c>
      <c r="M2922" s="1" t="s">
        <v>22358</v>
      </c>
    </row>
    <row r="2923">
      <c r="G2923" s="1" t="s">
        <v>22359</v>
      </c>
      <c r="H2923" s="1" t="s">
        <v>22360</v>
      </c>
      <c r="I2923" s="1" t="s">
        <v>22361</v>
      </c>
      <c r="J2923" s="1" t="s">
        <v>22362</v>
      </c>
      <c r="L2923" s="1" t="s">
        <v>22363</v>
      </c>
      <c r="M2923" s="1" t="s">
        <v>22364</v>
      </c>
    </row>
    <row r="2924">
      <c r="G2924" s="1" t="s">
        <v>22365</v>
      </c>
      <c r="H2924" s="1" t="s">
        <v>22366</v>
      </c>
      <c r="I2924" s="1" t="s">
        <v>22367</v>
      </c>
      <c r="J2924" s="1" t="s">
        <v>22368</v>
      </c>
      <c r="L2924" s="1" t="s">
        <v>22369</v>
      </c>
      <c r="M2924" s="1" t="s">
        <v>22370</v>
      </c>
    </row>
    <row r="2925">
      <c r="G2925" s="1" t="s">
        <v>22371</v>
      </c>
      <c r="H2925" s="1" t="s">
        <v>22372</v>
      </c>
      <c r="I2925" s="1" t="s">
        <v>22373</v>
      </c>
      <c r="J2925" s="1" t="s">
        <v>22374</v>
      </c>
      <c r="L2925" s="1" t="s">
        <v>22375</v>
      </c>
      <c r="M2925" s="1" t="s">
        <v>22376</v>
      </c>
    </row>
    <row r="2926">
      <c r="G2926" s="1" t="s">
        <v>22377</v>
      </c>
      <c r="H2926" s="1" t="s">
        <v>22378</v>
      </c>
      <c r="I2926" s="1" t="s">
        <v>22379</v>
      </c>
      <c r="J2926" s="1" t="s">
        <v>22380</v>
      </c>
      <c r="L2926" s="1" t="s">
        <v>22381</v>
      </c>
      <c r="M2926" s="1" t="s">
        <v>22382</v>
      </c>
    </row>
    <row r="2927">
      <c r="G2927" s="1" t="s">
        <v>22383</v>
      </c>
      <c r="H2927" s="1" t="s">
        <v>22384</v>
      </c>
      <c r="I2927" s="1" t="s">
        <v>22385</v>
      </c>
      <c r="J2927" s="1" t="s">
        <v>22386</v>
      </c>
      <c r="L2927" s="1" t="s">
        <v>22387</v>
      </c>
      <c r="M2927" s="1" t="s">
        <v>22388</v>
      </c>
    </row>
    <row r="2928">
      <c r="G2928" s="1" t="s">
        <v>22389</v>
      </c>
      <c r="H2928" s="1" t="s">
        <v>22390</v>
      </c>
      <c r="I2928" s="1" t="s">
        <v>22391</v>
      </c>
      <c r="J2928" s="1" t="s">
        <v>22392</v>
      </c>
      <c r="L2928" s="1" t="s">
        <v>22393</v>
      </c>
      <c r="M2928" s="1" t="s">
        <v>22394</v>
      </c>
    </row>
    <row r="2929">
      <c r="G2929" s="1" t="s">
        <v>22395</v>
      </c>
      <c r="H2929" s="1" t="s">
        <v>22396</v>
      </c>
      <c r="I2929" s="1" t="s">
        <v>22397</v>
      </c>
      <c r="J2929" s="1" t="s">
        <v>22398</v>
      </c>
      <c r="L2929" s="1" t="s">
        <v>22399</v>
      </c>
      <c r="M2929" s="1" t="s">
        <v>22400</v>
      </c>
    </row>
    <row r="2930">
      <c r="G2930" s="1" t="s">
        <v>22401</v>
      </c>
      <c r="H2930" s="1" t="s">
        <v>22402</v>
      </c>
      <c r="I2930" s="1" t="s">
        <v>22403</v>
      </c>
      <c r="J2930" s="1" t="s">
        <v>22404</v>
      </c>
      <c r="L2930" s="1" t="s">
        <v>22405</v>
      </c>
      <c r="M2930" s="1" t="s">
        <v>22406</v>
      </c>
    </row>
    <row r="2931">
      <c r="G2931" s="1" t="s">
        <v>22407</v>
      </c>
      <c r="H2931" s="1" t="s">
        <v>22408</v>
      </c>
      <c r="I2931" s="1" t="s">
        <v>22409</v>
      </c>
      <c r="J2931" s="1" t="s">
        <v>22410</v>
      </c>
      <c r="L2931" s="1" t="s">
        <v>22411</v>
      </c>
      <c r="M2931" s="1" t="s">
        <v>22412</v>
      </c>
    </row>
    <row r="2932">
      <c r="G2932" s="1" t="s">
        <v>22413</v>
      </c>
      <c r="H2932" s="1" t="s">
        <v>22414</v>
      </c>
      <c r="I2932" s="1" t="s">
        <v>22415</v>
      </c>
      <c r="J2932" s="1" t="s">
        <v>22416</v>
      </c>
      <c r="L2932" s="1" t="s">
        <v>22417</v>
      </c>
      <c r="M2932" s="1" t="s">
        <v>22418</v>
      </c>
    </row>
    <row r="2933">
      <c r="G2933" s="1" t="s">
        <v>22419</v>
      </c>
      <c r="H2933" s="1" t="s">
        <v>22420</v>
      </c>
      <c r="I2933" s="1" t="s">
        <v>22421</v>
      </c>
      <c r="J2933" s="1" t="s">
        <v>22422</v>
      </c>
      <c r="L2933" s="1" t="s">
        <v>22423</v>
      </c>
      <c r="M2933" s="1" t="s">
        <v>22424</v>
      </c>
    </row>
    <row r="2934">
      <c r="G2934" s="1" t="s">
        <v>22425</v>
      </c>
      <c r="H2934" s="1" t="s">
        <v>22426</v>
      </c>
      <c r="I2934" s="1" t="s">
        <v>22427</v>
      </c>
      <c r="J2934" s="1" t="s">
        <v>22428</v>
      </c>
      <c r="L2934" s="1" t="s">
        <v>22429</v>
      </c>
      <c r="M2934" s="1" t="s">
        <v>22430</v>
      </c>
    </row>
    <row r="2935">
      <c r="G2935" s="1" t="s">
        <v>22431</v>
      </c>
      <c r="H2935" s="1" t="s">
        <v>22432</v>
      </c>
      <c r="I2935" s="1" t="s">
        <v>22433</v>
      </c>
      <c r="J2935" s="1" t="s">
        <v>22434</v>
      </c>
      <c r="L2935" s="1" t="s">
        <v>22435</v>
      </c>
      <c r="M2935" s="1" t="s">
        <v>22436</v>
      </c>
    </row>
    <row r="2936">
      <c r="G2936" s="1" t="s">
        <v>22437</v>
      </c>
      <c r="H2936" s="1" t="s">
        <v>22438</v>
      </c>
      <c r="I2936" s="1" t="s">
        <v>22439</v>
      </c>
      <c r="J2936" s="1" t="s">
        <v>22440</v>
      </c>
      <c r="L2936" s="1" t="s">
        <v>22441</v>
      </c>
      <c r="M2936" s="1" t="s">
        <v>22442</v>
      </c>
    </row>
    <row r="2937">
      <c r="G2937" s="1" t="s">
        <v>22443</v>
      </c>
      <c r="H2937" s="1" t="s">
        <v>22444</v>
      </c>
      <c r="I2937" s="1" t="s">
        <v>22445</v>
      </c>
      <c r="J2937" s="1" t="s">
        <v>22446</v>
      </c>
      <c r="L2937" s="1" t="s">
        <v>22447</v>
      </c>
      <c r="M2937" s="1" t="s">
        <v>22448</v>
      </c>
    </row>
    <row r="2938">
      <c r="G2938" s="1" t="s">
        <v>22449</v>
      </c>
      <c r="H2938" s="1" t="s">
        <v>22450</v>
      </c>
      <c r="I2938" s="1" t="s">
        <v>22451</v>
      </c>
      <c r="J2938" s="1" t="s">
        <v>22452</v>
      </c>
      <c r="L2938" s="1" t="s">
        <v>22453</v>
      </c>
      <c r="M2938" s="1" t="s">
        <v>22454</v>
      </c>
    </row>
    <row r="2939">
      <c r="G2939" s="1" t="s">
        <v>22455</v>
      </c>
      <c r="H2939" s="1" t="s">
        <v>22456</v>
      </c>
      <c r="I2939" s="1" t="s">
        <v>22457</v>
      </c>
      <c r="J2939" s="1" t="s">
        <v>22458</v>
      </c>
      <c r="L2939" s="1" t="s">
        <v>22459</v>
      </c>
      <c r="M2939" s="1" t="s">
        <v>22460</v>
      </c>
    </row>
    <row r="2940">
      <c r="G2940" s="1" t="s">
        <v>22461</v>
      </c>
      <c r="H2940" s="1" t="s">
        <v>22462</v>
      </c>
      <c r="I2940" s="1" t="s">
        <v>22463</v>
      </c>
      <c r="J2940" s="1" t="s">
        <v>22464</v>
      </c>
      <c r="L2940" s="1" t="s">
        <v>22465</v>
      </c>
      <c r="M2940" s="1" t="s">
        <v>22466</v>
      </c>
    </row>
    <row r="2941">
      <c r="G2941" s="1" t="s">
        <v>22467</v>
      </c>
      <c r="H2941" s="1" t="s">
        <v>22468</v>
      </c>
      <c r="I2941" s="1" t="s">
        <v>22469</v>
      </c>
      <c r="J2941" s="1" t="s">
        <v>22470</v>
      </c>
      <c r="L2941" s="1" t="s">
        <v>22471</v>
      </c>
      <c r="M2941" s="1" t="s">
        <v>22472</v>
      </c>
    </row>
    <row r="2942">
      <c r="G2942" s="1" t="s">
        <v>22473</v>
      </c>
      <c r="H2942" s="1" t="s">
        <v>22474</v>
      </c>
      <c r="I2942" s="1" t="s">
        <v>22475</v>
      </c>
      <c r="J2942" s="1" t="s">
        <v>22476</v>
      </c>
      <c r="L2942" s="1" t="s">
        <v>22477</v>
      </c>
      <c r="M2942" s="1" t="s">
        <v>22478</v>
      </c>
    </row>
    <row r="2943">
      <c r="G2943" s="1" t="s">
        <v>22479</v>
      </c>
      <c r="H2943" s="1" t="s">
        <v>22480</v>
      </c>
      <c r="I2943" s="1" t="s">
        <v>22481</v>
      </c>
      <c r="J2943" s="1" t="s">
        <v>22482</v>
      </c>
      <c r="L2943" s="1" t="s">
        <v>22483</v>
      </c>
      <c r="M2943" s="1" t="s">
        <v>22484</v>
      </c>
    </row>
    <row r="2944">
      <c r="G2944" s="1" t="s">
        <v>22485</v>
      </c>
      <c r="H2944" s="1" t="s">
        <v>22486</v>
      </c>
      <c r="I2944" s="1" t="s">
        <v>22487</v>
      </c>
      <c r="J2944" s="1" t="s">
        <v>22488</v>
      </c>
      <c r="L2944" s="1" t="s">
        <v>22489</v>
      </c>
      <c r="M2944" s="1" t="s">
        <v>22490</v>
      </c>
    </row>
    <row r="2945">
      <c r="G2945" s="1" t="s">
        <v>22491</v>
      </c>
      <c r="H2945" s="1" t="s">
        <v>22492</v>
      </c>
      <c r="I2945" s="1" t="s">
        <v>22493</v>
      </c>
      <c r="J2945" s="1" t="s">
        <v>22494</v>
      </c>
      <c r="L2945" s="1" t="s">
        <v>22495</v>
      </c>
      <c r="M2945" s="1" t="s">
        <v>22496</v>
      </c>
    </row>
    <row r="2946">
      <c r="G2946" s="1" t="s">
        <v>22497</v>
      </c>
      <c r="H2946" s="1" t="s">
        <v>22498</v>
      </c>
      <c r="I2946" s="1" t="s">
        <v>22499</v>
      </c>
      <c r="J2946" s="1" t="s">
        <v>22500</v>
      </c>
      <c r="L2946" s="1" t="s">
        <v>22501</v>
      </c>
      <c r="M2946" s="1" t="s">
        <v>22502</v>
      </c>
    </row>
    <row r="2947">
      <c r="G2947" s="1" t="s">
        <v>22503</v>
      </c>
      <c r="H2947" s="1" t="s">
        <v>22504</v>
      </c>
      <c r="I2947" s="1" t="s">
        <v>22505</v>
      </c>
      <c r="J2947" s="1" t="s">
        <v>22506</v>
      </c>
      <c r="L2947" s="1" t="s">
        <v>22507</v>
      </c>
      <c r="M2947" s="1" t="s">
        <v>22508</v>
      </c>
    </row>
    <row r="2948">
      <c r="G2948" s="1" t="s">
        <v>22509</v>
      </c>
      <c r="H2948" s="1" t="s">
        <v>22510</v>
      </c>
      <c r="I2948" s="1" t="s">
        <v>22511</v>
      </c>
      <c r="J2948" s="1" t="s">
        <v>22512</v>
      </c>
      <c r="L2948" s="1" t="s">
        <v>22513</v>
      </c>
      <c r="M2948" s="1" t="s">
        <v>22514</v>
      </c>
    </row>
    <row r="2949">
      <c r="G2949" s="1" t="s">
        <v>22515</v>
      </c>
      <c r="H2949" s="1" t="s">
        <v>22516</v>
      </c>
      <c r="I2949" s="1" t="s">
        <v>22517</v>
      </c>
      <c r="J2949" s="1" t="s">
        <v>22518</v>
      </c>
      <c r="L2949" s="1" t="s">
        <v>22519</v>
      </c>
      <c r="M2949" s="1" t="s">
        <v>22520</v>
      </c>
    </row>
    <row r="2950">
      <c r="G2950" s="1" t="s">
        <v>22521</v>
      </c>
      <c r="H2950" s="1" t="s">
        <v>22522</v>
      </c>
      <c r="I2950" s="1" t="s">
        <v>22523</v>
      </c>
      <c r="J2950" s="1" t="s">
        <v>22524</v>
      </c>
      <c r="L2950" s="1" t="s">
        <v>22525</v>
      </c>
      <c r="M2950" s="1" t="s">
        <v>22526</v>
      </c>
    </row>
    <row r="2951">
      <c r="G2951" s="1" t="s">
        <v>22527</v>
      </c>
      <c r="H2951" s="1" t="s">
        <v>22528</v>
      </c>
      <c r="I2951" s="1" t="s">
        <v>22529</v>
      </c>
      <c r="J2951" s="1" t="s">
        <v>22530</v>
      </c>
      <c r="L2951" s="1" t="s">
        <v>22531</v>
      </c>
      <c r="M2951" s="1" t="s">
        <v>22532</v>
      </c>
    </row>
    <row r="2952">
      <c r="G2952" s="1" t="s">
        <v>22533</v>
      </c>
      <c r="H2952" s="1" t="s">
        <v>22534</v>
      </c>
      <c r="I2952" s="1" t="s">
        <v>22535</v>
      </c>
      <c r="J2952" s="1" t="s">
        <v>22536</v>
      </c>
      <c r="L2952" s="1" t="s">
        <v>22537</v>
      </c>
      <c r="M2952" s="1" t="s">
        <v>22538</v>
      </c>
    </row>
    <row r="2953">
      <c r="G2953" s="1" t="s">
        <v>22539</v>
      </c>
      <c r="H2953" s="1" t="s">
        <v>22540</v>
      </c>
      <c r="I2953" s="1" t="s">
        <v>22541</v>
      </c>
      <c r="J2953" s="1" t="s">
        <v>22542</v>
      </c>
      <c r="L2953" s="1" t="s">
        <v>22543</v>
      </c>
      <c r="M2953" s="1" t="s">
        <v>22544</v>
      </c>
    </row>
    <row r="2954">
      <c r="G2954" s="1" t="s">
        <v>22545</v>
      </c>
      <c r="H2954" s="1" t="s">
        <v>22546</v>
      </c>
      <c r="I2954" s="1" t="s">
        <v>22547</v>
      </c>
      <c r="J2954" s="1" t="s">
        <v>22548</v>
      </c>
      <c r="L2954" s="1" t="s">
        <v>22549</v>
      </c>
      <c r="M2954" s="1" t="s">
        <v>22550</v>
      </c>
    </row>
    <row r="2955">
      <c r="G2955" s="1" t="s">
        <v>22551</v>
      </c>
      <c r="H2955" s="1" t="s">
        <v>22552</v>
      </c>
      <c r="I2955" s="1" t="s">
        <v>22553</v>
      </c>
      <c r="J2955" s="1" t="s">
        <v>22554</v>
      </c>
      <c r="L2955" s="1" t="s">
        <v>22555</v>
      </c>
      <c r="M2955" s="1" t="s">
        <v>22556</v>
      </c>
    </row>
    <row r="2956">
      <c r="G2956" s="1" t="s">
        <v>22557</v>
      </c>
      <c r="H2956" s="1" t="s">
        <v>22558</v>
      </c>
      <c r="I2956" s="1" t="s">
        <v>22559</v>
      </c>
      <c r="J2956" s="1" t="s">
        <v>22560</v>
      </c>
      <c r="L2956" s="1" t="s">
        <v>22561</v>
      </c>
      <c r="M2956" s="1" t="s">
        <v>22562</v>
      </c>
    </row>
    <row r="2957">
      <c r="G2957" s="1" t="s">
        <v>22563</v>
      </c>
      <c r="H2957" s="1" t="s">
        <v>22564</v>
      </c>
      <c r="I2957" s="1" t="s">
        <v>22565</v>
      </c>
      <c r="J2957" s="1" t="s">
        <v>22566</v>
      </c>
      <c r="L2957" s="1" t="s">
        <v>22567</v>
      </c>
      <c r="M2957" s="1" t="s">
        <v>22568</v>
      </c>
    </row>
    <row r="2958">
      <c r="G2958" s="1" t="s">
        <v>22569</v>
      </c>
      <c r="H2958" s="1" t="s">
        <v>22570</v>
      </c>
      <c r="I2958" s="1" t="s">
        <v>22571</v>
      </c>
      <c r="J2958" s="1" t="s">
        <v>22572</v>
      </c>
      <c r="L2958" s="1" t="s">
        <v>22573</v>
      </c>
      <c r="M2958" s="1" t="s">
        <v>22574</v>
      </c>
    </row>
    <row r="2959">
      <c r="G2959" s="1" t="s">
        <v>22575</v>
      </c>
      <c r="H2959" s="1" t="s">
        <v>22576</v>
      </c>
      <c r="I2959" s="1" t="s">
        <v>22577</v>
      </c>
      <c r="J2959" s="1" t="s">
        <v>22578</v>
      </c>
      <c r="L2959" s="1" t="s">
        <v>22579</v>
      </c>
      <c r="M2959" s="1" t="s">
        <v>22580</v>
      </c>
    </row>
    <row r="2960">
      <c r="G2960" s="1" t="s">
        <v>22581</v>
      </c>
      <c r="H2960" s="1" t="s">
        <v>22582</v>
      </c>
      <c r="I2960" s="1" t="s">
        <v>22583</v>
      </c>
      <c r="J2960" s="1" t="s">
        <v>22584</v>
      </c>
      <c r="L2960" s="1" t="s">
        <v>22585</v>
      </c>
      <c r="M2960" s="1" t="s">
        <v>22586</v>
      </c>
    </row>
    <row r="2961">
      <c r="G2961" s="1" t="s">
        <v>22587</v>
      </c>
      <c r="H2961" s="1" t="s">
        <v>22588</v>
      </c>
      <c r="I2961" s="1" t="s">
        <v>22589</v>
      </c>
      <c r="J2961" s="1" t="s">
        <v>22590</v>
      </c>
      <c r="L2961" s="1" t="s">
        <v>22591</v>
      </c>
      <c r="M2961" s="1" t="s">
        <v>22592</v>
      </c>
    </row>
    <row r="2962">
      <c r="G2962" s="1" t="s">
        <v>22593</v>
      </c>
      <c r="H2962" s="1" t="s">
        <v>22594</v>
      </c>
      <c r="I2962" s="1" t="s">
        <v>22595</v>
      </c>
      <c r="J2962" s="1" t="s">
        <v>22596</v>
      </c>
      <c r="L2962" s="1" t="s">
        <v>22597</v>
      </c>
      <c r="M2962" s="1" t="s">
        <v>22598</v>
      </c>
    </row>
    <row r="2963">
      <c r="G2963" s="1" t="s">
        <v>22599</v>
      </c>
      <c r="H2963" s="1" t="s">
        <v>22600</v>
      </c>
      <c r="I2963" s="1" t="s">
        <v>22601</v>
      </c>
      <c r="J2963" s="1" t="s">
        <v>22602</v>
      </c>
      <c r="L2963" s="1" t="s">
        <v>22603</v>
      </c>
      <c r="M2963" s="1" t="s">
        <v>22604</v>
      </c>
    </row>
    <row r="2964">
      <c r="G2964" s="1" t="s">
        <v>22605</v>
      </c>
      <c r="H2964" s="1" t="s">
        <v>22606</v>
      </c>
      <c r="I2964" s="1" t="s">
        <v>22607</v>
      </c>
      <c r="J2964" s="1" t="s">
        <v>22608</v>
      </c>
      <c r="L2964" s="1" t="s">
        <v>22609</v>
      </c>
      <c r="M2964" s="1" t="s">
        <v>22610</v>
      </c>
    </row>
    <row r="2965">
      <c r="G2965" s="1" t="s">
        <v>22611</v>
      </c>
      <c r="H2965" s="1" t="s">
        <v>22612</v>
      </c>
      <c r="I2965" s="1" t="s">
        <v>22613</v>
      </c>
      <c r="J2965" s="1" t="s">
        <v>22614</v>
      </c>
      <c r="L2965" s="1" t="s">
        <v>22615</v>
      </c>
      <c r="M2965" s="1" t="s">
        <v>22616</v>
      </c>
    </row>
    <row r="2966">
      <c r="G2966" s="1" t="s">
        <v>22617</v>
      </c>
      <c r="H2966" s="1" t="s">
        <v>22618</v>
      </c>
      <c r="I2966" s="1" t="s">
        <v>22619</v>
      </c>
      <c r="J2966" s="1" t="s">
        <v>22620</v>
      </c>
      <c r="L2966" s="1" t="s">
        <v>22621</v>
      </c>
      <c r="M2966" s="1" t="s">
        <v>22622</v>
      </c>
    </row>
    <row r="2967">
      <c r="G2967" s="1" t="s">
        <v>22623</v>
      </c>
      <c r="H2967" s="1" t="s">
        <v>22624</v>
      </c>
      <c r="I2967" s="1" t="s">
        <v>22625</v>
      </c>
      <c r="J2967" s="1" t="s">
        <v>22626</v>
      </c>
      <c r="L2967" s="1" t="s">
        <v>22627</v>
      </c>
      <c r="M2967" s="1" t="s">
        <v>22628</v>
      </c>
    </row>
    <row r="2968">
      <c r="G2968" s="1" t="s">
        <v>22629</v>
      </c>
      <c r="H2968" s="1" t="s">
        <v>22630</v>
      </c>
      <c r="I2968" s="1" t="s">
        <v>22631</v>
      </c>
      <c r="J2968" s="1" t="s">
        <v>22632</v>
      </c>
      <c r="L2968" s="1" t="s">
        <v>22633</v>
      </c>
      <c r="M2968" s="1" t="s">
        <v>22634</v>
      </c>
    </row>
    <row r="2969">
      <c r="G2969" s="1" t="s">
        <v>22635</v>
      </c>
      <c r="H2969" s="1" t="s">
        <v>22636</v>
      </c>
      <c r="I2969" s="1" t="s">
        <v>22637</v>
      </c>
      <c r="J2969" s="1" t="s">
        <v>22638</v>
      </c>
      <c r="L2969" s="1" t="s">
        <v>22639</v>
      </c>
      <c r="M2969" s="1" t="s">
        <v>22640</v>
      </c>
    </row>
    <row r="2970">
      <c r="G2970" s="1" t="s">
        <v>22641</v>
      </c>
      <c r="H2970" s="1" t="s">
        <v>22642</v>
      </c>
      <c r="I2970" s="1" t="s">
        <v>22643</v>
      </c>
      <c r="J2970" s="1" t="s">
        <v>22644</v>
      </c>
      <c r="L2970" s="1" t="s">
        <v>22645</v>
      </c>
      <c r="M2970" s="1" t="s">
        <v>22646</v>
      </c>
    </row>
    <row r="2971">
      <c r="G2971" s="1" t="s">
        <v>22647</v>
      </c>
      <c r="H2971" s="1" t="s">
        <v>22648</v>
      </c>
      <c r="I2971" s="1" t="s">
        <v>22649</v>
      </c>
      <c r="J2971" s="1" t="s">
        <v>22650</v>
      </c>
      <c r="L2971" s="1" t="s">
        <v>22651</v>
      </c>
      <c r="M2971" s="1" t="s">
        <v>22652</v>
      </c>
    </row>
    <row r="2972">
      <c r="G2972" s="1" t="s">
        <v>22653</v>
      </c>
      <c r="H2972" s="1" t="s">
        <v>22654</v>
      </c>
      <c r="I2972" s="1" t="s">
        <v>22655</v>
      </c>
      <c r="J2972" s="1" t="s">
        <v>22656</v>
      </c>
      <c r="L2972" s="1" t="s">
        <v>22657</v>
      </c>
      <c r="M2972" s="1" t="s">
        <v>22658</v>
      </c>
    </row>
    <row r="2973">
      <c r="G2973" s="1" t="s">
        <v>22659</v>
      </c>
      <c r="H2973" s="1" t="s">
        <v>22660</v>
      </c>
      <c r="I2973" s="1" t="s">
        <v>22661</v>
      </c>
      <c r="J2973" s="1" t="s">
        <v>22662</v>
      </c>
      <c r="L2973" s="1" t="s">
        <v>22663</v>
      </c>
      <c r="M2973" s="1" t="s">
        <v>22664</v>
      </c>
    </row>
    <row r="2974">
      <c r="G2974" s="1" t="s">
        <v>22665</v>
      </c>
      <c r="H2974" s="1" t="s">
        <v>22666</v>
      </c>
      <c r="I2974" s="1" t="s">
        <v>22667</v>
      </c>
      <c r="J2974" s="1" t="s">
        <v>22668</v>
      </c>
      <c r="L2974" s="1" t="s">
        <v>22669</v>
      </c>
      <c r="M2974" s="1" t="s">
        <v>22670</v>
      </c>
    </row>
    <row r="2975">
      <c r="G2975" s="1" t="s">
        <v>22671</v>
      </c>
      <c r="H2975" s="1" t="s">
        <v>22672</v>
      </c>
      <c r="I2975" s="1" t="s">
        <v>22673</v>
      </c>
      <c r="J2975" s="1" t="s">
        <v>22674</v>
      </c>
      <c r="L2975" s="1" t="s">
        <v>22675</v>
      </c>
      <c r="M2975" s="1" t="s">
        <v>22676</v>
      </c>
    </row>
    <row r="2976">
      <c r="G2976" s="1" t="s">
        <v>22677</v>
      </c>
      <c r="H2976" s="1" t="s">
        <v>22678</v>
      </c>
      <c r="I2976" s="1" t="s">
        <v>22679</v>
      </c>
      <c r="J2976" s="1" t="s">
        <v>22680</v>
      </c>
      <c r="L2976" s="1" t="s">
        <v>22681</v>
      </c>
      <c r="M2976" s="1" t="s">
        <v>22682</v>
      </c>
    </row>
    <row r="2977">
      <c r="G2977" s="1" t="s">
        <v>22683</v>
      </c>
      <c r="H2977" s="1" t="s">
        <v>22684</v>
      </c>
      <c r="I2977" s="1" t="s">
        <v>22685</v>
      </c>
      <c r="J2977" s="1" t="s">
        <v>22686</v>
      </c>
      <c r="L2977" s="1" t="s">
        <v>22687</v>
      </c>
      <c r="M2977" s="1" t="s">
        <v>22688</v>
      </c>
    </row>
    <row r="2978">
      <c r="G2978" s="1" t="s">
        <v>22689</v>
      </c>
      <c r="H2978" s="1" t="s">
        <v>22690</v>
      </c>
      <c r="I2978" s="1" t="s">
        <v>22691</v>
      </c>
      <c r="J2978" s="1" t="s">
        <v>22692</v>
      </c>
      <c r="L2978" s="1" t="s">
        <v>22693</v>
      </c>
      <c r="M2978" s="1" t="s">
        <v>22694</v>
      </c>
    </row>
    <row r="2979">
      <c r="G2979" s="1" t="s">
        <v>22695</v>
      </c>
      <c r="H2979" s="1" t="s">
        <v>22696</v>
      </c>
      <c r="I2979" s="1" t="s">
        <v>22697</v>
      </c>
      <c r="J2979" s="1" t="s">
        <v>22698</v>
      </c>
      <c r="L2979" s="1" t="s">
        <v>22699</v>
      </c>
      <c r="M2979" s="1" t="s">
        <v>22700</v>
      </c>
    </row>
    <row r="2980">
      <c r="G2980" s="1" t="s">
        <v>22701</v>
      </c>
      <c r="H2980" s="1" t="s">
        <v>22702</v>
      </c>
      <c r="I2980" s="1" t="s">
        <v>22703</v>
      </c>
      <c r="J2980" s="1" t="s">
        <v>22704</v>
      </c>
      <c r="L2980" s="1" t="s">
        <v>22705</v>
      </c>
      <c r="M2980" s="1" t="s">
        <v>22706</v>
      </c>
    </row>
    <row r="2981">
      <c r="G2981" s="1" t="s">
        <v>22707</v>
      </c>
      <c r="H2981" s="1" t="s">
        <v>22708</v>
      </c>
      <c r="I2981" s="1" t="s">
        <v>22709</v>
      </c>
      <c r="J2981" s="1" t="s">
        <v>22710</v>
      </c>
      <c r="L2981" s="1" t="s">
        <v>22711</v>
      </c>
      <c r="M2981" s="1" t="s">
        <v>22712</v>
      </c>
    </row>
    <row r="2982">
      <c r="G2982" s="1" t="s">
        <v>22713</v>
      </c>
      <c r="H2982" s="1" t="s">
        <v>22714</v>
      </c>
      <c r="I2982" s="1" t="s">
        <v>22715</v>
      </c>
      <c r="J2982" s="1" t="s">
        <v>22716</v>
      </c>
      <c r="L2982" s="1" t="s">
        <v>22717</v>
      </c>
      <c r="M2982" s="1" t="s">
        <v>22718</v>
      </c>
    </row>
    <row r="2983">
      <c r="G2983" s="1" t="s">
        <v>22719</v>
      </c>
      <c r="H2983" s="1" t="s">
        <v>22720</v>
      </c>
      <c r="I2983" s="1" t="s">
        <v>22721</v>
      </c>
      <c r="J2983" s="1" t="s">
        <v>22722</v>
      </c>
      <c r="L2983" s="1" t="s">
        <v>22723</v>
      </c>
      <c r="M2983" s="1" t="s">
        <v>22724</v>
      </c>
    </row>
    <row r="2984">
      <c r="G2984" s="1" t="s">
        <v>22725</v>
      </c>
      <c r="H2984" s="1" t="s">
        <v>22726</v>
      </c>
      <c r="I2984" s="1" t="s">
        <v>22727</v>
      </c>
      <c r="J2984" s="1" t="s">
        <v>22728</v>
      </c>
      <c r="L2984" s="1" t="s">
        <v>22729</v>
      </c>
      <c r="M2984" s="1" t="s">
        <v>22730</v>
      </c>
    </row>
    <row r="2985">
      <c r="G2985" s="1" t="s">
        <v>22731</v>
      </c>
      <c r="H2985" s="1" t="s">
        <v>22732</v>
      </c>
      <c r="I2985" s="1" t="s">
        <v>22733</v>
      </c>
      <c r="J2985" s="1" t="s">
        <v>22734</v>
      </c>
      <c r="L2985" s="1" t="s">
        <v>22735</v>
      </c>
      <c r="M2985" s="1" t="s">
        <v>22736</v>
      </c>
    </row>
    <row r="2986">
      <c r="G2986" s="1" t="s">
        <v>22737</v>
      </c>
      <c r="H2986" s="1" t="s">
        <v>22738</v>
      </c>
      <c r="I2986" s="1" t="s">
        <v>22739</v>
      </c>
      <c r="J2986" s="1" t="s">
        <v>22740</v>
      </c>
      <c r="L2986" s="1" t="s">
        <v>22741</v>
      </c>
      <c r="M2986" s="1" t="s">
        <v>22742</v>
      </c>
    </row>
    <row r="2987">
      <c r="G2987" s="1" t="s">
        <v>22743</v>
      </c>
      <c r="H2987" s="1" t="s">
        <v>22744</v>
      </c>
      <c r="I2987" s="1" t="s">
        <v>22745</v>
      </c>
      <c r="J2987" s="1" t="s">
        <v>22746</v>
      </c>
      <c r="L2987" s="1" t="s">
        <v>22747</v>
      </c>
      <c r="M2987" s="1" t="s">
        <v>22748</v>
      </c>
    </row>
    <row r="2988">
      <c r="G2988" s="1" t="s">
        <v>22749</v>
      </c>
      <c r="H2988" s="1" t="s">
        <v>22750</v>
      </c>
      <c r="I2988" s="1" t="s">
        <v>22751</v>
      </c>
      <c r="J2988" s="1" t="s">
        <v>22752</v>
      </c>
      <c r="L2988" s="1" t="s">
        <v>22753</v>
      </c>
      <c r="M2988" s="1" t="s">
        <v>22754</v>
      </c>
    </row>
    <row r="2989">
      <c r="G2989" s="1" t="s">
        <v>22755</v>
      </c>
      <c r="H2989" s="1" t="s">
        <v>22756</v>
      </c>
      <c r="I2989" s="1" t="s">
        <v>22757</v>
      </c>
      <c r="J2989" s="1" t="s">
        <v>22758</v>
      </c>
      <c r="L2989" s="1" t="s">
        <v>22759</v>
      </c>
      <c r="M2989" s="1" t="s">
        <v>22760</v>
      </c>
    </row>
    <row r="2990">
      <c r="G2990" s="1" t="s">
        <v>22761</v>
      </c>
      <c r="H2990" s="1" t="s">
        <v>22762</v>
      </c>
      <c r="I2990" s="1" t="s">
        <v>22763</v>
      </c>
      <c r="J2990" s="1" t="s">
        <v>22764</v>
      </c>
      <c r="L2990" s="1" t="s">
        <v>22765</v>
      </c>
      <c r="M2990" s="1" t="s">
        <v>22766</v>
      </c>
    </row>
    <row r="2991">
      <c r="G2991" s="1" t="s">
        <v>22767</v>
      </c>
      <c r="H2991" s="1" t="s">
        <v>22768</v>
      </c>
      <c r="I2991" s="1" t="s">
        <v>22769</v>
      </c>
      <c r="J2991" s="1" t="s">
        <v>22770</v>
      </c>
      <c r="L2991" s="1" t="s">
        <v>22771</v>
      </c>
      <c r="M2991" s="1" t="s">
        <v>22772</v>
      </c>
    </row>
    <row r="2992">
      <c r="G2992" s="1" t="s">
        <v>22773</v>
      </c>
      <c r="H2992" s="1" t="s">
        <v>22774</v>
      </c>
      <c r="I2992" s="1" t="s">
        <v>22775</v>
      </c>
      <c r="J2992" s="1" t="s">
        <v>22776</v>
      </c>
      <c r="L2992" s="1" t="s">
        <v>22777</v>
      </c>
      <c r="M2992" s="1" t="s">
        <v>22778</v>
      </c>
    </row>
    <row r="2993">
      <c r="G2993" s="1" t="s">
        <v>22779</v>
      </c>
      <c r="H2993" s="1" t="s">
        <v>22780</v>
      </c>
      <c r="I2993" s="1" t="s">
        <v>22781</v>
      </c>
      <c r="J2993" s="1" t="s">
        <v>22782</v>
      </c>
      <c r="L2993" s="1" t="s">
        <v>22783</v>
      </c>
      <c r="M2993" s="1" t="s">
        <v>22784</v>
      </c>
    </row>
    <row r="2994">
      <c r="G2994" s="1" t="s">
        <v>22785</v>
      </c>
      <c r="H2994" s="1" t="s">
        <v>22786</v>
      </c>
      <c r="I2994" s="1" t="s">
        <v>22787</v>
      </c>
      <c r="J2994" s="1" t="s">
        <v>22788</v>
      </c>
      <c r="L2994" s="1" t="s">
        <v>22789</v>
      </c>
      <c r="M2994" s="1" t="s">
        <v>22790</v>
      </c>
    </row>
    <row r="2995">
      <c r="G2995" s="1" t="s">
        <v>22791</v>
      </c>
      <c r="H2995" s="1" t="s">
        <v>22792</v>
      </c>
      <c r="I2995" s="1" t="s">
        <v>22793</v>
      </c>
      <c r="J2995" s="1" t="s">
        <v>22794</v>
      </c>
      <c r="L2995" s="1" t="s">
        <v>22795</v>
      </c>
      <c r="M2995" s="1" t="s">
        <v>22796</v>
      </c>
    </row>
    <row r="2996">
      <c r="G2996" s="1" t="s">
        <v>22797</v>
      </c>
      <c r="H2996" s="1" t="s">
        <v>22798</v>
      </c>
      <c r="I2996" s="1" t="s">
        <v>22799</v>
      </c>
      <c r="J2996" s="1" t="s">
        <v>22800</v>
      </c>
      <c r="L2996" s="1" t="s">
        <v>22801</v>
      </c>
      <c r="M2996" s="1" t="s">
        <v>22802</v>
      </c>
    </row>
    <row r="2997">
      <c r="G2997" s="1" t="s">
        <v>22803</v>
      </c>
      <c r="H2997" s="1" t="s">
        <v>22804</v>
      </c>
      <c r="I2997" s="1" t="s">
        <v>22805</v>
      </c>
      <c r="J2997" s="1" t="s">
        <v>22806</v>
      </c>
      <c r="L2997" s="1" t="s">
        <v>22807</v>
      </c>
      <c r="M2997" s="1" t="s">
        <v>22808</v>
      </c>
    </row>
    <row r="2998">
      <c r="G2998" s="1" t="s">
        <v>22809</v>
      </c>
      <c r="H2998" s="1" t="s">
        <v>22810</v>
      </c>
      <c r="I2998" s="1" t="s">
        <v>22811</v>
      </c>
      <c r="J2998" s="1" t="s">
        <v>22812</v>
      </c>
      <c r="L2998" s="1" t="s">
        <v>22813</v>
      </c>
      <c r="M2998" s="1" t="s">
        <v>22814</v>
      </c>
    </row>
    <row r="2999">
      <c r="G2999" s="1" t="s">
        <v>22815</v>
      </c>
      <c r="H2999" s="1" t="s">
        <v>22816</v>
      </c>
      <c r="I2999" s="1" t="s">
        <v>22817</v>
      </c>
      <c r="J2999" s="1" t="s">
        <v>22818</v>
      </c>
      <c r="L2999" s="1" t="s">
        <v>22819</v>
      </c>
      <c r="M2999" s="1" t="s">
        <v>22820</v>
      </c>
    </row>
    <row r="3000">
      <c r="G3000" s="1" t="s">
        <v>22821</v>
      </c>
      <c r="H3000" s="1" t="s">
        <v>22822</v>
      </c>
      <c r="I3000" s="1" t="s">
        <v>22823</v>
      </c>
      <c r="J3000" s="1" t="s">
        <v>22824</v>
      </c>
      <c r="L3000" s="1" t="s">
        <v>22825</v>
      </c>
      <c r="M3000" s="1" t="s">
        <v>22826</v>
      </c>
    </row>
    <row r="3001">
      <c r="G3001" s="1" t="s">
        <v>22827</v>
      </c>
      <c r="H3001" s="1" t="s">
        <v>22828</v>
      </c>
      <c r="I3001" s="1" t="s">
        <v>22829</v>
      </c>
      <c r="J3001" s="1" t="s">
        <v>22830</v>
      </c>
      <c r="L3001" s="1" t="s">
        <v>22831</v>
      </c>
      <c r="M3001" s="1" t="s">
        <v>22832</v>
      </c>
    </row>
    <row r="3002">
      <c r="G3002" s="1" t="s">
        <v>22833</v>
      </c>
      <c r="H3002" s="1" t="s">
        <v>22834</v>
      </c>
      <c r="I3002" s="1" t="s">
        <v>22835</v>
      </c>
      <c r="J3002" s="1" t="s">
        <v>22836</v>
      </c>
      <c r="L3002" s="1" t="s">
        <v>22837</v>
      </c>
      <c r="M3002" s="1" t="s">
        <v>22838</v>
      </c>
    </row>
    <row r="3003">
      <c r="G3003" s="1" t="s">
        <v>22839</v>
      </c>
      <c r="H3003" s="1" t="s">
        <v>22840</v>
      </c>
      <c r="I3003" s="1" t="s">
        <v>22841</v>
      </c>
      <c r="J3003" s="1" t="s">
        <v>22842</v>
      </c>
      <c r="L3003" s="1" t="s">
        <v>22843</v>
      </c>
      <c r="M3003" s="1" t="s">
        <v>22844</v>
      </c>
    </row>
    <row r="3004">
      <c r="G3004" s="1" t="s">
        <v>22845</v>
      </c>
      <c r="H3004" s="1" t="s">
        <v>22846</v>
      </c>
      <c r="I3004" s="1" t="s">
        <v>22847</v>
      </c>
      <c r="J3004" s="1" t="s">
        <v>22848</v>
      </c>
      <c r="L3004" s="1" t="s">
        <v>22849</v>
      </c>
      <c r="M3004" s="1" t="s">
        <v>22850</v>
      </c>
    </row>
    <row r="3005">
      <c r="G3005" s="1" t="s">
        <v>22851</v>
      </c>
      <c r="H3005" s="1" t="s">
        <v>22852</v>
      </c>
      <c r="I3005" s="1" t="s">
        <v>22853</v>
      </c>
      <c r="J3005" s="1" t="s">
        <v>22854</v>
      </c>
      <c r="L3005" s="1" t="s">
        <v>22855</v>
      </c>
      <c r="M3005" s="1" t="s">
        <v>22856</v>
      </c>
    </row>
    <row r="3006">
      <c r="G3006" s="1" t="s">
        <v>22857</v>
      </c>
      <c r="H3006" s="1" t="s">
        <v>22858</v>
      </c>
      <c r="I3006" s="1" t="s">
        <v>22859</v>
      </c>
      <c r="J3006" s="1" t="s">
        <v>22860</v>
      </c>
      <c r="L3006" s="1" t="s">
        <v>22861</v>
      </c>
      <c r="M3006" s="1" t="s">
        <v>22862</v>
      </c>
    </row>
    <row r="3007">
      <c r="G3007" s="1" t="s">
        <v>22863</v>
      </c>
      <c r="H3007" s="1" t="s">
        <v>22864</v>
      </c>
      <c r="I3007" s="1" t="s">
        <v>22865</v>
      </c>
      <c r="J3007" s="1" t="s">
        <v>22866</v>
      </c>
      <c r="L3007" s="1" t="s">
        <v>22867</v>
      </c>
      <c r="M3007" s="1" t="s">
        <v>22868</v>
      </c>
    </row>
    <row r="3008">
      <c r="G3008" s="1" t="s">
        <v>22869</v>
      </c>
      <c r="H3008" s="1" t="s">
        <v>22870</v>
      </c>
      <c r="I3008" s="1" t="s">
        <v>22871</v>
      </c>
      <c r="J3008" s="1" t="s">
        <v>22872</v>
      </c>
      <c r="L3008" s="1" t="s">
        <v>22873</v>
      </c>
      <c r="M3008" s="1" t="s">
        <v>22874</v>
      </c>
    </row>
    <row r="3009">
      <c r="G3009" s="1" t="s">
        <v>22875</v>
      </c>
      <c r="H3009" s="1" t="s">
        <v>22876</v>
      </c>
      <c r="I3009" s="1" t="s">
        <v>22877</v>
      </c>
      <c r="J3009" s="1" t="s">
        <v>22878</v>
      </c>
      <c r="L3009" s="1" t="s">
        <v>22879</v>
      </c>
      <c r="M3009" s="1" t="s">
        <v>22880</v>
      </c>
    </row>
    <row r="3010">
      <c r="G3010" s="1" t="s">
        <v>22881</v>
      </c>
      <c r="H3010" s="1" t="s">
        <v>22882</v>
      </c>
      <c r="I3010" s="1" t="s">
        <v>22883</v>
      </c>
      <c r="J3010" s="1" t="s">
        <v>22884</v>
      </c>
      <c r="L3010" s="1" t="s">
        <v>22885</v>
      </c>
      <c r="M3010" s="1" t="s">
        <v>22886</v>
      </c>
    </row>
    <row r="3011">
      <c r="G3011" s="1" t="s">
        <v>22887</v>
      </c>
      <c r="H3011" s="1" t="s">
        <v>22888</v>
      </c>
      <c r="I3011" s="1" t="s">
        <v>22889</v>
      </c>
      <c r="J3011" s="1" t="s">
        <v>22890</v>
      </c>
      <c r="L3011" s="1" t="s">
        <v>22891</v>
      </c>
      <c r="M3011" s="1" t="s">
        <v>22892</v>
      </c>
    </row>
    <row r="3012">
      <c r="G3012" s="1" t="s">
        <v>22893</v>
      </c>
      <c r="H3012" s="1" t="s">
        <v>22894</v>
      </c>
      <c r="I3012" s="1" t="s">
        <v>22895</v>
      </c>
      <c r="J3012" s="1" t="s">
        <v>22896</v>
      </c>
      <c r="L3012" s="1" t="s">
        <v>22897</v>
      </c>
      <c r="M3012" s="1" t="s">
        <v>22898</v>
      </c>
    </row>
    <row r="3013">
      <c r="G3013" s="1" t="s">
        <v>22899</v>
      </c>
      <c r="H3013" s="1" t="s">
        <v>22900</v>
      </c>
      <c r="I3013" s="1" t="s">
        <v>22901</v>
      </c>
      <c r="J3013" s="1" t="s">
        <v>22902</v>
      </c>
      <c r="L3013" s="1" t="s">
        <v>22903</v>
      </c>
      <c r="M3013" s="1" t="s">
        <v>22904</v>
      </c>
    </row>
    <row r="3014">
      <c r="G3014" s="1" t="s">
        <v>22905</v>
      </c>
      <c r="H3014" s="1" t="s">
        <v>22906</v>
      </c>
      <c r="I3014" s="1" t="s">
        <v>22907</v>
      </c>
      <c r="J3014" s="1" t="s">
        <v>22908</v>
      </c>
      <c r="L3014" s="1" t="s">
        <v>22909</v>
      </c>
      <c r="M3014" s="1" t="s">
        <v>22910</v>
      </c>
    </row>
    <row r="3015">
      <c r="G3015" s="1" t="s">
        <v>22911</v>
      </c>
      <c r="H3015" s="1" t="s">
        <v>22912</v>
      </c>
      <c r="I3015" s="1" t="s">
        <v>22913</v>
      </c>
      <c r="J3015" s="1" t="s">
        <v>22914</v>
      </c>
      <c r="L3015" s="1" t="s">
        <v>22915</v>
      </c>
      <c r="M3015" s="1" t="s">
        <v>22916</v>
      </c>
    </row>
    <row r="3016">
      <c r="G3016" s="1" t="s">
        <v>22917</v>
      </c>
      <c r="H3016" s="1" t="s">
        <v>22918</v>
      </c>
      <c r="I3016" s="1" t="s">
        <v>22919</v>
      </c>
      <c r="J3016" s="1" t="s">
        <v>22920</v>
      </c>
      <c r="L3016" s="1" t="s">
        <v>22921</v>
      </c>
      <c r="M3016" s="1" t="s">
        <v>22922</v>
      </c>
    </row>
    <row r="3017">
      <c r="G3017" s="1" t="s">
        <v>22923</v>
      </c>
      <c r="H3017" s="1" t="s">
        <v>22924</v>
      </c>
      <c r="I3017" s="1" t="s">
        <v>22925</v>
      </c>
      <c r="J3017" s="1" t="s">
        <v>22926</v>
      </c>
      <c r="L3017" s="1" t="s">
        <v>22927</v>
      </c>
      <c r="M3017" s="1" t="s">
        <v>22928</v>
      </c>
    </row>
    <row r="3018">
      <c r="G3018" s="1" t="s">
        <v>22929</v>
      </c>
      <c r="H3018" s="1" t="s">
        <v>22930</v>
      </c>
      <c r="I3018" s="1" t="s">
        <v>22931</v>
      </c>
      <c r="J3018" s="1" t="s">
        <v>22932</v>
      </c>
      <c r="L3018" s="1" t="s">
        <v>22933</v>
      </c>
      <c r="M3018" s="1" t="s">
        <v>22934</v>
      </c>
    </row>
    <row r="3019">
      <c r="G3019" s="1" t="s">
        <v>22935</v>
      </c>
      <c r="H3019" s="1" t="s">
        <v>22936</v>
      </c>
      <c r="I3019" s="1" t="s">
        <v>22937</v>
      </c>
      <c r="J3019" s="1" t="s">
        <v>22938</v>
      </c>
      <c r="L3019" s="1" t="s">
        <v>22939</v>
      </c>
      <c r="M3019" s="1" t="s">
        <v>22940</v>
      </c>
    </row>
    <row r="3020">
      <c r="G3020" s="1" t="s">
        <v>22941</v>
      </c>
      <c r="H3020" s="1" t="s">
        <v>22942</v>
      </c>
      <c r="I3020" s="1" t="s">
        <v>22943</v>
      </c>
      <c r="J3020" s="1" t="s">
        <v>22944</v>
      </c>
      <c r="L3020" s="1" t="s">
        <v>22945</v>
      </c>
      <c r="M3020" s="1" t="s">
        <v>22946</v>
      </c>
    </row>
    <row r="3021">
      <c r="G3021" s="1" t="s">
        <v>22947</v>
      </c>
      <c r="H3021" s="1" t="s">
        <v>22948</v>
      </c>
      <c r="I3021" s="1" t="s">
        <v>22949</v>
      </c>
      <c r="J3021" s="1" t="s">
        <v>22950</v>
      </c>
      <c r="L3021" s="1" t="s">
        <v>22951</v>
      </c>
      <c r="M3021" s="1" t="s">
        <v>22952</v>
      </c>
    </row>
    <row r="3022">
      <c r="G3022" s="1" t="s">
        <v>22953</v>
      </c>
      <c r="H3022" s="1" t="s">
        <v>22954</v>
      </c>
      <c r="I3022" s="1" t="s">
        <v>22955</v>
      </c>
      <c r="J3022" s="1" t="s">
        <v>22956</v>
      </c>
      <c r="L3022" s="1" t="s">
        <v>22957</v>
      </c>
      <c r="M3022" s="1" t="s">
        <v>22958</v>
      </c>
    </row>
    <row r="3023">
      <c r="G3023" s="1" t="s">
        <v>22959</v>
      </c>
      <c r="H3023" s="1" t="s">
        <v>22960</v>
      </c>
      <c r="I3023" s="1" t="s">
        <v>22961</v>
      </c>
      <c r="J3023" s="1" t="s">
        <v>22962</v>
      </c>
      <c r="L3023" s="1" t="s">
        <v>22963</v>
      </c>
      <c r="M3023" s="1" t="s">
        <v>22964</v>
      </c>
    </row>
    <row r="3024">
      <c r="G3024" s="1" t="s">
        <v>22965</v>
      </c>
      <c r="H3024" s="1" t="s">
        <v>22966</v>
      </c>
      <c r="I3024" s="1" t="s">
        <v>22967</v>
      </c>
      <c r="J3024" s="1" t="s">
        <v>22968</v>
      </c>
      <c r="L3024" s="1" t="s">
        <v>22969</v>
      </c>
      <c r="M3024" s="1" t="s">
        <v>22970</v>
      </c>
    </row>
    <row r="3025">
      <c r="G3025" s="1" t="s">
        <v>22971</v>
      </c>
      <c r="H3025" s="1" t="s">
        <v>22972</v>
      </c>
      <c r="I3025" s="1" t="s">
        <v>22973</v>
      </c>
      <c r="J3025" s="1" t="s">
        <v>22974</v>
      </c>
      <c r="L3025" s="1" t="s">
        <v>22975</v>
      </c>
      <c r="M3025" s="1" t="s">
        <v>22976</v>
      </c>
    </row>
    <row r="3026">
      <c r="G3026" s="1" t="s">
        <v>22977</v>
      </c>
      <c r="H3026" s="1" t="s">
        <v>22978</v>
      </c>
      <c r="I3026" s="1" t="s">
        <v>22979</v>
      </c>
      <c r="J3026" s="1" t="s">
        <v>22980</v>
      </c>
      <c r="L3026" s="1" t="s">
        <v>22981</v>
      </c>
      <c r="M3026" s="1" t="s">
        <v>22982</v>
      </c>
    </row>
    <row r="3027">
      <c r="G3027" s="1" t="s">
        <v>22983</v>
      </c>
      <c r="H3027" s="1" t="s">
        <v>22984</v>
      </c>
      <c r="I3027" s="1" t="s">
        <v>22985</v>
      </c>
      <c r="J3027" s="1" t="s">
        <v>22986</v>
      </c>
      <c r="L3027" s="1" t="s">
        <v>22987</v>
      </c>
      <c r="M3027" s="1" t="s">
        <v>22988</v>
      </c>
    </row>
    <row r="3028">
      <c r="G3028" s="1" t="s">
        <v>22989</v>
      </c>
      <c r="H3028" s="1" t="s">
        <v>22990</v>
      </c>
      <c r="I3028" s="1" t="s">
        <v>22991</v>
      </c>
      <c r="J3028" s="1" t="s">
        <v>22992</v>
      </c>
      <c r="L3028" s="1" t="s">
        <v>22993</v>
      </c>
      <c r="M3028" s="1" t="s">
        <v>22994</v>
      </c>
    </row>
    <row r="3029">
      <c r="G3029" s="1" t="s">
        <v>22995</v>
      </c>
      <c r="H3029" s="1" t="s">
        <v>22996</v>
      </c>
      <c r="I3029" s="1" t="s">
        <v>22997</v>
      </c>
      <c r="J3029" s="1" t="s">
        <v>22998</v>
      </c>
      <c r="L3029" s="1" t="s">
        <v>22999</v>
      </c>
      <c r="M3029" s="1" t="s">
        <v>23000</v>
      </c>
    </row>
    <row r="3030">
      <c r="G3030" s="1" t="s">
        <v>23001</v>
      </c>
      <c r="H3030" s="1" t="s">
        <v>23002</v>
      </c>
      <c r="I3030" s="1" t="s">
        <v>23003</v>
      </c>
      <c r="J3030" s="1" t="s">
        <v>23004</v>
      </c>
      <c r="L3030" s="1" t="s">
        <v>23005</v>
      </c>
      <c r="M3030" s="1" t="s">
        <v>23006</v>
      </c>
    </row>
    <row r="3031">
      <c r="G3031" s="1" t="s">
        <v>23007</v>
      </c>
      <c r="H3031" s="1" t="s">
        <v>23008</v>
      </c>
      <c r="I3031" s="1" t="s">
        <v>23009</v>
      </c>
      <c r="J3031" s="1" t="s">
        <v>23010</v>
      </c>
      <c r="L3031" s="1" t="s">
        <v>23011</v>
      </c>
      <c r="M3031" s="1" t="s">
        <v>23012</v>
      </c>
    </row>
    <row r="3032">
      <c r="G3032" s="1" t="s">
        <v>23013</v>
      </c>
      <c r="H3032" s="1" t="s">
        <v>23014</v>
      </c>
      <c r="I3032" s="1" t="s">
        <v>23015</v>
      </c>
      <c r="J3032" s="1" t="s">
        <v>23016</v>
      </c>
      <c r="L3032" s="1" t="s">
        <v>23017</v>
      </c>
      <c r="M3032" s="1" t="s">
        <v>23018</v>
      </c>
    </row>
    <row r="3033">
      <c r="G3033" s="1" t="s">
        <v>23019</v>
      </c>
      <c r="H3033" s="1" t="s">
        <v>23020</v>
      </c>
      <c r="I3033" s="1" t="s">
        <v>23021</v>
      </c>
      <c r="J3033" s="1" t="s">
        <v>23022</v>
      </c>
      <c r="L3033" s="1" t="s">
        <v>23023</v>
      </c>
      <c r="M3033" s="1" t="s">
        <v>23024</v>
      </c>
    </row>
    <row r="3034">
      <c r="G3034" s="1" t="s">
        <v>23025</v>
      </c>
      <c r="H3034" s="1" t="s">
        <v>23026</v>
      </c>
      <c r="I3034" s="1" t="s">
        <v>23027</v>
      </c>
      <c r="J3034" s="1" t="s">
        <v>23028</v>
      </c>
      <c r="L3034" s="1" t="s">
        <v>23029</v>
      </c>
      <c r="M3034" s="1" t="s">
        <v>23030</v>
      </c>
    </row>
    <row r="3035">
      <c r="G3035" s="1" t="s">
        <v>23031</v>
      </c>
      <c r="H3035" s="1" t="s">
        <v>23032</v>
      </c>
      <c r="I3035" s="1" t="s">
        <v>23033</v>
      </c>
      <c r="J3035" s="1" t="s">
        <v>23034</v>
      </c>
      <c r="L3035" s="1" t="s">
        <v>23035</v>
      </c>
      <c r="M3035" s="1" t="s">
        <v>23036</v>
      </c>
    </row>
    <row r="3036">
      <c r="G3036" s="1" t="s">
        <v>23037</v>
      </c>
      <c r="H3036" s="1" t="s">
        <v>23038</v>
      </c>
      <c r="I3036" s="1" t="s">
        <v>23039</v>
      </c>
      <c r="J3036" s="1" t="s">
        <v>23040</v>
      </c>
      <c r="L3036" s="1" t="s">
        <v>23041</v>
      </c>
      <c r="M3036" s="1" t="s">
        <v>23042</v>
      </c>
    </row>
    <row r="3037">
      <c r="G3037" s="1" t="s">
        <v>23043</v>
      </c>
      <c r="H3037" s="1" t="s">
        <v>23044</v>
      </c>
      <c r="I3037" s="1" t="s">
        <v>23045</v>
      </c>
      <c r="J3037" s="1" t="s">
        <v>23046</v>
      </c>
      <c r="L3037" s="1" t="s">
        <v>23047</v>
      </c>
      <c r="M3037" s="1" t="s">
        <v>23048</v>
      </c>
    </row>
    <row r="3038">
      <c r="G3038" s="1" t="s">
        <v>23049</v>
      </c>
      <c r="H3038" s="1" t="s">
        <v>23050</v>
      </c>
      <c r="I3038" s="1" t="s">
        <v>23051</v>
      </c>
      <c r="J3038" s="1" t="s">
        <v>23052</v>
      </c>
      <c r="L3038" s="1" t="s">
        <v>23053</v>
      </c>
      <c r="M3038" s="1" t="s">
        <v>23054</v>
      </c>
    </row>
    <row r="3039">
      <c r="G3039" s="1" t="s">
        <v>23055</v>
      </c>
      <c r="H3039" s="1" t="s">
        <v>23056</v>
      </c>
      <c r="I3039" s="1" t="s">
        <v>23057</v>
      </c>
      <c r="J3039" s="1" t="s">
        <v>23058</v>
      </c>
      <c r="L3039" s="1" t="s">
        <v>23059</v>
      </c>
      <c r="M3039" s="1" t="s">
        <v>23060</v>
      </c>
    </row>
    <row r="3040">
      <c r="G3040" s="1" t="s">
        <v>23061</v>
      </c>
      <c r="H3040" s="1" t="s">
        <v>23062</v>
      </c>
      <c r="I3040" s="1" t="s">
        <v>23063</v>
      </c>
      <c r="J3040" s="1" t="s">
        <v>23064</v>
      </c>
      <c r="L3040" s="1" t="s">
        <v>23065</v>
      </c>
      <c r="M3040" s="1" t="s">
        <v>23066</v>
      </c>
    </row>
    <row r="3041">
      <c r="G3041" s="1" t="s">
        <v>23067</v>
      </c>
      <c r="H3041" s="1" t="s">
        <v>23068</v>
      </c>
      <c r="I3041" s="1" t="s">
        <v>23069</v>
      </c>
      <c r="J3041" s="1" t="s">
        <v>23070</v>
      </c>
      <c r="L3041" s="1" t="s">
        <v>23071</v>
      </c>
      <c r="M3041" s="1" t="s">
        <v>23072</v>
      </c>
    </row>
    <row r="3042">
      <c r="G3042" s="1" t="s">
        <v>23073</v>
      </c>
      <c r="H3042" s="1" t="s">
        <v>23074</v>
      </c>
      <c r="I3042" s="1" t="s">
        <v>23075</v>
      </c>
      <c r="J3042" s="1" t="s">
        <v>23076</v>
      </c>
      <c r="L3042" s="1" t="s">
        <v>23077</v>
      </c>
      <c r="M3042" s="1" t="s">
        <v>23078</v>
      </c>
    </row>
    <row r="3043">
      <c r="G3043" s="1" t="s">
        <v>23079</v>
      </c>
      <c r="H3043" s="1" t="s">
        <v>23080</v>
      </c>
      <c r="I3043" s="1" t="s">
        <v>23081</v>
      </c>
      <c r="J3043" s="1" t="s">
        <v>23082</v>
      </c>
      <c r="L3043" s="1" t="s">
        <v>23083</v>
      </c>
      <c r="M3043" s="1" t="s">
        <v>23084</v>
      </c>
    </row>
    <row r="3044">
      <c r="G3044" s="1" t="s">
        <v>23085</v>
      </c>
      <c r="H3044" s="1" t="s">
        <v>23086</v>
      </c>
      <c r="I3044" s="1" t="s">
        <v>23087</v>
      </c>
      <c r="J3044" s="1" t="s">
        <v>23088</v>
      </c>
      <c r="L3044" s="1" t="s">
        <v>23089</v>
      </c>
      <c r="M3044" s="1" t="s">
        <v>23090</v>
      </c>
    </row>
    <row r="3045">
      <c r="G3045" s="1" t="s">
        <v>23091</v>
      </c>
      <c r="H3045" s="1" t="s">
        <v>23092</v>
      </c>
      <c r="I3045" s="1" t="s">
        <v>23093</v>
      </c>
      <c r="J3045" s="1" t="s">
        <v>23094</v>
      </c>
      <c r="L3045" s="1" t="s">
        <v>23095</v>
      </c>
      <c r="M3045" s="1" t="s">
        <v>23096</v>
      </c>
    </row>
    <row r="3046">
      <c r="G3046" s="1" t="s">
        <v>23097</v>
      </c>
      <c r="H3046" s="1" t="s">
        <v>23098</v>
      </c>
      <c r="I3046" s="1" t="s">
        <v>23099</v>
      </c>
      <c r="J3046" s="1" t="s">
        <v>23100</v>
      </c>
      <c r="L3046" s="1" t="s">
        <v>23101</v>
      </c>
      <c r="M3046" s="1" t="s">
        <v>23102</v>
      </c>
    </row>
    <row r="3047">
      <c r="G3047" s="1" t="s">
        <v>23103</v>
      </c>
      <c r="H3047" s="1" t="s">
        <v>23104</v>
      </c>
      <c r="I3047" s="1" t="s">
        <v>23105</v>
      </c>
      <c r="J3047" s="1" t="s">
        <v>23106</v>
      </c>
      <c r="L3047" s="1" t="s">
        <v>23107</v>
      </c>
      <c r="M3047" s="1" t="s">
        <v>23108</v>
      </c>
    </row>
    <row r="3048">
      <c r="G3048" s="1" t="s">
        <v>23109</v>
      </c>
      <c r="H3048" s="1" t="s">
        <v>23110</v>
      </c>
      <c r="I3048" s="1" t="s">
        <v>23111</v>
      </c>
      <c r="J3048" s="1" t="s">
        <v>23112</v>
      </c>
      <c r="L3048" s="1" t="s">
        <v>23113</v>
      </c>
      <c r="M3048" s="1" t="s">
        <v>23114</v>
      </c>
    </row>
    <row r="3049">
      <c r="G3049" s="1" t="s">
        <v>23115</v>
      </c>
      <c r="H3049" s="1" t="s">
        <v>23116</v>
      </c>
      <c r="I3049" s="1" t="s">
        <v>23117</v>
      </c>
      <c r="J3049" s="1" t="s">
        <v>23118</v>
      </c>
      <c r="L3049" s="1" t="s">
        <v>23119</v>
      </c>
      <c r="M3049" s="1" t="s">
        <v>23120</v>
      </c>
    </row>
    <row r="3050">
      <c r="G3050" s="1" t="s">
        <v>23121</v>
      </c>
      <c r="H3050" s="1" t="s">
        <v>23122</v>
      </c>
      <c r="I3050" s="1" t="s">
        <v>23123</v>
      </c>
      <c r="J3050" s="1" t="s">
        <v>23124</v>
      </c>
      <c r="L3050" s="1" t="s">
        <v>23125</v>
      </c>
      <c r="M3050" s="1" t="s">
        <v>23126</v>
      </c>
    </row>
    <row r="3051">
      <c r="G3051" s="1" t="s">
        <v>23127</v>
      </c>
      <c r="H3051" s="1" t="s">
        <v>23128</v>
      </c>
      <c r="I3051" s="1" t="s">
        <v>23129</v>
      </c>
      <c r="J3051" s="1" t="s">
        <v>23130</v>
      </c>
      <c r="L3051" s="1" t="s">
        <v>23131</v>
      </c>
      <c r="M3051" s="1" t="s">
        <v>23132</v>
      </c>
    </row>
    <row r="3052">
      <c r="G3052" s="1" t="s">
        <v>23133</v>
      </c>
      <c r="H3052" s="1" t="s">
        <v>23134</v>
      </c>
      <c r="I3052" s="1" t="s">
        <v>23135</v>
      </c>
      <c r="J3052" s="1" t="s">
        <v>23136</v>
      </c>
      <c r="L3052" s="1" t="s">
        <v>23137</v>
      </c>
      <c r="M3052" s="1" t="s">
        <v>23138</v>
      </c>
    </row>
    <row r="3053">
      <c r="G3053" s="1" t="s">
        <v>23139</v>
      </c>
      <c r="H3053" s="1" t="s">
        <v>23140</v>
      </c>
      <c r="I3053" s="1" t="s">
        <v>23141</v>
      </c>
      <c r="J3053" s="1" t="s">
        <v>23142</v>
      </c>
      <c r="L3053" s="1" t="s">
        <v>23143</v>
      </c>
      <c r="M3053" s="1" t="s">
        <v>23144</v>
      </c>
    </row>
    <row r="3054">
      <c r="G3054" s="1" t="s">
        <v>23145</v>
      </c>
      <c r="H3054" s="1" t="s">
        <v>23146</v>
      </c>
      <c r="I3054" s="1" t="s">
        <v>23147</v>
      </c>
      <c r="J3054" s="1" t="s">
        <v>23148</v>
      </c>
      <c r="L3054" s="1" t="s">
        <v>23149</v>
      </c>
      <c r="M3054" s="1" t="s">
        <v>23150</v>
      </c>
    </row>
    <row r="3055">
      <c r="G3055" s="1" t="s">
        <v>23151</v>
      </c>
      <c r="H3055" s="1" t="s">
        <v>23152</v>
      </c>
      <c r="I3055" s="1" t="s">
        <v>23153</v>
      </c>
      <c r="J3055" s="1" t="s">
        <v>23154</v>
      </c>
      <c r="L3055" s="1" t="s">
        <v>23155</v>
      </c>
      <c r="M3055" s="1" t="s">
        <v>23156</v>
      </c>
    </row>
    <row r="3056">
      <c r="G3056" s="1" t="s">
        <v>23157</v>
      </c>
      <c r="H3056" s="1" t="s">
        <v>23158</v>
      </c>
      <c r="I3056" s="1" t="s">
        <v>23159</v>
      </c>
      <c r="J3056" s="1" t="s">
        <v>23160</v>
      </c>
      <c r="L3056" s="1" t="s">
        <v>23161</v>
      </c>
      <c r="M3056" s="1" t="s">
        <v>23162</v>
      </c>
    </row>
    <row r="3057">
      <c r="G3057" s="1" t="s">
        <v>23163</v>
      </c>
      <c r="H3057" s="1" t="s">
        <v>23164</v>
      </c>
      <c r="I3057" s="1" t="s">
        <v>23165</v>
      </c>
      <c r="J3057" s="1" t="s">
        <v>23166</v>
      </c>
      <c r="L3057" s="1" t="s">
        <v>23167</v>
      </c>
      <c r="M3057" s="1" t="s">
        <v>23168</v>
      </c>
    </row>
    <row r="3058">
      <c r="G3058" s="1" t="s">
        <v>23169</v>
      </c>
      <c r="H3058" s="1" t="s">
        <v>23170</v>
      </c>
      <c r="I3058" s="1" t="s">
        <v>23171</v>
      </c>
      <c r="J3058" s="1" t="s">
        <v>23172</v>
      </c>
      <c r="L3058" s="1" t="s">
        <v>23173</v>
      </c>
      <c r="M3058" s="1" t="s">
        <v>23174</v>
      </c>
    </row>
    <row r="3059">
      <c r="G3059" s="1" t="s">
        <v>23175</v>
      </c>
      <c r="H3059" s="1" t="s">
        <v>23176</v>
      </c>
      <c r="I3059" s="1" t="s">
        <v>23177</v>
      </c>
      <c r="J3059" s="1" t="s">
        <v>23178</v>
      </c>
      <c r="L3059" s="1" t="s">
        <v>23179</v>
      </c>
      <c r="M3059" s="1" t="s">
        <v>23180</v>
      </c>
    </row>
    <row r="3060">
      <c r="G3060" s="1" t="s">
        <v>23181</v>
      </c>
      <c r="H3060" s="1" t="s">
        <v>23182</v>
      </c>
      <c r="I3060" s="1" t="s">
        <v>23183</v>
      </c>
      <c r="J3060" s="1" t="s">
        <v>23184</v>
      </c>
      <c r="L3060" s="1" t="s">
        <v>23185</v>
      </c>
      <c r="M3060" s="1" t="s">
        <v>23186</v>
      </c>
    </row>
    <row r="3061">
      <c r="G3061" s="1" t="s">
        <v>23187</v>
      </c>
      <c r="H3061" s="1" t="s">
        <v>23188</v>
      </c>
      <c r="I3061" s="1" t="s">
        <v>23189</v>
      </c>
      <c r="J3061" s="1" t="s">
        <v>23190</v>
      </c>
      <c r="L3061" s="1" t="s">
        <v>23191</v>
      </c>
      <c r="M3061" s="1" t="s">
        <v>23192</v>
      </c>
    </row>
    <row r="3062">
      <c r="G3062" s="1" t="s">
        <v>23193</v>
      </c>
      <c r="H3062" s="1" t="s">
        <v>23194</v>
      </c>
      <c r="I3062" s="1" t="s">
        <v>23195</v>
      </c>
      <c r="J3062" s="1" t="s">
        <v>23196</v>
      </c>
      <c r="L3062" s="1" t="s">
        <v>23197</v>
      </c>
      <c r="M3062" s="1" t="s">
        <v>23198</v>
      </c>
    </row>
    <row r="3063">
      <c r="G3063" s="1" t="s">
        <v>23199</v>
      </c>
      <c r="H3063" s="1" t="s">
        <v>23200</v>
      </c>
      <c r="I3063" s="1" t="s">
        <v>23201</v>
      </c>
      <c r="J3063" s="1" t="s">
        <v>23202</v>
      </c>
      <c r="L3063" s="1" t="s">
        <v>23203</v>
      </c>
      <c r="M3063" s="1" t="s">
        <v>23204</v>
      </c>
    </row>
    <row r="3064">
      <c r="G3064" s="1" t="s">
        <v>23205</v>
      </c>
      <c r="H3064" s="1" t="s">
        <v>23206</v>
      </c>
      <c r="I3064" s="1" t="s">
        <v>23207</v>
      </c>
      <c r="J3064" s="1" t="s">
        <v>23208</v>
      </c>
      <c r="L3064" s="1" t="s">
        <v>23209</v>
      </c>
      <c r="M3064" s="1" t="s">
        <v>23210</v>
      </c>
    </row>
    <row r="3065">
      <c r="G3065" s="1" t="s">
        <v>23211</v>
      </c>
      <c r="H3065" s="1" t="s">
        <v>23212</v>
      </c>
      <c r="I3065" s="1" t="s">
        <v>23213</v>
      </c>
      <c r="J3065" s="1" t="s">
        <v>23214</v>
      </c>
      <c r="L3065" s="1" t="s">
        <v>23215</v>
      </c>
      <c r="M3065" s="1" t="s">
        <v>23216</v>
      </c>
    </row>
    <row r="3066">
      <c r="G3066" s="1" t="s">
        <v>23217</v>
      </c>
      <c r="H3066" s="1" t="s">
        <v>23218</v>
      </c>
      <c r="I3066" s="1" t="s">
        <v>23219</v>
      </c>
      <c r="J3066" s="1" t="s">
        <v>23220</v>
      </c>
      <c r="L3066" s="1" t="s">
        <v>23221</v>
      </c>
      <c r="M3066" s="1" t="s">
        <v>23222</v>
      </c>
    </row>
    <row r="3067">
      <c r="G3067" s="1" t="s">
        <v>23223</v>
      </c>
      <c r="H3067" s="1" t="s">
        <v>23224</v>
      </c>
      <c r="I3067" s="1" t="s">
        <v>23225</v>
      </c>
      <c r="J3067" s="1" t="s">
        <v>23226</v>
      </c>
      <c r="L3067" s="1" t="s">
        <v>23227</v>
      </c>
      <c r="M3067" s="1" t="s">
        <v>23228</v>
      </c>
    </row>
    <row r="3068">
      <c r="G3068" s="1" t="s">
        <v>23229</v>
      </c>
      <c r="H3068" s="1" t="s">
        <v>23230</v>
      </c>
      <c r="I3068" s="1" t="s">
        <v>23231</v>
      </c>
      <c r="J3068" s="1" t="s">
        <v>23232</v>
      </c>
      <c r="L3068" s="1" t="s">
        <v>23233</v>
      </c>
      <c r="M3068" s="1" t="s">
        <v>23234</v>
      </c>
    </row>
    <row r="3069">
      <c r="G3069" s="1" t="s">
        <v>23235</v>
      </c>
      <c r="H3069" s="1" t="s">
        <v>23236</v>
      </c>
      <c r="I3069" s="1" t="s">
        <v>23237</v>
      </c>
      <c r="J3069" s="1" t="s">
        <v>23238</v>
      </c>
      <c r="L3069" s="1" t="s">
        <v>23239</v>
      </c>
      <c r="M3069" s="1" t="s">
        <v>23240</v>
      </c>
    </row>
    <row r="3070">
      <c r="G3070" s="1" t="s">
        <v>23241</v>
      </c>
      <c r="H3070" s="1" t="s">
        <v>23242</v>
      </c>
      <c r="I3070" s="1" t="s">
        <v>23243</v>
      </c>
      <c r="J3070" s="1" t="s">
        <v>23244</v>
      </c>
      <c r="L3070" s="1" t="s">
        <v>23245</v>
      </c>
      <c r="M3070" s="1" t="s">
        <v>23246</v>
      </c>
    </row>
    <row r="3071">
      <c r="G3071" s="1" t="s">
        <v>23247</v>
      </c>
      <c r="H3071" s="1" t="s">
        <v>23248</v>
      </c>
      <c r="I3071" s="1" t="s">
        <v>23249</v>
      </c>
      <c r="J3071" s="1" t="s">
        <v>23250</v>
      </c>
      <c r="L3071" s="1" t="s">
        <v>23251</v>
      </c>
      <c r="M3071" s="1" t="s">
        <v>23252</v>
      </c>
    </row>
    <row r="3072">
      <c r="G3072" s="1" t="s">
        <v>23253</v>
      </c>
      <c r="H3072" s="1" t="s">
        <v>23254</v>
      </c>
      <c r="I3072" s="1" t="s">
        <v>23255</v>
      </c>
      <c r="J3072" s="1" t="s">
        <v>23256</v>
      </c>
      <c r="L3072" s="1" t="s">
        <v>23257</v>
      </c>
      <c r="M3072" s="1" t="s">
        <v>23258</v>
      </c>
    </row>
    <row r="3073">
      <c r="G3073" s="1" t="s">
        <v>23259</v>
      </c>
      <c r="H3073" s="1" t="s">
        <v>23260</v>
      </c>
      <c r="I3073" s="1" t="s">
        <v>23261</v>
      </c>
      <c r="J3073" s="1" t="s">
        <v>23262</v>
      </c>
      <c r="L3073" s="1" t="s">
        <v>23263</v>
      </c>
      <c r="M3073" s="1" t="s">
        <v>23264</v>
      </c>
    </row>
    <row r="3074">
      <c r="G3074" s="1" t="s">
        <v>23265</v>
      </c>
      <c r="H3074" s="1" t="s">
        <v>23266</v>
      </c>
      <c r="I3074" s="1" t="s">
        <v>23267</v>
      </c>
      <c r="J3074" s="1" t="s">
        <v>23268</v>
      </c>
      <c r="L3074" s="1" t="s">
        <v>23269</v>
      </c>
      <c r="M3074" s="1" t="s">
        <v>23270</v>
      </c>
    </row>
    <row r="3075">
      <c r="G3075" s="1" t="s">
        <v>23271</v>
      </c>
      <c r="H3075" s="1" t="s">
        <v>23272</v>
      </c>
      <c r="I3075" s="1" t="s">
        <v>23273</v>
      </c>
      <c r="J3075" s="1" t="s">
        <v>23274</v>
      </c>
      <c r="L3075" s="1" t="s">
        <v>23275</v>
      </c>
      <c r="M3075" s="1" t="s">
        <v>23276</v>
      </c>
    </row>
    <row r="3076">
      <c r="G3076" s="1" t="s">
        <v>23277</v>
      </c>
      <c r="H3076" s="1" t="s">
        <v>23278</v>
      </c>
      <c r="I3076" s="1" t="s">
        <v>23279</v>
      </c>
      <c r="J3076" s="1" t="s">
        <v>23280</v>
      </c>
      <c r="L3076" s="1" t="s">
        <v>23281</v>
      </c>
      <c r="M3076" s="1" t="s">
        <v>23282</v>
      </c>
    </row>
    <row r="3077">
      <c r="G3077" s="1" t="s">
        <v>23283</v>
      </c>
      <c r="H3077" s="1" t="s">
        <v>23284</v>
      </c>
      <c r="I3077" s="1" t="s">
        <v>23285</v>
      </c>
      <c r="J3077" s="1" t="s">
        <v>23286</v>
      </c>
      <c r="L3077" s="1" t="s">
        <v>23287</v>
      </c>
      <c r="M3077" s="1" t="s">
        <v>23288</v>
      </c>
    </row>
    <row r="3078">
      <c r="G3078" s="1" t="s">
        <v>23289</v>
      </c>
      <c r="H3078" s="1" t="s">
        <v>23290</v>
      </c>
      <c r="I3078" s="1" t="s">
        <v>23291</v>
      </c>
      <c r="J3078" s="1" t="s">
        <v>23292</v>
      </c>
      <c r="L3078" s="1" t="s">
        <v>23293</v>
      </c>
      <c r="M3078" s="1" t="s">
        <v>23294</v>
      </c>
    </row>
    <row r="3079">
      <c r="G3079" s="1" t="s">
        <v>23295</v>
      </c>
      <c r="H3079" s="1" t="s">
        <v>23296</v>
      </c>
      <c r="I3079" s="1" t="s">
        <v>23297</v>
      </c>
      <c r="J3079" s="1" t="s">
        <v>23298</v>
      </c>
      <c r="L3079" s="1" t="s">
        <v>23299</v>
      </c>
      <c r="M3079" s="1" t="s">
        <v>23300</v>
      </c>
    </row>
    <row r="3080">
      <c r="G3080" s="1" t="s">
        <v>23301</v>
      </c>
      <c r="H3080" s="1" t="s">
        <v>23302</v>
      </c>
      <c r="I3080" s="1" t="s">
        <v>23303</v>
      </c>
      <c r="J3080" s="1" t="s">
        <v>23304</v>
      </c>
      <c r="L3080" s="1" t="s">
        <v>23305</v>
      </c>
      <c r="M3080" s="1" t="s">
        <v>23306</v>
      </c>
    </row>
    <row r="3081">
      <c r="G3081" s="1" t="s">
        <v>23307</v>
      </c>
      <c r="H3081" s="1" t="s">
        <v>23308</v>
      </c>
      <c r="I3081" s="1" t="s">
        <v>23309</v>
      </c>
      <c r="J3081" s="1" t="s">
        <v>23310</v>
      </c>
      <c r="L3081" s="1" t="s">
        <v>23311</v>
      </c>
      <c r="M3081" s="1" t="s">
        <v>23312</v>
      </c>
    </row>
    <row r="3082">
      <c r="G3082" s="1" t="s">
        <v>23313</v>
      </c>
      <c r="H3082" s="1" t="s">
        <v>23314</v>
      </c>
      <c r="I3082" s="1" t="s">
        <v>23315</v>
      </c>
      <c r="J3082" s="1" t="s">
        <v>23316</v>
      </c>
      <c r="L3082" s="1" t="s">
        <v>23317</v>
      </c>
      <c r="M3082" s="1" t="s">
        <v>23318</v>
      </c>
    </row>
    <row r="3083">
      <c r="G3083" s="1" t="s">
        <v>23319</v>
      </c>
      <c r="H3083" s="1" t="s">
        <v>23320</v>
      </c>
      <c r="I3083" s="1" t="s">
        <v>23321</v>
      </c>
      <c r="J3083" s="1" t="s">
        <v>23322</v>
      </c>
      <c r="L3083" s="1" t="s">
        <v>23323</v>
      </c>
      <c r="M3083" s="1" t="s">
        <v>23324</v>
      </c>
    </row>
    <row r="3084">
      <c r="G3084" s="1" t="s">
        <v>23325</v>
      </c>
      <c r="H3084" s="1" t="s">
        <v>23326</v>
      </c>
      <c r="I3084" s="1" t="s">
        <v>23327</v>
      </c>
      <c r="J3084" s="1" t="s">
        <v>23328</v>
      </c>
      <c r="L3084" s="1" t="s">
        <v>23329</v>
      </c>
      <c r="M3084" s="1" t="s">
        <v>23330</v>
      </c>
    </row>
    <row r="3085">
      <c r="G3085" s="1" t="s">
        <v>23331</v>
      </c>
      <c r="H3085" s="1" t="s">
        <v>23332</v>
      </c>
      <c r="I3085" s="1" t="s">
        <v>23333</v>
      </c>
      <c r="J3085" s="1" t="s">
        <v>23334</v>
      </c>
      <c r="L3085" s="1" t="s">
        <v>23335</v>
      </c>
      <c r="M3085" s="1" t="s">
        <v>23336</v>
      </c>
    </row>
    <row r="3086">
      <c r="G3086" s="1" t="s">
        <v>23337</v>
      </c>
      <c r="H3086" s="1" t="s">
        <v>23338</v>
      </c>
      <c r="I3086" s="1" t="s">
        <v>23339</v>
      </c>
      <c r="J3086" s="1" t="s">
        <v>23340</v>
      </c>
      <c r="L3086" s="1" t="s">
        <v>23341</v>
      </c>
      <c r="M3086" s="1" t="s">
        <v>23342</v>
      </c>
    </row>
    <row r="3087">
      <c r="G3087" s="1" t="s">
        <v>23343</v>
      </c>
      <c r="H3087" s="1" t="s">
        <v>23344</v>
      </c>
      <c r="I3087" s="1" t="s">
        <v>23345</v>
      </c>
      <c r="J3087" s="1" t="s">
        <v>23346</v>
      </c>
      <c r="L3087" s="1" t="s">
        <v>23347</v>
      </c>
      <c r="M3087" s="1" t="s">
        <v>23348</v>
      </c>
    </row>
    <row r="3088">
      <c r="G3088" s="1" t="s">
        <v>23349</v>
      </c>
      <c r="H3088" s="1" t="s">
        <v>23350</v>
      </c>
      <c r="I3088" s="1" t="s">
        <v>23351</v>
      </c>
      <c r="J3088" s="1" t="s">
        <v>23352</v>
      </c>
      <c r="L3088" s="1" t="s">
        <v>23353</v>
      </c>
      <c r="M3088" s="1" t="s">
        <v>23354</v>
      </c>
    </row>
    <row r="3089">
      <c r="G3089" s="1" t="s">
        <v>23355</v>
      </c>
      <c r="H3089" s="1" t="s">
        <v>23356</v>
      </c>
      <c r="I3089" s="1" t="s">
        <v>23357</v>
      </c>
      <c r="J3089" s="1" t="s">
        <v>23358</v>
      </c>
      <c r="L3089" s="1" t="s">
        <v>23359</v>
      </c>
      <c r="M3089" s="1" t="s">
        <v>23360</v>
      </c>
    </row>
    <row r="3090">
      <c r="G3090" s="1" t="s">
        <v>23361</v>
      </c>
      <c r="H3090" s="1" t="s">
        <v>23362</v>
      </c>
      <c r="I3090" s="1" t="s">
        <v>23363</v>
      </c>
      <c r="J3090" s="1" t="s">
        <v>23364</v>
      </c>
      <c r="L3090" s="1" t="s">
        <v>23365</v>
      </c>
      <c r="M3090" s="1" t="s">
        <v>23366</v>
      </c>
    </row>
    <row r="3091">
      <c r="G3091" s="1" t="s">
        <v>23367</v>
      </c>
      <c r="H3091" s="1" t="s">
        <v>23368</v>
      </c>
      <c r="I3091" s="1" t="s">
        <v>23369</v>
      </c>
      <c r="J3091" s="1" t="s">
        <v>23370</v>
      </c>
      <c r="L3091" s="1" t="s">
        <v>23371</v>
      </c>
      <c r="M3091" s="1" t="s">
        <v>23372</v>
      </c>
    </row>
    <row r="3092">
      <c r="G3092" s="1" t="s">
        <v>23373</v>
      </c>
      <c r="H3092" s="1" t="s">
        <v>23374</v>
      </c>
      <c r="I3092" s="1" t="s">
        <v>23375</v>
      </c>
      <c r="J3092" s="1" t="s">
        <v>23376</v>
      </c>
      <c r="L3092" s="1" t="s">
        <v>23377</v>
      </c>
      <c r="M3092" s="1" t="s">
        <v>23378</v>
      </c>
    </row>
    <row r="3093">
      <c r="G3093" s="1" t="s">
        <v>23379</v>
      </c>
      <c r="H3093" s="1" t="s">
        <v>23380</v>
      </c>
      <c r="I3093" s="1" t="s">
        <v>23381</v>
      </c>
      <c r="J3093" s="1" t="s">
        <v>23382</v>
      </c>
      <c r="L3093" s="1" t="s">
        <v>23383</v>
      </c>
      <c r="M3093" s="1" t="s">
        <v>23384</v>
      </c>
    </row>
    <row r="3094">
      <c r="G3094" s="1" t="s">
        <v>23385</v>
      </c>
      <c r="H3094" s="1" t="s">
        <v>23386</v>
      </c>
      <c r="I3094" s="1" t="s">
        <v>23387</v>
      </c>
      <c r="J3094" s="1" t="s">
        <v>23388</v>
      </c>
      <c r="L3094" s="1" t="s">
        <v>23389</v>
      </c>
      <c r="M3094" s="1" t="s">
        <v>23390</v>
      </c>
    </row>
    <row r="3095">
      <c r="G3095" s="1" t="s">
        <v>23391</v>
      </c>
      <c r="H3095" s="1" t="s">
        <v>23392</v>
      </c>
      <c r="I3095" s="1" t="s">
        <v>23393</v>
      </c>
      <c r="J3095" s="1" t="s">
        <v>23394</v>
      </c>
      <c r="L3095" s="1" t="s">
        <v>23395</v>
      </c>
      <c r="M3095" s="1" t="s">
        <v>23396</v>
      </c>
    </row>
    <row r="3096">
      <c r="G3096" s="1" t="s">
        <v>23397</v>
      </c>
      <c r="H3096" s="1" t="s">
        <v>23398</v>
      </c>
      <c r="I3096" s="1" t="s">
        <v>23399</v>
      </c>
      <c r="J3096" s="1" t="s">
        <v>23400</v>
      </c>
      <c r="L3096" s="1" t="s">
        <v>23401</v>
      </c>
      <c r="M3096" s="1" t="s">
        <v>23402</v>
      </c>
    </row>
    <row r="3097">
      <c r="G3097" s="1" t="s">
        <v>23403</v>
      </c>
      <c r="H3097" s="1" t="s">
        <v>23404</v>
      </c>
      <c r="I3097" s="1" t="s">
        <v>23405</v>
      </c>
      <c r="J3097" s="1" t="s">
        <v>23406</v>
      </c>
      <c r="L3097" s="1" t="s">
        <v>23407</v>
      </c>
      <c r="M3097" s="1" t="s">
        <v>23408</v>
      </c>
    </row>
    <row r="3098">
      <c r="G3098" s="1" t="s">
        <v>23409</v>
      </c>
      <c r="H3098" s="1" t="s">
        <v>23410</v>
      </c>
      <c r="I3098" s="1" t="s">
        <v>23411</v>
      </c>
      <c r="J3098" s="1" t="s">
        <v>23412</v>
      </c>
      <c r="L3098" s="1" t="s">
        <v>23413</v>
      </c>
      <c r="M3098" s="1" t="s">
        <v>23414</v>
      </c>
    </row>
    <row r="3099">
      <c r="G3099" s="1" t="s">
        <v>23415</v>
      </c>
      <c r="H3099" s="1" t="s">
        <v>23416</v>
      </c>
      <c r="I3099" s="1" t="s">
        <v>23417</v>
      </c>
      <c r="J3099" s="1" t="s">
        <v>23418</v>
      </c>
      <c r="L3099" s="1" t="s">
        <v>23419</v>
      </c>
      <c r="M3099" s="1" t="s">
        <v>23420</v>
      </c>
    </row>
    <row r="3100">
      <c r="G3100" s="1" t="s">
        <v>23421</v>
      </c>
      <c r="H3100" s="1" t="s">
        <v>23422</v>
      </c>
      <c r="I3100" s="1" t="s">
        <v>23423</v>
      </c>
      <c r="J3100" s="1" t="s">
        <v>23424</v>
      </c>
      <c r="L3100" s="1" t="s">
        <v>23425</v>
      </c>
      <c r="M3100" s="1" t="s">
        <v>23426</v>
      </c>
    </row>
    <row r="3101">
      <c r="G3101" s="1" t="s">
        <v>23427</v>
      </c>
      <c r="H3101" s="1" t="s">
        <v>23428</v>
      </c>
      <c r="I3101" s="1" t="s">
        <v>23429</v>
      </c>
      <c r="J3101" s="1" t="s">
        <v>23430</v>
      </c>
      <c r="L3101" s="1" t="s">
        <v>23431</v>
      </c>
      <c r="M3101" s="1" t="s">
        <v>23432</v>
      </c>
    </row>
    <row r="3102">
      <c r="G3102" s="1" t="s">
        <v>23433</v>
      </c>
      <c r="H3102" s="1" t="s">
        <v>23434</v>
      </c>
      <c r="I3102" s="1" t="s">
        <v>23435</v>
      </c>
      <c r="J3102" s="1" t="s">
        <v>23436</v>
      </c>
      <c r="L3102" s="1" t="s">
        <v>23437</v>
      </c>
      <c r="M3102" s="1" t="s">
        <v>23438</v>
      </c>
    </row>
    <row r="3103">
      <c r="G3103" s="1" t="s">
        <v>23439</v>
      </c>
      <c r="H3103" s="1" t="s">
        <v>23440</v>
      </c>
      <c r="I3103" s="1" t="s">
        <v>23441</v>
      </c>
      <c r="J3103" s="1" t="s">
        <v>23442</v>
      </c>
      <c r="L3103" s="1" t="s">
        <v>23443</v>
      </c>
      <c r="M3103" s="1" t="s">
        <v>23444</v>
      </c>
    </row>
    <row r="3104">
      <c r="G3104" s="1" t="s">
        <v>23445</v>
      </c>
      <c r="H3104" s="1" t="s">
        <v>23446</v>
      </c>
      <c r="I3104" s="1" t="s">
        <v>23447</v>
      </c>
      <c r="J3104" s="1" t="s">
        <v>23448</v>
      </c>
      <c r="L3104" s="1" t="s">
        <v>23449</v>
      </c>
      <c r="M3104" s="1" t="s">
        <v>23450</v>
      </c>
    </row>
    <row r="3105">
      <c r="G3105" s="1" t="s">
        <v>23451</v>
      </c>
      <c r="H3105" s="1" t="s">
        <v>23452</v>
      </c>
      <c r="I3105" s="1" t="s">
        <v>23453</v>
      </c>
      <c r="J3105" s="1" t="s">
        <v>23454</v>
      </c>
      <c r="L3105" s="1" t="s">
        <v>23455</v>
      </c>
      <c r="M3105" s="1" t="s">
        <v>23456</v>
      </c>
    </row>
    <row r="3106">
      <c r="G3106" s="1" t="s">
        <v>23457</v>
      </c>
      <c r="H3106" s="1" t="s">
        <v>23458</v>
      </c>
      <c r="I3106" s="1" t="s">
        <v>23459</v>
      </c>
      <c r="J3106" s="1" t="s">
        <v>23460</v>
      </c>
      <c r="L3106" s="1" t="s">
        <v>23461</v>
      </c>
      <c r="M3106" s="1" t="s">
        <v>23462</v>
      </c>
    </row>
    <row r="3107">
      <c r="G3107" s="1" t="s">
        <v>23463</v>
      </c>
      <c r="H3107" s="1" t="s">
        <v>23464</v>
      </c>
      <c r="I3107" s="1" t="s">
        <v>23465</v>
      </c>
      <c r="J3107" s="1" t="s">
        <v>23466</v>
      </c>
      <c r="L3107" s="1" t="s">
        <v>23467</v>
      </c>
      <c r="M3107" s="1" t="s">
        <v>23468</v>
      </c>
    </row>
    <row r="3108">
      <c r="G3108" s="1" t="s">
        <v>23469</v>
      </c>
      <c r="H3108" s="1" t="s">
        <v>23470</v>
      </c>
      <c r="I3108" s="1" t="s">
        <v>23471</v>
      </c>
      <c r="J3108" s="1" t="s">
        <v>23472</v>
      </c>
      <c r="L3108" s="1" t="s">
        <v>23473</v>
      </c>
      <c r="M3108" s="1" t="s">
        <v>23474</v>
      </c>
    </row>
    <row r="3109">
      <c r="G3109" s="1" t="s">
        <v>23475</v>
      </c>
      <c r="H3109" s="1" t="s">
        <v>23476</v>
      </c>
      <c r="I3109" s="1" t="s">
        <v>23477</v>
      </c>
      <c r="J3109" s="1" t="s">
        <v>23478</v>
      </c>
      <c r="L3109" s="1" t="s">
        <v>23479</v>
      </c>
      <c r="M3109" s="1" t="s">
        <v>23480</v>
      </c>
    </row>
    <row r="3110">
      <c r="G3110" s="1" t="s">
        <v>23481</v>
      </c>
      <c r="H3110" s="1" t="s">
        <v>23482</v>
      </c>
      <c r="I3110" s="1" t="s">
        <v>23483</v>
      </c>
      <c r="J3110" s="1" t="s">
        <v>23484</v>
      </c>
      <c r="L3110" s="1" t="s">
        <v>23485</v>
      </c>
      <c r="M3110" s="1" t="s">
        <v>23486</v>
      </c>
    </row>
    <row r="3111">
      <c r="G3111" s="1" t="s">
        <v>23487</v>
      </c>
      <c r="H3111" s="1" t="s">
        <v>23488</v>
      </c>
      <c r="I3111" s="1" t="s">
        <v>23489</v>
      </c>
      <c r="J3111" s="1" t="s">
        <v>23490</v>
      </c>
      <c r="L3111" s="1" t="s">
        <v>23491</v>
      </c>
      <c r="M3111" s="1" t="s">
        <v>23492</v>
      </c>
    </row>
    <row r="3112">
      <c r="G3112" s="1" t="s">
        <v>23493</v>
      </c>
      <c r="H3112" s="1" t="s">
        <v>23494</v>
      </c>
      <c r="I3112" s="1" t="s">
        <v>23495</v>
      </c>
      <c r="J3112" s="1" t="s">
        <v>23496</v>
      </c>
      <c r="L3112" s="1" t="s">
        <v>23497</v>
      </c>
      <c r="M3112" s="1" t="s">
        <v>23498</v>
      </c>
    </row>
    <row r="3113">
      <c r="G3113" s="1" t="s">
        <v>23499</v>
      </c>
      <c r="H3113" s="1" t="s">
        <v>23500</v>
      </c>
      <c r="I3113" s="1" t="s">
        <v>23501</v>
      </c>
      <c r="J3113" s="1" t="s">
        <v>23502</v>
      </c>
      <c r="L3113" s="1" t="s">
        <v>23503</v>
      </c>
      <c r="M3113" s="1" t="s">
        <v>23504</v>
      </c>
    </row>
    <row r="3114">
      <c r="G3114" s="1" t="s">
        <v>23505</v>
      </c>
      <c r="H3114" s="1" t="s">
        <v>23506</v>
      </c>
      <c r="I3114" s="1" t="s">
        <v>23507</v>
      </c>
      <c r="J3114" s="1" t="s">
        <v>23508</v>
      </c>
      <c r="L3114" s="1" t="s">
        <v>23509</v>
      </c>
      <c r="M3114" s="1" t="s">
        <v>23510</v>
      </c>
    </row>
    <row r="3115">
      <c r="G3115" s="1" t="s">
        <v>23511</v>
      </c>
      <c r="H3115" s="1" t="s">
        <v>23512</v>
      </c>
      <c r="I3115" s="1" t="s">
        <v>23513</v>
      </c>
      <c r="J3115" s="1" t="s">
        <v>23514</v>
      </c>
      <c r="L3115" s="1" t="s">
        <v>23515</v>
      </c>
      <c r="M3115" s="1" t="s">
        <v>23516</v>
      </c>
    </row>
    <row r="3116">
      <c r="G3116" s="1" t="s">
        <v>23517</v>
      </c>
      <c r="H3116" s="1" t="s">
        <v>23518</v>
      </c>
      <c r="I3116" s="1" t="s">
        <v>23519</v>
      </c>
      <c r="J3116" s="1" t="s">
        <v>23520</v>
      </c>
      <c r="L3116" s="1" t="s">
        <v>23521</v>
      </c>
      <c r="M3116" s="1" t="s">
        <v>23522</v>
      </c>
    </row>
    <row r="3117">
      <c r="G3117" s="1" t="s">
        <v>23523</v>
      </c>
      <c r="H3117" s="1" t="s">
        <v>23524</v>
      </c>
      <c r="I3117" s="1" t="s">
        <v>23525</v>
      </c>
      <c r="J3117" s="1" t="s">
        <v>23526</v>
      </c>
      <c r="L3117" s="1" t="s">
        <v>23527</v>
      </c>
      <c r="M3117" s="1" t="s">
        <v>23528</v>
      </c>
    </row>
    <row r="3118">
      <c r="G3118" s="1" t="s">
        <v>23529</v>
      </c>
      <c r="H3118" s="1" t="s">
        <v>23530</v>
      </c>
      <c r="I3118" s="1" t="s">
        <v>23531</v>
      </c>
      <c r="J3118" s="1" t="s">
        <v>23532</v>
      </c>
      <c r="L3118" s="1" t="s">
        <v>23533</v>
      </c>
      <c r="M3118" s="1" t="s">
        <v>23534</v>
      </c>
    </row>
    <row r="3119">
      <c r="G3119" s="1" t="s">
        <v>23535</v>
      </c>
      <c r="H3119" s="1" t="s">
        <v>23536</v>
      </c>
      <c r="I3119" s="1" t="s">
        <v>23537</v>
      </c>
      <c r="J3119" s="1" t="s">
        <v>23538</v>
      </c>
      <c r="L3119" s="1" t="s">
        <v>23539</v>
      </c>
      <c r="M3119" s="1" t="s">
        <v>23540</v>
      </c>
    </row>
    <row r="3120">
      <c r="G3120" s="1" t="s">
        <v>23541</v>
      </c>
      <c r="H3120" s="1" t="s">
        <v>23542</v>
      </c>
      <c r="I3120" s="1" t="s">
        <v>23543</v>
      </c>
      <c r="J3120" s="1" t="s">
        <v>23544</v>
      </c>
      <c r="L3120" s="1" t="s">
        <v>23545</v>
      </c>
      <c r="M3120" s="1" t="s">
        <v>23546</v>
      </c>
    </row>
    <row r="3121">
      <c r="G3121" s="1" t="s">
        <v>23547</v>
      </c>
      <c r="H3121" s="1" t="s">
        <v>23548</v>
      </c>
      <c r="I3121" s="1" t="s">
        <v>23549</v>
      </c>
      <c r="J3121" s="1" t="s">
        <v>23550</v>
      </c>
      <c r="L3121" s="1" t="s">
        <v>23551</v>
      </c>
      <c r="M3121" s="1" t="s">
        <v>23552</v>
      </c>
    </row>
    <row r="3122">
      <c r="G3122" s="1" t="s">
        <v>23553</v>
      </c>
      <c r="H3122" s="1" t="s">
        <v>23554</v>
      </c>
      <c r="I3122" s="1" t="s">
        <v>23555</v>
      </c>
      <c r="J3122" s="1" t="s">
        <v>23556</v>
      </c>
      <c r="L3122" s="1" t="s">
        <v>23557</v>
      </c>
      <c r="M3122" s="1" t="s">
        <v>23558</v>
      </c>
    </row>
    <row r="3123">
      <c r="G3123" s="1" t="s">
        <v>23559</v>
      </c>
      <c r="H3123" s="1" t="s">
        <v>23560</v>
      </c>
      <c r="I3123" s="1" t="s">
        <v>23561</v>
      </c>
      <c r="J3123" s="1" t="s">
        <v>23562</v>
      </c>
      <c r="L3123" s="1" t="s">
        <v>23563</v>
      </c>
      <c r="M3123" s="1" t="s">
        <v>23564</v>
      </c>
    </row>
    <row r="3124">
      <c r="G3124" s="1" t="s">
        <v>23565</v>
      </c>
      <c r="H3124" s="1" t="s">
        <v>23566</v>
      </c>
      <c r="I3124" s="1" t="s">
        <v>23567</v>
      </c>
      <c r="J3124" s="1" t="s">
        <v>23568</v>
      </c>
      <c r="L3124" s="1" t="s">
        <v>23569</v>
      </c>
      <c r="M3124" s="1" t="s">
        <v>23570</v>
      </c>
    </row>
    <row r="3125">
      <c r="G3125" s="1" t="s">
        <v>23571</v>
      </c>
      <c r="H3125" s="1" t="s">
        <v>23572</v>
      </c>
      <c r="I3125" s="1" t="s">
        <v>23573</v>
      </c>
      <c r="J3125" s="1" t="s">
        <v>23574</v>
      </c>
      <c r="L3125" s="1" t="s">
        <v>23575</v>
      </c>
      <c r="M3125" s="1" t="s">
        <v>23576</v>
      </c>
    </row>
    <row r="3126">
      <c r="G3126" s="1" t="s">
        <v>23577</v>
      </c>
      <c r="H3126" s="1" t="s">
        <v>23578</v>
      </c>
      <c r="I3126" s="1" t="s">
        <v>23579</v>
      </c>
      <c r="J3126" s="1" t="s">
        <v>23580</v>
      </c>
      <c r="L3126" s="1" t="s">
        <v>23581</v>
      </c>
      <c r="M3126" s="1" t="s">
        <v>23582</v>
      </c>
    </row>
    <row r="3127">
      <c r="G3127" s="1" t="s">
        <v>23583</v>
      </c>
      <c r="H3127" s="1" t="s">
        <v>23584</v>
      </c>
      <c r="I3127" s="1" t="s">
        <v>23585</v>
      </c>
      <c r="J3127" s="1" t="s">
        <v>23586</v>
      </c>
      <c r="L3127" s="1" t="s">
        <v>23587</v>
      </c>
      <c r="M3127" s="1" t="s">
        <v>23588</v>
      </c>
    </row>
    <row r="3128">
      <c r="G3128" s="1" t="s">
        <v>23589</v>
      </c>
      <c r="H3128" s="1" t="s">
        <v>23590</v>
      </c>
      <c r="I3128" s="1" t="s">
        <v>23591</v>
      </c>
      <c r="J3128" s="1" t="s">
        <v>23592</v>
      </c>
      <c r="L3128" s="1" t="s">
        <v>23593</v>
      </c>
      <c r="M3128" s="1" t="s">
        <v>23594</v>
      </c>
    </row>
    <row r="3129">
      <c r="G3129" s="1" t="s">
        <v>23595</v>
      </c>
      <c r="H3129" s="1" t="s">
        <v>23596</v>
      </c>
      <c r="I3129" s="1" t="s">
        <v>23597</v>
      </c>
      <c r="J3129" s="1" t="s">
        <v>23598</v>
      </c>
      <c r="L3129" s="1" t="s">
        <v>23599</v>
      </c>
      <c r="M3129" s="1" t="s">
        <v>23600</v>
      </c>
    </row>
    <row r="3130">
      <c r="G3130" s="1" t="s">
        <v>23601</v>
      </c>
      <c r="H3130" s="1" t="s">
        <v>23602</v>
      </c>
      <c r="I3130" s="1" t="s">
        <v>23603</v>
      </c>
      <c r="J3130" s="1" t="s">
        <v>23604</v>
      </c>
      <c r="L3130" s="1" t="s">
        <v>23605</v>
      </c>
      <c r="M3130" s="1" t="s">
        <v>23606</v>
      </c>
    </row>
    <row r="3131">
      <c r="G3131" s="1" t="s">
        <v>23607</v>
      </c>
      <c r="H3131" s="1" t="s">
        <v>23608</v>
      </c>
      <c r="I3131" s="1" t="s">
        <v>23609</v>
      </c>
      <c r="J3131" s="1" t="s">
        <v>23610</v>
      </c>
      <c r="L3131" s="1" t="s">
        <v>23611</v>
      </c>
      <c r="M3131" s="1" t="s">
        <v>23612</v>
      </c>
    </row>
    <row r="3132">
      <c r="G3132" s="1" t="s">
        <v>23613</v>
      </c>
      <c r="H3132" s="1" t="s">
        <v>23614</v>
      </c>
      <c r="I3132" s="1" t="s">
        <v>23615</v>
      </c>
      <c r="J3132" s="1" t="s">
        <v>23616</v>
      </c>
      <c r="L3132" s="1" t="s">
        <v>23617</v>
      </c>
      <c r="M3132" s="1" t="s">
        <v>23618</v>
      </c>
    </row>
    <row r="3133">
      <c r="G3133" s="1" t="s">
        <v>23619</v>
      </c>
      <c r="H3133" s="1" t="s">
        <v>23620</v>
      </c>
      <c r="I3133" s="1" t="s">
        <v>23621</v>
      </c>
      <c r="J3133" s="1" t="s">
        <v>23622</v>
      </c>
      <c r="L3133" s="1" t="s">
        <v>23623</v>
      </c>
      <c r="M3133" s="1" t="s">
        <v>23624</v>
      </c>
    </row>
    <row r="3134">
      <c r="G3134" s="1" t="s">
        <v>23625</v>
      </c>
      <c r="H3134" s="1" t="s">
        <v>23626</v>
      </c>
      <c r="I3134" s="1" t="s">
        <v>23627</v>
      </c>
      <c r="J3134" s="1" t="s">
        <v>23628</v>
      </c>
      <c r="L3134" s="1" t="s">
        <v>23629</v>
      </c>
      <c r="M3134" s="1" t="s">
        <v>23630</v>
      </c>
    </row>
    <row r="3135">
      <c r="G3135" s="1" t="s">
        <v>23631</v>
      </c>
      <c r="H3135" s="1" t="s">
        <v>23632</v>
      </c>
      <c r="I3135" s="1" t="s">
        <v>23633</v>
      </c>
      <c r="J3135" s="1" t="s">
        <v>23634</v>
      </c>
      <c r="L3135" s="1" t="s">
        <v>23635</v>
      </c>
      <c r="M3135" s="1" t="s">
        <v>23636</v>
      </c>
    </row>
    <row r="3136">
      <c r="G3136" s="1" t="s">
        <v>23637</v>
      </c>
      <c r="H3136" s="1" t="s">
        <v>23638</v>
      </c>
      <c r="I3136" s="1" t="s">
        <v>23639</v>
      </c>
      <c r="J3136" s="1" t="s">
        <v>23640</v>
      </c>
      <c r="L3136" s="1" t="s">
        <v>23641</v>
      </c>
      <c r="M3136" s="1" t="s">
        <v>23642</v>
      </c>
    </row>
    <row r="3137">
      <c r="G3137" s="1" t="s">
        <v>23643</v>
      </c>
      <c r="H3137" s="1" t="s">
        <v>23644</v>
      </c>
      <c r="I3137" s="1" t="s">
        <v>23645</v>
      </c>
      <c r="J3137" s="1" t="s">
        <v>23646</v>
      </c>
      <c r="L3137" s="1" t="s">
        <v>23647</v>
      </c>
      <c r="M3137" s="1" t="s">
        <v>23648</v>
      </c>
    </row>
    <row r="3138">
      <c r="G3138" s="1" t="s">
        <v>23649</v>
      </c>
      <c r="H3138" s="1" t="s">
        <v>23650</v>
      </c>
      <c r="I3138" s="1" t="s">
        <v>23651</v>
      </c>
      <c r="J3138" s="1" t="s">
        <v>23652</v>
      </c>
      <c r="L3138" s="1" t="s">
        <v>23653</v>
      </c>
      <c r="M3138" s="1" t="s">
        <v>23654</v>
      </c>
    </row>
    <row r="3139">
      <c r="G3139" s="1" t="s">
        <v>23655</v>
      </c>
      <c r="H3139" s="1" t="s">
        <v>23656</v>
      </c>
      <c r="I3139" s="1" t="s">
        <v>23657</v>
      </c>
      <c r="J3139" s="1" t="s">
        <v>23658</v>
      </c>
      <c r="L3139" s="1" t="s">
        <v>23659</v>
      </c>
      <c r="M3139" s="1" t="s">
        <v>23660</v>
      </c>
    </row>
    <row r="3140">
      <c r="G3140" s="1" t="s">
        <v>23661</v>
      </c>
      <c r="H3140" s="1" t="s">
        <v>23662</v>
      </c>
      <c r="I3140" s="1" t="s">
        <v>23663</v>
      </c>
      <c r="J3140" s="1" t="s">
        <v>23664</v>
      </c>
      <c r="L3140" s="1" t="s">
        <v>23665</v>
      </c>
      <c r="M3140" s="1" t="s">
        <v>23666</v>
      </c>
    </row>
    <row r="3141">
      <c r="G3141" s="1" t="s">
        <v>23667</v>
      </c>
      <c r="H3141" s="1" t="s">
        <v>23668</v>
      </c>
      <c r="I3141" s="1" t="s">
        <v>23669</v>
      </c>
      <c r="J3141" s="1" t="s">
        <v>23670</v>
      </c>
      <c r="L3141" s="1" t="s">
        <v>23671</v>
      </c>
      <c r="M3141" s="1" t="s">
        <v>23672</v>
      </c>
    </row>
    <row r="3142">
      <c r="G3142" s="1" t="s">
        <v>23673</v>
      </c>
      <c r="H3142" s="1" t="s">
        <v>23674</v>
      </c>
      <c r="I3142" s="1" t="s">
        <v>23675</v>
      </c>
      <c r="J3142" s="1" t="s">
        <v>23676</v>
      </c>
      <c r="L3142" s="1" t="s">
        <v>23677</v>
      </c>
      <c r="M3142" s="1" t="s">
        <v>23678</v>
      </c>
    </row>
    <row r="3143">
      <c r="G3143" s="1" t="s">
        <v>23679</v>
      </c>
      <c r="H3143" s="1" t="s">
        <v>23680</v>
      </c>
      <c r="I3143" s="1" t="s">
        <v>23681</v>
      </c>
      <c r="J3143" s="1" t="s">
        <v>23682</v>
      </c>
      <c r="L3143" s="1" t="s">
        <v>23683</v>
      </c>
      <c r="M3143" s="1" t="s">
        <v>23684</v>
      </c>
    </row>
    <row r="3144">
      <c r="G3144" s="1" t="s">
        <v>23685</v>
      </c>
      <c r="H3144" s="1" t="s">
        <v>23686</v>
      </c>
      <c r="I3144" s="1" t="s">
        <v>23687</v>
      </c>
      <c r="J3144" s="1" t="s">
        <v>23688</v>
      </c>
      <c r="L3144" s="1" t="s">
        <v>23689</v>
      </c>
      <c r="M3144" s="1" t="s">
        <v>23690</v>
      </c>
    </row>
    <row r="3145">
      <c r="G3145" s="1" t="s">
        <v>23691</v>
      </c>
      <c r="H3145" s="1" t="s">
        <v>23692</v>
      </c>
      <c r="I3145" s="1" t="s">
        <v>23693</v>
      </c>
      <c r="J3145" s="1" t="s">
        <v>23694</v>
      </c>
      <c r="L3145" s="1" t="s">
        <v>23695</v>
      </c>
      <c r="M3145" s="1" t="s">
        <v>23696</v>
      </c>
    </row>
    <row r="3146">
      <c r="G3146" s="1" t="s">
        <v>23697</v>
      </c>
      <c r="H3146" s="1" t="s">
        <v>23698</v>
      </c>
      <c r="I3146" s="1" t="s">
        <v>23699</v>
      </c>
      <c r="J3146" s="1" t="s">
        <v>23700</v>
      </c>
      <c r="L3146" s="1" t="s">
        <v>23701</v>
      </c>
      <c r="M3146" s="1" t="s">
        <v>23702</v>
      </c>
    </row>
    <row r="3147">
      <c r="G3147" s="1" t="s">
        <v>23703</v>
      </c>
      <c r="H3147" s="1" t="s">
        <v>23704</v>
      </c>
      <c r="I3147" s="1" t="s">
        <v>23705</v>
      </c>
      <c r="J3147" s="1" t="s">
        <v>23706</v>
      </c>
      <c r="L3147" s="1" t="s">
        <v>23707</v>
      </c>
      <c r="M3147" s="1" t="s">
        <v>23708</v>
      </c>
    </row>
    <row r="3148">
      <c r="G3148" s="1" t="s">
        <v>23709</v>
      </c>
      <c r="H3148" s="1" t="s">
        <v>23710</v>
      </c>
      <c r="I3148" s="1" t="s">
        <v>23711</v>
      </c>
      <c r="J3148" s="1" t="s">
        <v>23712</v>
      </c>
      <c r="L3148" s="1" t="s">
        <v>23713</v>
      </c>
      <c r="M3148" s="1" t="s">
        <v>23714</v>
      </c>
    </row>
    <row r="3149">
      <c r="G3149" s="1" t="s">
        <v>23715</v>
      </c>
      <c r="H3149" s="1" t="s">
        <v>23716</v>
      </c>
      <c r="I3149" s="1" t="s">
        <v>23717</v>
      </c>
      <c r="J3149" s="1" t="s">
        <v>23718</v>
      </c>
      <c r="L3149" s="1" t="s">
        <v>23719</v>
      </c>
      <c r="M3149" s="1" t="s">
        <v>23720</v>
      </c>
    </row>
    <row r="3150">
      <c r="G3150" s="1" t="s">
        <v>23721</v>
      </c>
      <c r="H3150" s="1" t="s">
        <v>23722</v>
      </c>
      <c r="I3150" s="1" t="s">
        <v>23723</v>
      </c>
      <c r="J3150" s="1" t="s">
        <v>23724</v>
      </c>
      <c r="L3150" s="1" t="s">
        <v>23725</v>
      </c>
      <c r="M3150" s="1" t="s">
        <v>23726</v>
      </c>
    </row>
    <row r="3151">
      <c r="G3151" s="1" t="s">
        <v>23727</v>
      </c>
      <c r="H3151" s="1" t="s">
        <v>23728</v>
      </c>
      <c r="I3151" s="1" t="s">
        <v>23729</v>
      </c>
      <c r="J3151" s="1" t="s">
        <v>23730</v>
      </c>
      <c r="L3151" s="1" t="s">
        <v>23731</v>
      </c>
      <c r="M3151" s="1" t="s">
        <v>23732</v>
      </c>
    </row>
    <row r="3152">
      <c r="G3152" s="1" t="s">
        <v>23733</v>
      </c>
      <c r="H3152" s="1" t="s">
        <v>23734</v>
      </c>
      <c r="I3152" s="1" t="s">
        <v>23735</v>
      </c>
      <c r="J3152" s="1" t="s">
        <v>23736</v>
      </c>
      <c r="L3152" s="1" t="s">
        <v>23737</v>
      </c>
      <c r="M3152" s="1" t="s">
        <v>23738</v>
      </c>
    </row>
    <row r="3153">
      <c r="G3153" s="1" t="s">
        <v>23739</v>
      </c>
      <c r="H3153" s="1" t="s">
        <v>23740</v>
      </c>
      <c r="I3153" s="1" t="s">
        <v>23741</v>
      </c>
      <c r="J3153" s="1" t="s">
        <v>23742</v>
      </c>
      <c r="L3153" s="1" t="s">
        <v>23743</v>
      </c>
      <c r="M3153" s="1" t="s">
        <v>23744</v>
      </c>
    </row>
    <row r="3154">
      <c r="G3154" s="1" t="s">
        <v>23745</v>
      </c>
      <c r="H3154" s="1" t="s">
        <v>23746</v>
      </c>
      <c r="I3154" s="1" t="s">
        <v>23747</v>
      </c>
      <c r="J3154" s="1" t="s">
        <v>23748</v>
      </c>
      <c r="L3154" s="1" t="s">
        <v>23749</v>
      </c>
      <c r="M3154" s="1" t="s">
        <v>23750</v>
      </c>
    </row>
    <row r="3155">
      <c r="G3155" s="1" t="s">
        <v>23751</v>
      </c>
      <c r="H3155" s="1" t="s">
        <v>23752</v>
      </c>
      <c r="I3155" s="1" t="s">
        <v>23753</v>
      </c>
      <c r="J3155" s="1" t="s">
        <v>23754</v>
      </c>
      <c r="L3155" s="1" t="s">
        <v>23755</v>
      </c>
      <c r="M3155" s="1" t="s">
        <v>23756</v>
      </c>
    </row>
    <row r="3156">
      <c r="G3156" s="1" t="s">
        <v>23757</v>
      </c>
      <c r="H3156" s="1" t="s">
        <v>23758</v>
      </c>
      <c r="I3156" s="1" t="s">
        <v>23759</v>
      </c>
      <c r="J3156" s="1" t="s">
        <v>23760</v>
      </c>
      <c r="L3156" s="1" t="s">
        <v>23761</v>
      </c>
      <c r="M3156" s="1" t="s">
        <v>23762</v>
      </c>
    </row>
    <row r="3157">
      <c r="G3157" s="1" t="s">
        <v>23763</v>
      </c>
      <c r="H3157" s="1" t="s">
        <v>23764</v>
      </c>
      <c r="I3157" s="1" t="s">
        <v>23765</v>
      </c>
      <c r="J3157" s="1" t="s">
        <v>23766</v>
      </c>
      <c r="L3157" s="1" t="s">
        <v>23767</v>
      </c>
      <c r="M3157" s="1" t="s">
        <v>23768</v>
      </c>
    </row>
    <row r="3158">
      <c r="G3158" s="1" t="s">
        <v>23769</v>
      </c>
      <c r="H3158" s="1" t="s">
        <v>23770</v>
      </c>
      <c r="I3158" s="1" t="s">
        <v>23771</v>
      </c>
      <c r="J3158" s="1" t="s">
        <v>23772</v>
      </c>
      <c r="L3158" s="1" t="s">
        <v>23773</v>
      </c>
      <c r="M3158" s="1" t="s">
        <v>23774</v>
      </c>
    </row>
    <row r="3159">
      <c r="G3159" s="1" t="s">
        <v>23775</v>
      </c>
      <c r="H3159" s="1" t="s">
        <v>23776</v>
      </c>
      <c r="I3159" s="1" t="s">
        <v>23777</v>
      </c>
      <c r="J3159" s="1" t="s">
        <v>23778</v>
      </c>
      <c r="L3159" s="1" t="s">
        <v>23779</v>
      </c>
      <c r="M3159" s="1" t="s">
        <v>23780</v>
      </c>
    </row>
    <row r="3160">
      <c r="G3160" s="1" t="s">
        <v>23781</v>
      </c>
      <c r="H3160" s="1" t="s">
        <v>23782</v>
      </c>
      <c r="I3160" s="1" t="s">
        <v>23783</v>
      </c>
      <c r="J3160" s="1" t="s">
        <v>23784</v>
      </c>
      <c r="L3160" s="1" t="s">
        <v>23785</v>
      </c>
      <c r="M3160" s="1" t="s">
        <v>23786</v>
      </c>
    </row>
    <row r="3161">
      <c r="G3161" s="1" t="s">
        <v>23787</v>
      </c>
      <c r="H3161" s="1" t="s">
        <v>23788</v>
      </c>
      <c r="I3161" s="1" t="s">
        <v>23789</v>
      </c>
      <c r="J3161" s="1" t="s">
        <v>23790</v>
      </c>
      <c r="L3161" s="1" t="s">
        <v>23791</v>
      </c>
      <c r="M3161" s="1" t="s">
        <v>23792</v>
      </c>
    </row>
    <row r="3162">
      <c r="G3162" s="1" t="s">
        <v>23793</v>
      </c>
      <c r="H3162" s="1" t="s">
        <v>23794</v>
      </c>
      <c r="I3162" s="1" t="s">
        <v>23795</v>
      </c>
      <c r="J3162" s="1" t="s">
        <v>23796</v>
      </c>
      <c r="L3162" s="1" t="s">
        <v>23797</v>
      </c>
      <c r="M3162" s="1" t="s">
        <v>23798</v>
      </c>
    </row>
    <row r="3163">
      <c r="G3163" s="1" t="s">
        <v>23799</v>
      </c>
      <c r="H3163" s="1" t="s">
        <v>23800</v>
      </c>
      <c r="I3163" s="1" t="s">
        <v>23801</v>
      </c>
      <c r="J3163" s="1" t="s">
        <v>23802</v>
      </c>
      <c r="L3163" s="1" t="s">
        <v>23803</v>
      </c>
      <c r="M3163" s="1" t="s">
        <v>23804</v>
      </c>
    </row>
    <row r="3164">
      <c r="G3164" s="1" t="s">
        <v>23805</v>
      </c>
      <c r="H3164" s="1" t="s">
        <v>23806</v>
      </c>
      <c r="I3164" s="1" t="s">
        <v>23807</v>
      </c>
      <c r="J3164" s="1" t="s">
        <v>23808</v>
      </c>
      <c r="L3164" s="1" t="s">
        <v>23809</v>
      </c>
      <c r="M3164" s="1" t="s">
        <v>23810</v>
      </c>
    </row>
    <row r="3165">
      <c r="G3165" s="1" t="s">
        <v>23811</v>
      </c>
      <c r="H3165" s="1" t="s">
        <v>23812</v>
      </c>
      <c r="I3165" s="1" t="s">
        <v>23813</v>
      </c>
      <c r="J3165" s="1" t="s">
        <v>23814</v>
      </c>
      <c r="L3165" s="1" t="s">
        <v>23815</v>
      </c>
      <c r="M3165" s="1" t="s">
        <v>23816</v>
      </c>
    </row>
    <row r="3166">
      <c r="G3166" s="1" t="s">
        <v>23817</v>
      </c>
      <c r="H3166" s="1" t="s">
        <v>23818</v>
      </c>
      <c r="I3166" s="1" t="s">
        <v>23819</v>
      </c>
      <c r="J3166" s="1" t="s">
        <v>23820</v>
      </c>
      <c r="L3166" s="1" t="s">
        <v>23821</v>
      </c>
      <c r="M3166" s="1" t="s">
        <v>23822</v>
      </c>
    </row>
    <row r="3167">
      <c r="G3167" s="1" t="s">
        <v>23823</v>
      </c>
      <c r="H3167" s="1" t="s">
        <v>23824</v>
      </c>
      <c r="I3167" s="1" t="s">
        <v>23825</v>
      </c>
      <c r="J3167" s="1" t="s">
        <v>23826</v>
      </c>
      <c r="L3167" s="1" t="s">
        <v>23827</v>
      </c>
      <c r="M3167" s="1" t="s">
        <v>23828</v>
      </c>
    </row>
    <row r="3168">
      <c r="G3168" s="1" t="s">
        <v>23829</v>
      </c>
      <c r="H3168" s="1" t="s">
        <v>23830</v>
      </c>
      <c r="I3168" s="1" t="s">
        <v>23831</v>
      </c>
      <c r="J3168" s="1" t="s">
        <v>23832</v>
      </c>
      <c r="L3168" s="1" t="s">
        <v>23833</v>
      </c>
      <c r="M3168" s="1" t="s">
        <v>23834</v>
      </c>
    </row>
    <row r="3169">
      <c r="G3169" s="1" t="s">
        <v>23835</v>
      </c>
      <c r="H3169" s="1" t="s">
        <v>23836</v>
      </c>
      <c r="I3169" s="1" t="s">
        <v>23837</v>
      </c>
      <c r="J3169" s="1" t="s">
        <v>23838</v>
      </c>
      <c r="L3169" s="1" t="s">
        <v>23839</v>
      </c>
      <c r="M3169" s="1" t="s">
        <v>23840</v>
      </c>
    </row>
    <row r="3170">
      <c r="G3170" s="1" t="s">
        <v>23841</v>
      </c>
      <c r="H3170" s="1" t="s">
        <v>23842</v>
      </c>
      <c r="I3170" s="1" t="s">
        <v>23843</v>
      </c>
      <c r="J3170" s="1" t="s">
        <v>23844</v>
      </c>
      <c r="L3170" s="1" t="s">
        <v>23845</v>
      </c>
      <c r="M3170" s="1" t="s">
        <v>23846</v>
      </c>
    </row>
    <row r="3171">
      <c r="G3171" s="1" t="s">
        <v>23847</v>
      </c>
      <c r="H3171" s="1" t="s">
        <v>23848</v>
      </c>
      <c r="I3171" s="1" t="s">
        <v>23849</v>
      </c>
      <c r="J3171" s="1" t="s">
        <v>23850</v>
      </c>
      <c r="L3171" s="1" t="s">
        <v>23851</v>
      </c>
      <c r="M3171" s="1" t="s">
        <v>23852</v>
      </c>
    </row>
    <row r="3172">
      <c r="G3172" s="1" t="s">
        <v>23853</v>
      </c>
      <c r="H3172" s="1" t="s">
        <v>23854</v>
      </c>
      <c r="I3172" s="1" t="s">
        <v>23855</v>
      </c>
      <c r="J3172" s="1" t="s">
        <v>23856</v>
      </c>
      <c r="L3172" s="1" t="s">
        <v>23857</v>
      </c>
      <c r="M3172" s="1" t="s">
        <v>23858</v>
      </c>
    </row>
    <row r="3173">
      <c r="G3173" s="1" t="s">
        <v>23859</v>
      </c>
      <c r="H3173" s="1" t="s">
        <v>23860</v>
      </c>
      <c r="I3173" s="1" t="s">
        <v>23861</v>
      </c>
      <c r="J3173" s="1" t="s">
        <v>23862</v>
      </c>
      <c r="L3173" s="1" t="s">
        <v>23863</v>
      </c>
      <c r="M3173" s="1" t="s">
        <v>23864</v>
      </c>
    </row>
    <row r="3174">
      <c r="G3174" s="1" t="s">
        <v>23865</v>
      </c>
      <c r="H3174" s="1" t="s">
        <v>23866</v>
      </c>
      <c r="I3174" s="1" t="s">
        <v>23867</v>
      </c>
      <c r="J3174" s="1" t="s">
        <v>23868</v>
      </c>
      <c r="L3174" s="1" t="s">
        <v>23869</v>
      </c>
      <c r="M3174" s="1" t="s">
        <v>23870</v>
      </c>
    </row>
    <row r="3175">
      <c r="G3175" s="1" t="s">
        <v>23871</v>
      </c>
      <c r="H3175" s="1" t="s">
        <v>23872</v>
      </c>
      <c r="I3175" s="1" t="s">
        <v>23873</v>
      </c>
      <c r="J3175" s="1" t="s">
        <v>23874</v>
      </c>
      <c r="L3175" s="1" t="s">
        <v>23875</v>
      </c>
      <c r="M3175" s="1" t="s">
        <v>23876</v>
      </c>
    </row>
    <row r="3176">
      <c r="G3176" s="1" t="s">
        <v>23877</v>
      </c>
      <c r="H3176" s="1" t="s">
        <v>23878</v>
      </c>
      <c r="I3176" s="1" t="s">
        <v>23879</v>
      </c>
      <c r="J3176" s="1" t="s">
        <v>23880</v>
      </c>
      <c r="L3176" s="1" t="s">
        <v>23881</v>
      </c>
      <c r="M3176" s="1" t="s">
        <v>23882</v>
      </c>
    </row>
    <row r="3177">
      <c r="G3177" s="1" t="s">
        <v>23883</v>
      </c>
      <c r="H3177" s="1" t="s">
        <v>23884</v>
      </c>
      <c r="I3177" s="1" t="s">
        <v>23885</v>
      </c>
      <c r="J3177" s="1" t="s">
        <v>23886</v>
      </c>
      <c r="L3177" s="1" t="s">
        <v>23887</v>
      </c>
      <c r="M3177" s="1" t="s">
        <v>23888</v>
      </c>
    </row>
    <row r="3178">
      <c r="G3178" s="1" t="s">
        <v>23889</v>
      </c>
      <c r="H3178" s="1" t="s">
        <v>23890</v>
      </c>
      <c r="I3178" s="1" t="s">
        <v>23891</v>
      </c>
      <c r="J3178" s="1" t="s">
        <v>23892</v>
      </c>
      <c r="L3178" s="1" t="s">
        <v>23893</v>
      </c>
      <c r="M3178" s="1" t="s">
        <v>23894</v>
      </c>
    </row>
    <row r="3179">
      <c r="G3179" s="1" t="s">
        <v>23895</v>
      </c>
      <c r="H3179" s="1" t="s">
        <v>23896</v>
      </c>
      <c r="I3179" s="1" t="s">
        <v>23897</v>
      </c>
      <c r="J3179" s="1" t="s">
        <v>23898</v>
      </c>
      <c r="L3179" s="1" t="s">
        <v>23899</v>
      </c>
      <c r="M3179" s="1" t="s">
        <v>23900</v>
      </c>
    </row>
    <row r="3180">
      <c r="G3180" s="1" t="s">
        <v>23901</v>
      </c>
      <c r="H3180" s="1" t="s">
        <v>23902</v>
      </c>
      <c r="I3180" s="1" t="s">
        <v>23903</v>
      </c>
      <c r="J3180" s="1" t="s">
        <v>23904</v>
      </c>
      <c r="L3180" s="1" t="s">
        <v>23905</v>
      </c>
      <c r="M3180" s="1" t="s">
        <v>23906</v>
      </c>
    </row>
    <row r="3181">
      <c r="G3181" s="1" t="s">
        <v>23907</v>
      </c>
      <c r="H3181" s="1" t="s">
        <v>23908</v>
      </c>
      <c r="I3181" s="1" t="s">
        <v>23909</v>
      </c>
      <c r="J3181" s="1" t="s">
        <v>23910</v>
      </c>
      <c r="L3181" s="1" t="s">
        <v>23911</v>
      </c>
      <c r="M3181" s="1" t="s">
        <v>23912</v>
      </c>
    </row>
    <row r="3182">
      <c r="G3182" s="1" t="s">
        <v>23913</v>
      </c>
      <c r="H3182" s="1" t="s">
        <v>23914</v>
      </c>
      <c r="I3182" s="1" t="s">
        <v>23915</v>
      </c>
      <c r="J3182" s="1" t="s">
        <v>23916</v>
      </c>
      <c r="L3182" s="1" t="s">
        <v>23917</v>
      </c>
      <c r="M3182" s="1" t="s">
        <v>23918</v>
      </c>
    </row>
    <row r="3183">
      <c r="G3183" s="1" t="s">
        <v>23919</v>
      </c>
      <c r="H3183" s="1" t="s">
        <v>23920</v>
      </c>
      <c r="I3183" s="1" t="s">
        <v>23921</v>
      </c>
      <c r="J3183" s="1" t="s">
        <v>23922</v>
      </c>
      <c r="L3183" s="1" t="s">
        <v>23923</v>
      </c>
      <c r="M3183" s="1" t="s">
        <v>23924</v>
      </c>
    </row>
    <row r="3184">
      <c r="G3184" s="1" t="s">
        <v>23925</v>
      </c>
      <c r="H3184" s="1" t="s">
        <v>23926</v>
      </c>
      <c r="I3184" s="1" t="s">
        <v>23927</v>
      </c>
      <c r="J3184" s="1" t="s">
        <v>23928</v>
      </c>
      <c r="L3184" s="1" t="s">
        <v>23929</v>
      </c>
      <c r="M3184" s="1" t="s">
        <v>23930</v>
      </c>
    </row>
    <row r="3185">
      <c r="G3185" s="1" t="s">
        <v>23931</v>
      </c>
      <c r="H3185" s="1" t="s">
        <v>23932</v>
      </c>
      <c r="I3185" s="1" t="s">
        <v>23933</v>
      </c>
      <c r="J3185" s="1" t="s">
        <v>23934</v>
      </c>
      <c r="L3185" s="1" t="s">
        <v>23935</v>
      </c>
      <c r="M3185" s="1" t="s">
        <v>23936</v>
      </c>
    </row>
    <row r="3186">
      <c r="G3186" s="1" t="s">
        <v>23937</v>
      </c>
      <c r="H3186" s="1" t="s">
        <v>23938</v>
      </c>
      <c r="I3186" s="1" t="s">
        <v>23939</v>
      </c>
      <c r="J3186" s="1" t="s">
        <v>23940</v>
      </c>
      <c r="L3186" s="1" t="s">
        <v>23941</v>
      </c>
      <c r="M3186" s="1" t="s">
        <v>23942</v>
      </c>
    </row>
    <row r="3187">
      <c r="G3187" s="1" t="s">
        <v>23943</v>
      </c>
      <c r="H3187" s="1" t="s">
        <v>23944</v>
      </c>
      <c r="I3187" s="1" t="s">
        <v>23945</v>
      </c>
      <c r="J3187" s="1" t="s">
        <v>23946</v>
      </c>
      <c r="L3187" s="1" t="s">
        <v>23947</v>
      </c>
      <c r="M3187" s="1" t="s">
        <v>23948</v>
      </c>
    </row>
    <row r="3188">
      <c r="G3188" s="1" t="s">
        <v>23949</v>
      </c>
      <c r="H3188" s="1" t="s">
        <v>23950</v>
      </c>
      <c r="I3188" s="1" t="s">
        <v>23951</v>
      </c>
      <c r="J3188" s="1" t="s">
        <v>23952</v>
      </c>
      <c r="L3188" s="1" t="s">
        <v>23953</v>
      </c>
      <c r="M3188" s="1" t="s">
        <v>23954</v>
      </c>
    </row>
    <row r="3189">
      <c r="G3189" s="1" t="s">
        <v>23955</v>
      </c>
      <c r="H3189" s="1" t="s">
        <v>23956</v>
      </c>
      <c r="I3189" s="1" t="s">
        <v>23957</v>
      </c>
      <c r="J3189" s="1" t="s">
        <v>23958</v>
      </c>
      <c r="L3189" s="1" t="s">
        <v>23959</v>
      </c>
      <c r="M3189" s="1" t="s">
        <v>23960</v>
      </c>
    </row>
    <row r="3190">
      <c r="G3190" s="1" t="s">
        <v>23961</v>
      </c>
      <c r="H3190" s="1" t="s">
        <v>23962</v>
      </c>
      <c r="I3190" s="1" t="s">
        <v>23963</v>
      </c>
      <c r="J3190" s="1" t="s">
        <v>23964</v>
      </c>
      <c r="L3190" s="1" t="s">
        <v>23965</v>
      </c>
      <c r="M3190" s="1" t="s">
        <v>23966</v>
      </c>
    </row>
    <row r="3191">
      <c r="G3191" s="1" t="s">
        <v>23967</v>
      </c>
      <c r="H3191" s="1" t="s">
        <v>23968</v>
      </c>
      <c r="I3191" s="1" t="s">
        <v>23969</v>
      </c>
      <c r="J3191" s="1" t="s">
        <v>23970</v>
      </c>
      <c r="L3191" s="1" t="s">
        <v>23971</v>
      </c>
      <c r="M3191" s="1" t="s">
        <v>23972</v>
      </c>
    </row>
    <row r="3192">
      <c r="G3192" s="1" t="s">
        <v>23973</v>
      </c>
      <c r="H3192" s="1" t="s">
        <v>23974</v>
      </c>
      <c r="I3192" s="1" t="s">
        <v>23975</v>
      </c>
      <c r="J3192" s="1" t="s">
        <v>23976</v>
      </c>
      <c r="L3192" s="1" t="s">
        <v>23977</v>
      </c>
      <c r="M3192" s="1" t="s">
        <v>23978</v>
      </c>
    </row>
    <row r="3193">
      <c r="G3193" s="1" t="s">
        <v>23979</v>
      </c>
      <c r="H3193" s="1" t="s">
        <v>23980</v>
      </c>
      <c r="I3193" s="1" t="s">
        <v>23981</v>
      </c>
      <c r="J3193" s="1" t="s">
        <v>23982</v>
      </c>
      <c r="L3193" s="1" t="s">
        <v>23983</v>
      </c>
      <c r="M3193" s="1" t="s">
        <v>23984</v>
      </c>
    </row>
    <row r="3194">
      <c r="G3194" s="1" t="s">
        <v>23985</v>
      </c>
      <c r="H3194" s="1" t="s">
        <v>23986</v>
      </c>
      <c r="I3194" s="1" t="s">
        <v>23987</v>
      </c>
      <c r="J3194" s="1" t="s">
        <v>23988</v>
      </c>
      <c r="L3194" s="1" t="s">
        <v>23989</v>
      </c>
      <c r="M3194" s="1" t="s">
        <v>23990</v>
      </c>
    </row>
    <row r="3195">
      <c r="G3195" s="1" t="s">
        <v>23991</v>
      </c>
      <c r="H3195" s="1" t="s">
        <v>23992</v>
      </c>
      <c r="I3195" s="1" t="s">
        <v>23993</v>
      </c>
      <c r="J3195" s="1" t="s">
        <v>23994</v>
      </c>
      <c r="L3195" s="1" t="s">
        <v>23995</v>
      </c>
      <c r="M3195" s="1" t="s">
        <v>23996</v>
      </c>
    </row>
    <row r="3196">
      <c r="G3196" s="1" t="s">
        <v>23997</v>
      </c>
      <c r="H3196" s="1" t="s">
        <v>23998</v>
      </c>
      <c r="I3196" s="1" t="s">
        <v>23999</v>
      </c>
      <c r="J3196" s="1" t="s">
        <v>24000</v>
      </c>
      <c r="L3196" s="1" t="s">
        <v>24001</v>
      </c>
      <c r="M3196" s="1" t="s">
        <v>24002</v>
      </c>
    </row>
    <row r="3197">
      <c r="G3197" s="1" t="s">
        <v>24003</v>
      </c>
      <c r="H3197" s="1" t="s">
        <v>24004</v>
      </c>
      <c r="I3197" s="1" t="s">
        <v>24005</v>
      </c>
      <c r="J3197" s="1" t="s">
        <v>24006</v>
      </c>
      <c r="L3197" s="1" t="s">
        <v>24007</v>
      </c>
      <c r="M3197" s="1" t="s">
        <v>24008</v>
      </c>
    </row>
    <row r="3198">
      <c r="G3198" s="1" t="s">
        <v>24009</v>
      </c>
      <c r="H3198" s="1" t="s">
        <v>24010</v>
      </c>
      <c r="I3198" s="1" t="s">
        <v>24011</v>
      </c>
      <c r="J3198" s="1" t="s">
        <v>24012</v>
      </c>
      <c r="L3198" s="1" t="s">
        <v>24013</v>
      </c>
      <c r="M3198" s="1" t="s">
        <v>24014</v>
      </c>
    </row>
    <row r="3199">
      <c r="G3199" s="1" t="s">
        <v>24015</v>
      </c>
      <c r="H3199" s="1" t="s">
        <v>24016</v>
      </c>
      <c r="I3199" s="1" t="s">
        <v>24017</v>
      </c>
      <c r="J3199" s="1" t="s">
        <v>24018</v>
      </c>
      <c r="L3199" s="1" t="s">
        <v>24019</v>
      </c>
      <c r="M3199" s="1" t="s">
        <v>24020</v>
      </c>
    </row>
    <row r="3200">
      <c r="G3200" s="1" t="s">
        <v>24021</v>
      </c>
      <c r="H3200" s="1" t="s">
        <v>24022</v>
      </c>
      <c r="I3200" s="1" t="s">
        <v>24023</v>
      </c>
      <c r="J3200" s="1" t="s">
        <v>24024</v>
      </c>
      <c r="L3200" s="1" t="s">
        <v>24025</v>
      </c>
      <c r="M3200" s="1" t="s">
        <v>24026</v>
      </c>
    </row>
    <row r="3201">
      <c r="G3201" s="1" t="s">
        <v>24027</v>
      </c>
      <c r="H3201" s="1" t="s">
        <v>24028</v>
      </c>
      <c r="I3201" s="1" t="s">
        <v>24029</v>
      </c>
      <c r="J3201" s="1" t="s">
        <v>24030</v>
      </c>
      <c r="L3201" s="1" t="s">
        <v>24031</v>
      </c>
      <c r="M3201" s="1" t="s">
        <v>24032</v>
      </c>
    </row>
    <row r="3202">
      <c r="G3202" s="1" t="s">
        <v>24033</v>
      </c>
      <c r="H3202" s="1" t="s">
        <v>24034</v>
      </c>
      <c r="I3202" s="1" t="s">
        <v>24035</v>
      </c>
      <c r="J3202" s="1" t="s">
        <v>24036</v>
      </c>
      <c r="L3202" s="1" t="s">
        <v>24037</v>
      </c>
      <c r="M3202" s="1" t="s">
        <v>24038</v>
      </c>
    </row>
    <row r="3203">
      <c r="G3203" s="1" t="s">
        <v>24039</v>
      </c>
      <c r="H3203" s="1" t="s">
        <v>24040</v>
      </c>
      <c r="I3203" s="1" t="s">
        <v>24041</v>
      </c>
      <c r="J3203" s="1" t="s">
        <v>24042</v>
      </c>
      <c r="L3203" s="1" t="s">
        <v>24043</v>
      </c>
      <c r="M3203" s="1" t="s">
        <v>24044</v>
      </c>
    </row>
    <row r="3204">
      <c r="G3204" s="1" t="s">
        <v>24045</v>
      </c>
      <c r="H3204" s="1" t="s">
        <v>24046</v>
      </c>
      <c r="I3204" s="1" t="s">
        <v>24047</v>
      </c>
      <c r="J3204" s="1" t="s">
        <v>24048</v>
      </c>
      <c r="L3204" s="1" t="s">
        <v>24049</v>
      </c>
      <c r="M3204" s="1" t="s">
        <v>24050</v>
      </c>
    </row>
    <row r="3205">
      <c r="G3205" s="1" t="s">
        <v>24051</v>
      </c>
      <c r="H3205" s="1" t="s">
        <v>24052</v>
      </c>
      <c r="I3205" s="1" t="s">
        <v>24053</v>
      </c>
      <c r="J3205" s="1" t="s">
        <v>24054</v>
      </c>
      <c r="L3205" s="1" t="s">
        <v>24055</v>
      </c>
      <c r="M3205" s="1" t="s">
        <v>24056</v>
      </c>
    </row>
    <row r="3206">
      <c r="G3206" s="1" t="s">
        <v>24057</v>
      </c>
      <c r="H3206" s="1" t="s">
        <v>24058</v>
      </c>
      <c r="I3206" s="1" t="s">
        <v>24059</v>
      </c>
      <c r="J3206" s="1" t="s">
        <v>24060</v>
      </c>
      <c r="L3206" s="1" t="s">
        <v>24061</v>
      </c>
      <c r="M3206" s="1" t="s">
        <v>24062</v>
      </c>
    </row>
    <row r="3207">
      <c r="G3207" s="1" t="s">
        <v>24063</v>
      </c>
      <c r="H3207" s="1" t="s">
        <v>24064</v>
      </c>
      <c r="I3207" s="1" t="s">
        <v>24065</v>
      </c>
      <c r="J3207" s="1" t="s">
        <v>24066</v>
      </c>
      <c r="L3207" s="1" t="s">
        <v>24067</v>
      </c>
      <c r="M3207" s="1" t="s">
        <v>24068</v>
      </c>
    </row>
    <row r="3208">
      <c r="G3208" s="1" t="s">
        <v>24069</v>
      </c>
      <c r="H3208" s="1" t="s">
        <v>24070</v>
      </c>
      <c r="I3208" s="1" t="s">
        <v>24071</v>
      </c>
      <c r="J3208" s="1" t="s">
        <v>24072</v>
      </c>
      <c r="L3208" s="1" t="s">
        <v>24073</v>
      </c>
      <c r="M3208" s="1" t="s">
        <v>24074</v>
      </c>
    </row>
    <row r="3209">
      <c r="G3209" s="1" t="s">
        <v>24075</v>
      </c>
      <c r="H3209" s="1" t="s">
        <v>24076</v>
      </c>
      <c r="I3209" s="1" t="s">
        <v>24077</v>
      </c>
      <c r="J3209" s="1" t="s">
        <v>24078</v>
      </c>
      <c r="L3209" s="1" t="s">
        <v>24079</v>
      </c>
      <c r="M3209" s="1" t="s">
        <v>24080</v>
      </c>
    </row>
    <row r="3210">
      <c r="G3210" s="1" t="s">
        <v>24081</v>
      </c>
      <c r="H3210" s="1" t="s">
        <v>24082</v>
      </c>
      <c r="I3210" s="1" t="s">
        <v>24083</v>
      </c>
      <c r="J3210" s="1" t="s">
        <v>24084</v>
      </c>
      <c r="L3210" s="1" t="s">
        <v>24085</v>
      </c>
      <c r="M3210" s="1" t="s">
        <v>24086</v>
      </c>
    </row>
    <row r="3211">
      <c r="G3211" s="1" t="s">
        <v>24087</v>
      </c>
      <c r="H3211" s="1" t="s">
        <v>24088</v>
      </c>
      <c r="I3211" s="1" t="s">
        <v>24089</v>
      </c>
      <c r="J3211" s="1" t="s">
        <v>24090</v>
      </c>
      <c r="L3211" s="1" t="s">
        <v>24091</v>
      </c>
      <c r="M3211" s="1" t="s">
        <v>24092</v>
      </c>
    </row>
    <row r="3212">
      <c r="G3212" s="1" t="s">
        <v>24093</v>
      </c>
      <c r="H3212" s="1" t="s">
        <v>24094</v>
      </c>
      <c r="I3212" s="1" t="s">
        <v>24095</v>
      </c>
      <c r="J3212" s="1" t="s">
        <v>24096</v>
      </c>
      <c r="L3212" s="1" t="s">
        <v>24097</v>
      </c>
      <c r="M3212" s="1" t="s">
        <v>24098</v>
      </c>
    </row>
    <row r="3213">
      <c r="G3213" s="1" t="s">
        <v>24099</v>
      </c>
      <c r="H3213" s="1" t="s">
        <v>24100</v>
      </c>
      <c r="I3213" s="1" t="s">
        <v>24101</v>
      </c>
      <c r="J3213" s="1" t="s">
        <v>24102</v>
      </c>
      <c r="L3213" s="1" t="s">
        <v>24103</v>
      </c>
      <c r="M3213" s="1" t="s">
        <v>24104</v>
      </c>
    </row>
    <row r="3214">
      <c r="G3214" s="1" t="s">
        <v>24105</v>
      </c>
      <c r="H3214" s="1" t="s">
        <v>24106</v>
      </c>
      <c r="I3214" s="1" t="s">
        <v>24107</v>
      </c>
      <c r="J3214" s="1" t="s">
        <v>24108</v>
      </c>
      <c r="L3214" s="1" t="s">
        <v>24109</v>
      </c>
      <c r="M3214" s="1" t="s">
        <v>24110</v>
      </c>
    </row>
    <row r="3215">
      <c r="G3215" s="1" t="s">
        <v>24111</v>
      </c>
      <c r="H3215" s="1" t="s">
        <v>24112</v>
      </c>
      <c r="I3215" s="1" t="s">
        <v>24113</v>
      </c>
      <c r="J3215" s="1" t="s">
        <v>24114</v>
      </c>
      <c r="L3215" s="1" t="s">
        <v>24115</v>
      </c>
      <c r="M3215" s="1" t="s">
        <v>24116</v>
      </c>
    </row>
    <row r="3216">
      <c r="G3216" s="1" t="s">
        <v>24117</v>
      </c>
      <c r="H3216" s="1" t="s">
        <v>24118</v>
      </c>
      <c r="I3216" s="1" t="s">
        <v>24119</v>
      </c>
      <c r="J3216" s="1" t="s">
        <v>24120</v>
      </c>
      <c r="L3216" s="1" t="s">
        <v>24121</v>
      </c>
      <c r="M3216" s="1" t="s">
        <v>24122</v>
      </c>
    </row>
    <row r="3217">
      <c r="G3217" s="1" t="s">
        <v>24123</v>
      </c>
      <c r="H3217" s="1" t="s">
        <v>24124</v>
      </c>
      <c r="I3217" s="1" t="s">
        <v>24125</v>
      </c>
      <c r="J3217" s="1" t="s">
        <v>24126</v>
      </c>
      <c r="L3217" s="1" t="s">
        <v>24127</v>
      </c>
      <c r="M3217" s="1" t="s">
        <v>24128</v>
      </c>
    </row>
    <row r="3218">
      <c r="G3218" s="1" t="s">
        <v>24129</v>
      </c>
      <c r="H3218" s="1" t="s">
        <v>24130</v>
      </c>
      <c r="I3218" s="1" t="s">
        <v>24131</v>
      </c>
      <c r="J3218" s="1" t="s">
        <v>24132</v>
      </c>
      <c r="L3218" s="1" t="s">
        <v>24133</v>
      </c>
      <c r="M3218" s="1" t="s">
        <v>24134</v>
      </c>
    </row>
    <row r="3219">
      <c r="G3219" s="1" t="s">
        <v>24135</v>
      </c>
      <c r="H3219" s="1" t="s">
        <v>24136</v>
      </c>
      <c r="I3219" s="1" t="s">
        <v>24137</v>
      </c>
      <c r="J3219" s="1" t="s">
        <v>24138</v>
      </c>
      <c r="L3219" s="1" t="s">
        <v>24139</v>
      </c>
      <c r="M3219" s="1" t="s">
        <v>24140</v>
      </c>
    </row>
    <row r="3220">
      <c r="G3220" s="1" t="s">
        <v>24141</v>
      </c>
      <c r="H3220" s="1" t="s">
        <v>24142</v>
      </c>
      <c r="I3220" s="1" t="s">
        <v>24143</v>
      </c>
      <c r="J3220" s="1" t="s">
        <v>24144</v>
      </c>
      <c r="L3220" s="1" t="s">
        <v>24145</v>
      </c>
      <c r="M3220" s="1" t="s">
        <v>24146</v>
      </c>
    </row>
    <row r="3221">
      <c r="G3221" s="1" t="s">
        <v>24147</v>
      </c>
      <c r="H3221" s="1" t="s">
        <v>24148</v>
      </c>
      <c r="I3221" s="1" t="s">
        <v>24149</v>
      </c>
      <c r="J3221" s="1" t="s">
        <v>24150</v>
      </c>
      <c r="L3221" s="1" t="s">
        <v>24151</v>
      </c>
      <c r="M3221" s="1" t="s">
        <v>24152</v>
      </c>
    </row>
    <row r="3222">
      <c r="G3222" s="1" t="s">
        <v>24153</v>
      </c>
      <c r="H3222" s="1" t="s">
        <v>24154</v>
      </c>
      <c r="I3222" s="1" t="s">
        <v>24155</v>
      </c>
      <c r="J3222" s="1" t="s">
        <v>24156</v>
      </c>
      <c r="L3222" s="1" t="s">
        <v>24157</v>
      </c>
      <c r="M3222" s="1" t="s">
        <v>24158</v>
      </c>
    </row>
    <row r="3223">
      <c r="G3223" s="1" t="s">
        <v>24159</v>
      </c>
      <c r="H3223" s="1" t="s">
        <v>24160</v>
      </c>
      <c r="I3223" s="1" t="s">
        <v>24161</v>
      </c>
      <c r="J3223" s="1" t="s">
        <v>24162</v>
      </c>
      <c r="L3223" s="1" t="s">
        <v>24163</v>
      </c>
      <c r="M3223" s="1" t="s">
        <v>24164</v>
      </c>
    </row>
    <row r="3224">
      <c r="G3224" s="1" t="s">
        <v>24165</v>
      </c>
      <c r="H3224" s="1" t="s">
        <v>24166</v>
      </c>
      <c r="I3224" s="1" t="s">
        <v>24167</v>
      </c>
      <c r="J3224" s="1" t="s">
        <v>24168</v>
      </c>
      <c r="L3224" s="1" t="s">
        <v>24169</v>
      </c>
      <c r="M3224" s="1" t="s">
        <v>24170</v>
      </c>
    </row>
    <row r="3225">
      <c r="G3225" s="1" t="s">
        <v>24171</v>
      </c>
      <c r="H3225" s="1" t="s">
        <v>24172</v>
      </c>
      <c r="I3225" s="1" t="s">
        <v>24173</v>
      </c>
      <c r="J3225" s="1" t="s">
        <v>24174</v>
      </c>
      <c r="L3225" s="1" t="s">
        <v>24175</v>
      </c>
      <c r="M3225" s="1" t="s">
        <v>24176</v>
      </c>
    </row>
    <row r="3226">
      <c r="G3226" s="1" t="s">
        <v>24177</v>
      </c>
      <c r="H3226" s="1" t="s">
        <v>24178</v>
      </c>
      <c r="I3226" s="1" t="s">
        <v>24179</v>
      </c>
      <c r="J3226" s="1" t="s">
        <v>24180</v>
      </c>
      <c r="L3226" s="1" t="s">
        <v>24181</v>
      </c>
      <c r="M3226" s="1" t="s">
        <v>24182</v>
      </c>
    </row>
    <row r="3227">
      <c r="G3227" s="1" t="s">
        <v>24183</v>
      </c>
      <c r="H3227" s="1" t="s">
        <v>24184</v>
      </c>
      <c r="I3227" s="1" t="s">
        <v>24185</v>
      </c>
      <c r="J3227" s="1" t="s">
        <v>24186</v>
      </c>
      <c r="L3227" s="1" t="s">
        <v>24187</v>
      </c>
      <c r="M3227" s="1" t="s">
        <v>24188</v>
      </c>
    </row>
    <row r="3228">
      <c r="G3228" s="1" t="s">
        <v>24189</v>
      </c>
      <c r="H3228" s="1" t="s">
        <v>24190</v>
      </c>
      <c r="I3228" s="1" t="s">
        <v>24191</v>
      </c>
      <c r="J3228" s="1" t="s">
        <v>24192</v>
      </c>
      <c r="L3228" s="1" t="s">
        <v>24193</v>
      </c>
      <c r="M3228" s="1" t="s">
        <v>24194</v>
      </c>
    </row>
    <row r="3229">
      <c r="G3229" s="1" t="s">
        <v>24195</v>
      </c>
      <c r="H3229" s="1" t="s">
        <v>24196</v>
      </c>
      <c r="I3229" s="1" t="s">
        <v>24197</v>
      </c>
      <c r="J3229" s="1" t="s">
        <v>24198</v>
      </c>
      <c r="L3229" s="1" t="s">
        <v>24199</v>
      </c>
      <c r="M3229" s="1" t="s">
        <v>24200</v>
      </c>
    </row>
    <row r="3230">
      <c r="G3230" s="1" t="s">
        <v>24201</v>
      </c>
      <c r="H3230" s="1" t="s">
        <v>24202</v>
      </c>
      <c r="I3230" s="1" t="s">
        <v>24203</v>
      </c>
      <c r="J3230" s="1" t="s">
        <v>24204</v>
      </c>
      <c r="L3230" s="1" t="s">
        <v>24205</v>
      </c>
      <c r="M3230" s="1" t="s">
        <v>24206</v>
      </c>
    </row>
    <row r="3231">
      <c r="G3231" s="1" t="s">
        <v>24207</v>
      </c>
      <c r="H3231" s="1" t="s">
        <v>24208</v>
      </c>
      <c r="I3231" s="1" t="s">
        <v>24209</v>
      </c>
      <c r="J3231" s="1" t="s">
        <v>24210</v>
      </c>
      <c r="L3231" s="1" t="s">
        <v>24211</v>
      </c>
      <c r="M3231" s="1" t="s">
        <v>24212</v>
      </c>
    </row>
    <row r="3232">
      <c r="G3232" s="1" t="s">
        <v>24213</v>
      </c>
      <c r="H3232" s="1" t="s">
        <v>24214</v>
      </c>
      <c r="I3232" s="1" t="s">
        <v>24215</v>
      </c>
      <c r="J3232" s="1" t="s">
        <v>24216</v>
      </c>
      <c r="L3232" s="1" t="s">
        <v>24217</v>
      </c>
      <c r="M3232" s="1" t="s">
        <v>24218</v>
      </c>
    </row>
    <row r="3233">
      <c r="G3233" s="1" t="s">
        <v>24219</v>
      </c>
      <c r="H3233" s="1" t="s">
        <v>24220</v>
      </c>
      <c r="I3233" s="1" t="s">
        <v>24221</v>
      </c>
      <c r="J3233" s="1" t="s">
        <v>24222</v>
      </c>
      <c r="L3233" s="1" t="s">
        <v>24223</v>
      </c>
      <c r="M3233" s="1" t="s">
        <v>24224</v>
      </c>
    </row>
    <row r="3234">
      <c r="G3234" s="1" t="s">
        <v>24225</v>
      </c>
      <c r="H3234" s="1" t="s">
        <v>24226</v>
      </c>
      <c r="I3234" s="1" t="s">
        <v>24227</v>
      </c>
      <c r="J3234" s="1" t="s">
        <v>24228</v>
      </c>
      <c r="L3234" s="1" t="s">
        <v>24229</v>
      </c>
      <c r="M3234" s="1" t="s">
        <v>24230</v>
      </c>
    </row>
    <row r="3235">
      <c r="G3235" s="1" t="s">
        <v>24231</v>
      </c>
      <c r="H3235" s="1" t="s">
        <v>24232</v>
      </c>
      <c r="I3235" s="1" t="s">
        <v>24233</v>
      </c>
      <c r="J3235" s="1" t="s">
        <v>24234</v>
      </c>
      <c r="L3235" s="1" t="s">
        <v>24235</v>
      </c>
      <c r="M3235" s="1" t="s">
        <v>24236</v>
      </c>
    </row>
    <row r="3236">
      <c r="G3236" s="1" t="s">
        <v>24237</v>
      </c>
      <c r="H3236" s="1" t="s">
        <v>24238</v>
      </c>
      <c r="I3236" s="1" t="s">
        <v>24239</v>
      </c>
      <c r="J3236" s="1" t="s">
        <v>24240</v>
      </c>
      <c r="L3236" s="1" t="s">
        <v>24241</v>
      </c>
      <c r="M3236" s="1" t="s">
        <v>24242</v>
      </c>
    </row>
    <row r="3237">
      <c r="G3237" s="1" t="s">
        <v>24243</v>
      </c>
      <c r="H3237" s="1" t="s">
        <v>24244</v>
      </c>
      <c r="I3237" s="1" t="s">
        <v>24245</v>
      </c>
      <c r="J3237" s="1" t="s">
        <v>24246</v>
      </c>
      <c r="L3237" s="1" t="s">
        <v>24247</v>
      </c>
      <c r="M3237" s="1" t="s">
        <v>24248</v>
      </c>
    </row>
    <row r="3238">
      <c r="G3238" s="1" t="s">
        <v>24249</v>
      </c>
      <c r="H3238" s="1" t="s">
        <v>24250</v>
      </c>
      <c r="I3238" s="1" t="s">
        <v>24251</v>
      </c>
      <c r="J3238" s="1" t="s">
        <v>24252</v>
      </c>
      <c r="L3238" s="1" t="s">
        <v>24253</v>
      </c>
      <c r="M3238" s="1" t="s">
        <v>24254</v>
      </c>
    </row>
    <row r="3239">
      <c r="G3239" s="1" t="s">
        <v>24255</v>
      </c>
      <c r="H3239" s="1" t="s">
        <v>24256</v>
      </c>
      <c r="I3239" s="1" t="s">
        <v>24257</v>
      </c>
      <c r="J3239" s="1" t="s">
        <v>24258</v>
      </c>
      <c r="L3239" s="1" t="s">
        <v>24259</v>
      </c>
      <c r="M3239" s="1" t="s">
        <v>24260</v>
      </c>
    </row>
    <row r="3240">
      <c r="G3240" s="1" t="s">
        <v>24261</v>
      </c>
      <c r="H3240" s="1" t="s">
        <v>24262</v>
      </c>
      <c r="I3240" s="1" t="s">
        <v>24263</v>
      </c>
      <c r="J3240" s="1" t="s">
        <v>24264</v>
      </c>
      <c r="L3240" s="1" t="s">
        <v>24265</v>
      </c>
      <c r="M3240" s="1" t="s">
        <v>24266</v>
      </c>
    </row>
    <row r="3241">
      <c r="G3241" s="1" t="s">
        <v>24267</v>
      </c>
      <c r="H3241" s="1" t="s">
        <v>24268</v>
      </c>
      <c r="I3241" s="1" t="s">
        <v>24269</v>
      </c>
      <c r="J3241" s="1" t="s">
        <v>24270</v>
      </c>
      <c r="L3241" s="1" t="s">
        <v>24271</v>
      </c>
      <c r="M3241" s="1" t="s">
        <v>24272</v>
      </c>
    </row>
    <row r="3242">
      <c r="G3242" s="1" t="s">
        <v>24273</v>
      </c>
      <c r="H3242" s="1" t="s">
        <v>24274</v>
      </c>
      <c r="I3242" s="1" t="s">
        <v>24275</v>
      </c>
      <c r="J3242" s="1" t="s">
        <v>24276</v>
      </c>
      <c r="L3242" s="1" t="s">
        <v>24277</v>
      </c>
      <c r="M3242" s="1" t="s">
        <v>24278</v>
      </c>
    </row>
    <row r="3243">
      <c r="G3243" s="1" t="s">
        <v>24279</v>
      </c>
      <c r="H3243" s="1" t="s">
        <v>24280</v>
      </c>
      <c r="I3243" s="1" t="s">
        <v>24281</v>
      </c>
      <c r="J3243" s="1" t="s">
        <v>24282</v>
      </c>
      <c r="L3243" s="1" t="s">
        <v>24283</v>
      </c>
      <c r="M3243" s="1" t="s">
        <v>24284</v>
      </c>
    </row>
    <row r="3244">
      <c r="G3244" s="1" t="s">
        <v>24285</v>
      </c>
      <c r="H3244" s="1" t="s">
        <v>24286</v>
      </c>
      <c r="I3244" s="1" t="s">
        <v>24287</v>
      </c>
      <c r="J3244" s="1" t="s">
        <v>24288</v>
      </c>
      <c r="L3244" s="1" t="s">
        <v>24289</v>
      </c>
      <c r="M3244" s="1" t="s">
        <v>24290</v>
      </c>
    </row>
    <row r="3245">
      <c r="G3245" s="1" t="s">
        <v>24291</v>
      </c>
      <c r="H3245" s="1" t="s">
        <v>24292</v>
      </c>
      <c r="I3245" s="1" t="s">
        <v>24293</v>
      </c>
      <c r="J3245" s="1" t="s">
        <v>24294</v>
      </c>
      <c r="L3245" s="1" t="s">
        <v>24295</v>
      </c>
      <c r="M3245" s="1" t="s">
        <v>24296</v>
      </c>
    </row>
    <row r="3246">
      <c r="G3246" s="1" t="s">
        <v>24297</v>
      </c>
      <c r="H3246" s="1" t="s">
        <v>24298</v>
      </c>
      <c r="I3246" s="1" t="s">
        <v>24299</v>
      </c>
      <c r="J3246" s="1" t="s">
        <v>24300</v>
      </c>
      <c r="L3246" s="1" t="s">
        <v>24301</v>
      </c>
      <c r="M3246" s="1" t="s">
        <v>24302</v>
      </c>
    </row>
    <row r="3247">
      <c r="G3247" s="1" t="s">
        <v>24303</v>
      </c>
      <c r="H3247" s="1" t="s">
        <v>24304</v>
      </c>
      <c r="I3247" s="1" t="s">
        <v>24305</v>
      </c>
      <c r="J3247" s="1" t="s">
        <v>24306</v>
      </c>
      <c r="L3247" s="1" t="s">
        <v>24307</v>
      </c>
      <c r="M3247" s="1" t="s">
        <v>24308</v>
      </c>
    </row>
    <row r="3248">
      <c r="G3248" s="1" t="s">
        <v>24309</v>
      </c>
      <c r="H3248" s="1" t="s">
        <v>24310</v>
      </c>
      <c r="I3248" s="1" t="s">
        <v>24311</v>
      </c>
      <c r="J3248" s="1" t="s">
        <v>24312</v>
      </c>
      <c r="L3248" s="1" t="s">
        <v>24313</v>
      </c>
      <c r="M3248" s="1" t="s">
        <v>24314</v>
      </c>
    </row>
    <row r="3249">
      <c r="G3249" s="1" t="s">
        <v>24315</v>
      </c>
      <c r="H3249" s="1" t="s">
        <v>24316</v>
      </c>
      <c r="I3249" s="1" t="s">
        <v>24317</v>
      </c>
      <c r="J3249" s="1" t="s">
        <v>24318</v>
      </c>
      <c r="L3249" s="1" t="s">
        <v>24319</v>
      </c>
      <c r="M3249" s="1" t="s">
        <v>24320</v>
      </c>
    </row>
    <row r="3250">
      <c r="G3250" s="1" t="s">
        <v>24321</v>
      </c>
      <c r="H3250" s="1" t="s">
        <v>24322</v>
      </c>
      <c r="I3250" s="1" t="s">
        <v>24323</v>
      </c>
      <c r="J3250" s="1" t="s">
        <v>24324</v>
      </c>
      <c r="L3250" s="1" t="s">
        <v>24325</v>
      </c>
      <c r="M3250" s="1" t="s">
        <v>24326</v>
      </c>
    </row>
    <row r="3251">
      <c r="G3251" s="1" t="s">
        <v>24327</v>
      </c>
      <c r="H3251" s="1" t="s">
        <v>24328</v>
      </c>
      <c r="I3251" s="1" t="s">
        <v>24329</v>
      </c>
      <c r="J3251" s="1" t="s">
        <v>24330</v>
      </c>
      <c r="L3251" s="1" t="s">
        <v>24331</v>
      </c>
      <c r="M3251" s="1" t="s">
        <v>24332</v>
      </c>
    </row>
    <row r="3252">
      <c r="G3252" s="1" t="s">
        <v>24333</v>
      </c>
      <c r="H3252" s="1" t="s">
        <v>24334</v>
      </c>
      <c r="I3252" s="1" t="s">
        <v>24335</v>
      </c>
      <c r="J3252" s="1" t="s">
        <v>24336</v>
      </c>
      <c r="L3252" s="1" t="s">
        <v>24337</v>
      </c>
      <c r="M3252" s="1" t="s">
        <v>24338</v>
      </c>
    </row>
    <row r="3253">
      <c r="G3253" s="1" t="s">
        <v>24339</v>
      </c>
      <c r="H3253" s="1" t="s">
        <v>24340</v>
      </c>
      <c r="I3253" s="1" t="s">
        <v>24341</v>
      </c>
      <c r="J3253" s="1" t="s">
        <v>24342</v>
      </c>
      <c r="L3253" s="1" t="s">
        <v>24343</v>
      </c>
      <c r="M3253" s="1" t="s">
        <v>24344</v>
      </c>
    </row>
    <row r="3254">
      <c r="G3254" s="1" t="s">
        <v>24345</v>
      </c>
      <c r="H3254" s="1" t="s">
        <v>24346</v>
      </c>
      <c r="I3254" s="1" t="s">
        <v>24347</v>
      </c>
      <c r="J3254" s="1" t="s">
        <v>24348</v>
      </c>
      <c r="L3254" s="1" t="s">
        <v>24349</v>
      </c>
      <c r="M3254" s="1" t="s">
        <v>24350</v>
      </c>
    </row>
    <row r="3255">
      <c r="G3255" s="1" t="s">
        <v>24351</v>
      </c>
      <c r="H3255" s="1" t="s">
        <v>24352</v>
      </c>
      <c r="I3255" s="1" t="s">
        <v>24353</v>
      </c>
      <c r="J3255" s="1" t="s">
        <v>24354</v>
      </c>
      <c r="L3255" s="1" t="s">
        <v>24355</v>
      </c>
      <c r="M3255" s="1" t="s">
        <v>24356</v>
      </c>
    </row>
    <row r="3256">
      <c r="G3256" s="1" t="s">
        <v>24357</v>
      </c>
      <c r="H3256" s="1" t="s">
        <v>24358</v>
      </c>
      <c r="I3256" s="1" t="s">
        <v>24359</v>
      </c>
      <c r="J3256" s="1" t="s">
        <v>24360</v>
      </c>
      <c r="L3256" s="1" t="s">
        <v>24361</v>
      </c>
      <c r="M3256" s="1" t="s">
        <v>24362</v>
      </c>
    </row>
    <row r="3257">
      <c r="G3257" s="1" t="s">
        <v>24363</v>
      </c>
      <c r="H3257" s="1" t="s">
        <v>24364</v>
      </c>
      <c r="I3257" s="1" t="s">
        <v>24365</v>
      </c>
      <c r="J3257" s="1" t="s">
        <v>24366</v>
      </c>
      <c r="L3257" s="1" t="s">
        <v>24367</v>
      </c>
      <c r="M3257" s="1" t="s">
        <v>24368</v>
      </c>
    </row>
    <row r="3258">
      <c r="G3258" s="1" t="s">
        <v>24369</v>
      </c>
      <c r="H3258" s="1" t="s">
        <v>24370</v>
      </c>
      <c r="I3258" s="1" t="s">
        <v>24371</v>
      </c>
      <c r="J3258" s="1" t="s">
        <v>24372</v>
      </c>
      <c r="L3258" s="1" t="s">
        <v>24373</v>
      </c>
      <c r="M3258" s="1" t="s">
        <v>24374</v>
      </c>
    </row>
    <row r="3259">
      <c r="G3259" s="1" t="s">
        <v>24375</v>
      </c>
      <c r="H3259" s="1" t="s">
        <v>24376</v>
      </c>
      <c r="I3259" s="1" t="s">
        <v>24377</v>
      </c>
      <c r="J3259" s="1" t="s">
        <v>24378</v>
      </c>
      <c r="L3259" s="1" t="s">
        <v>24379</v>
      </c>
      <c r="M3259" s="1" t="s">
        <v>24380</v>
      </c>
    </row>
    <row r="3260">
      <c r="G3260" s="1" t="s">
        <v>24381</v>
      </c>
      <c r="H3260" s="1" t="s">
        <v>24382</v>
      </c>
      <c r="I3260" s="1" t="s">
        <v>24383</v>
      </c>
      <c r="J3260" s="1" t="s">
        <v>24384</v>
      </c>
      <c r="L3260" s="1" t="s">
        <v>24385</v>
      </c>
      <c r="M3260" s="1" t="s">
        <v>24386</v>
      </c>
    </row>
    <row r="3261">
      <c r="G3261" s="1" t="s">
        <v>24387</v>
      </c>
      <c r="H3261" s="1" t="s">
        <v>24388</v>
      </c>
      <c r="I3261" s="1" t="s">
        <v>24389</v>
      </c>
      <c r="J3261" s="1" t="s">
        <v>24390</v>
      </c>
      <c r="L3261" s="1" t="s">
        <v>24391</v>
      </c>
      <c r="M3261" s="1" t="s">
        <v>24392</v>
      </c>
    </row>
    <row r="3262">
      <c r="G3262" s="1" t="s">
        <v>24393</v>
      </c>
      <c r="H3262" s="1" t="s">
        <v>24394</v>
      </c>
      <c r="I3262" s="1" t="s">
        <v>24395</v>
      </c>
      <c r="J3262" s="1" t="s">
        <v>24396</v>
      </c>
      <c r="L3262" s="1" t="s">
        <v>24397</v>
      </c>
      <c r="M3262" s="1" t="s">
        <v>24398</v>
      </c>
    </row>
    <row r="3263">
      <c r="G3263" s="1" t="s">
        <v>24399</v>
      </c>
      <c r="H3263" s="1" t="s">
        <v>24400</v>
      </c>
      <c r="I3263" s="1" t="s">
        <v>24401</v>
      </c>
      <c r="J3263" s="1" t="s">
        <v>24402</v>
      </c>
      <c r="L3263" s="1" t="s">
        <v>24403</v>
      </c>
      <c r="M3263" s="1" t="s">
        <v>24404</v>
      </c>
    </row>
    <row r="3264">
      <c r="G3264" s="1" t="s">
        <v>24405</v>
      </c>
      <c r="H3264" s="1" t="s">
        <v>24406</v>
      </c>
      <c r="I3264" s="1" t="s">
        <v>24407</v>
      </c>
      <c r="J3264" s="1" t="s">
        <v>24408</v>
      </c>
      <c r="L3264" s="1" t="s">
        <v>24409</v>
      </c>
      <c r="M3264" s="1" t="s">
        <v>24410</v>
      </c>
    </row>
    <row r="3265">
      <c r="G3265" s="1" t="s">
        <v>24411</v>
      </c>
      <c r="H3265" s="1" t="s">
        <v>24412</v>
      </c>
      <c r="I3265" s="1" t="s">
        <v>24413</v>
      </c>
      <c r="J3265" s="1" t="s">
        <v>24414</v>
      </c>
      <c r="L3265" s="1" t="s">
        <v>24415</v>
      </c>
      <c r="M3265" s="1" t="s">
        <v>24416</v>
      </c>
    </row>
    <row r="3266">
      <c r="G3266" s="1" t="s">
        <v>24417</v>
      </c>
      <c r="H3266" s="1" t="s">
        <v>24418</v>
      </c>
      <c r="I3266" s="1" t="s">
        <v>24419</v>
      </c>
      <c r="J3266" s="1" t="s">
        <v>24420</v>
      </c>
      <c r="L3266" s="1" t="s">
        <v>24421</v>
      </c>
      <c r="M3266" s="1" t="s">
        <v>24422</v>
      </c>
    </row>
    <row r="3267">
      <c r="G3267" s="1" t="s">
        <v>24423</v>
      </c>
      <c r="H3267" s="1" t="s">
        <v>24424</v>
      </c>
      <c r="I3267" s="1" t="s">
        <v>24425</v>
      </c>
      <c r="J3267" s="1" t="s">
        <v>24426</v>
      </c>
      <c r="L3267" s="1" t="s">
        <v>24427</v>
      </c>
      <c r="M3267" s="1" t="s">
        <v>24428</v>
      </c>
    </row>
    <row r="3268">
      <c r="G3268" s="1" t="s">
        <v>24429</v>
      </c>
      <c r="H3268" s="1" t="s">
        <v>24430</v>
      </c>
      <c r="I3268" s="1" t="s">
        <v>24431</v>
      </c>
      <c r="J3268" s="1" t="s">
        <v>24432</v>
      </c>
      <c r="L3268" s="1" t="s">
        <v>24433</v>
      </c>
      <c r="M3268" s="1" t="s">
        <v>24434</v>
      </c>
    </row>
    <row r="3269">
      <c r="G3269" s="1" t="s">
        <v>24435</v>
      </c>
      <c r="H3269" s="1" t="s">
        <v>24436</v>
      </c>
      <c r="I3269" s="1" t="s">
        <v>24437</v>
      </c>
      <c r="J3269" s="1" t="s">
        <v>24438</v>
      </c>
      <c r="L3269" s="1" t="s">
        <v>24439</v>
      </c>
      <c r="M3269" s="1" t="s">
        <v>24440</v>
      </c>
    </row>
    <row r="3270">
      <c r="G3270" s="1" t="s">
        <v>24441</v>
      </c>
      <c r="H3270" s="1" t="s">
        <v>24442</v>
      </c>
      <c r="I3270" s="1" t="s">
        <v>24443</v>
      </c>
      <c r="J3270" s="1" t="s">
        <v>24444</v>
      </c>
      <c r="L3270" s="1" t="s">
        <v>24445</v>
      </c>
      <c r="M3270" s="1" t="s">
        <v>24446</v>
      </c>
    </row>
    <row r="3271">
      <c r="G3271" s="1" t="s">
        <v>24447</v>
      </c>
      <c r="H3271" s="1" t="s">
        <v>24448</v>
      </c>
      <c r="I3271" s="1" t="s">
        <v>24449</v>
      </c>
      <c r="J3271" s="1" t="s">
        <v>24450</v>
      </c>
      <c r="L3271" s="1" t="s">
        <v>24451</v>
      </c>
      <c r="M3271" s="1" t="s">
        <v>24452</v>
      </c>
    </row>
    <row r="3272">
      <c r="G3272" s="1" t="s">
        <v>24453</v>
      </c>
      <c r="H3272" s="1" t="s">
        <v>24454</v>
      </c>
      <c r="I3272" s="1" t="s">
        <v>24455</v>
      </c>
      <c r="J3272" s="1" t="s">
        <v>24456</v>
      </c>
      <c r="L3272" s="1" t="s">
        <v>24457</v>
      </c>
      <c r="M3272" s="1" t="s">
        <v>24458</v>
      </c>
    </row>
    <row r="3273">
      <c r="G3273" s="1" t="s">
        <v>24459</v>
      </c>
      <c r="H3273" s="1" t="s">
        <v>24460</v>
      </c>
      <c r="I3273" s="1" t="s">
        <v>24461</v>
      </c>
      <c r="J3273" s="1" t="s">
        <v>24462</v>
      </c>
      <c r="L3273" s="1" t="s">
        <v>24463</v>
      </c>
      <c r="M3273" s="1" t="s">
        <v>24464</v>
      </c>
    </row>
    <row r="3274">
      <c r="G3274" s="1" t="s">
        <v>24465</v>
      </c>
      <c r="H3274" s="1" t="s">
        <v>24466</v>
      </c>
      <c r="I3274" s="1" t="s">
        <v>24467</v>
      </c>
      <c r="J3274" s="1" t="s">
        <v>24468</v>
      </c>
      <c r="L3274" s="1" t="s">
        <v>24469</v>
      </c>
      <c r="M3274" s="1" t="s">
        <v>24470</v>
      </c>
    </row>
    <row r="3275">
      <c r="G3275" s="1" t="s">
        <v>24471</v>
      </c>
      <c r="H3275" s="1" t="s">
        <v>24472</v>
      </c>
      <c r="I3275" s="1" t="s">
        <v>24473</v>
      </c>
      <c r="J3275" s="1" t="s">
        <v>24474</v>
      </c>
      <c r="L3275" s="1" t="s">
        <v>24475</v>
      </c>
      <c r="M3275" s="1" t="s">
        <v>24476</v>
      </c>
    </row>
    <row r="3276">
      <c r="G3276" s="1" t="s">
        <v>24477</v>
      </c>
      <c r="H3276" s="1" t="s">
        <v>24478</v>
      </c>
      <c r="I3276" s="1" t="s">
        <v>24479</v>
      </c>
      <c r="J3276" s="1" t="s">
        <v>24480</v>
      </c>
      <c r="L3276" s="1" t="s">
        <v>24481</v>
      </c>
      <c r="M3276" s="1" t="s">
        <v>24482</v>
      </c>
    </row>
    <row r="3277">
      <c r="G3277" s="1" t="s">
        <v>24483</v>
      </c>
      <c r="H3277" s="1" t="s">
        <v>24484</v>
      </c>
      <c r="I3277" s="1" t="s">
        <v>24485</v>
      </c>
      <c r="J3277" s="1" t="s">
        <v>24486</v>
      </c>
      <c r="L3277" s="1" t="s">
        <v>24487</v>
      </c>
      <c r="M3277" s="1" t="s">
        <v>24488</v>
      </c>
    </row>
    <row r="3278">
      <c r="G3278" s="1" t="s">
        <v>24489</v>
      </c>
      <c r="H3278" s="1" t="s">
        <v>24490</v>
      </c>
      <c r="I3278" s="1" t="s">
        <v>24491</v>
      </c>
      <c r="J3278" s="1" t="s">
        <v>24492</v>
      </c>
      <c r="L3278" s="1" t="s">
        <v>24493</v>
      </c>
      <c r="M3278" s="1" t="s">
        <v>24494</v>
      </c>
    </row>
    <row r="3279">
      <c r="G3279" s="1" t="s">
        <v>24495</v>
      </c>
      <c r="H3279" s="1" t="s">
        <v>24496</v>
      </c>
      <c r="I3279" s="1" t="s">
        <v>24497</v>
      </c>
      <c r="J3279" s="1" t="s">
        <v>24498</v>
      </c>
      <c r="L3279" s="1" t="s">
        <v>24499</v>
      </c>
      <c r="M3279" s="1" t="s">
        <v>24500</v>
      </c>
    </row>
    <row r="3280">
      <c r="G3280" s="1" t="s">
        <v>24501</v>
      </c>
      <c r="H3280" s="1" t="s">
        <v>24502</v>
      </c>
      <c r="I3280" s="1" t="s">
        <v>24503</v>
      </c>
      <c r="J3280" s="1" t="s">
        <v>24504</v>
      </c>
      <c r="L3280" s="1" t="s">
        <v>24505</v>
      </c>
      <c r="M3280" s="1" t="s">
        <v>24506</v>
      </c>
    </row>
    <row r="3281">
      <c r="G3281" s="1" t="s">
        <v>24507</v>
      </c>
      <c r="H3281" s="1" t="s">
        <v>24508</v>
      </c>
      <c r="I3281" s="1" t="s">
        <v>24509</v>
      </c>
      <c r="J3281" s="1" t="s">
        <v>24510</v>
      </c>
      <c r="L3281" s="1" t="s">
        <v>24511</v>
      </c>
      <c r="M3281" s="1" t="s">
        <v>24512</v>
      </c>
    </row>
    <row r="3282">
      <c r="G3282" s="1" t="s">
        <v>24513</v>
      </c>
      <c r="H3282" s="1" t="s">
        <v>24514</v>
      </c>
      <c r="I3282" s="1" t="s">
        <v>24515</v>
      </c>
      <c r="J3282" s="1" t="s">
        <v>24516</v>
      </c>
      <c r="L3282" s="1" t="s">
        <v>24517</v>
      </c>
      <c r="M3282" s="1" t="s">
        <v>24518</v>
      </c>
    </row>
    <row r="3283">
      <c r="G3283" s="1" t="s">
        <v>24519</v>
      </c>
      <c r="H3283" s="1" t="s">
        <v>24520</v>
      </c>
      <c r="I3283" s="1" t="s">
        <v>24521</v>
      </c>
      <c r="J3283" s="1" t="s">
        <v>24522</v>
      </c>
      <c r="L3283" s="1" t="s">
        <v>24523</v>
      </c>
      <c r="M3283" s="1" t="s">
        <v>24524</v>
      </c>
    </row>
    <row r="3284">
      <c r="G3284" s="1" t="s">
        <v>24525</v>
      </c>
      <c r="H3284" s="1" t="s">
        <v>24526</v>
      </c>
      <c r="I3284" s="1" t="s">
        <v>24527</v>
      </c>
      <c r="J3284" s="1" t="s">
        <v>24528</v>
      </c>
      <c r="L3284" s="1" t="s">
        <v>24529</v>
      </c>
      <c r="M3284" s="1" t="s">
        <v>24530</v>
      </c>
    </row>
    <row r="3285">
      <c r="G3285" s="1" t="s">
        <v>24531</v>
      </c>
      <c r="H3285" s="1" t="s">
        <v>24532</v>
      </c>
      <c r="I3285" s="1" t="s">
        <v>24533</v>
      </c>
      <c r="J3285" s="1" t="s">
        <v>24534</v>
      </c>
      <c r="L3285" s="1" t="s">
        <v>24535</v>
      </c>
      <c r="M3285" s="1" t="s">
        <v>24536</v>
      </c>
    </row>
    <row r="3286">
      <c r="G3286" s="1" t="s">
        <v>24537</v>
      </c>
      <c r="H3286" s="1" t="s">
        <v>24538</v>
      </c>
      <c r="I3286" s="1" t="s">
        <v>24539</v>
      </c>
      <c r="J3286" s="1" t="s">
        <v>24540</v>
      </c>
      <c r="L3286" s="1" t="s">
        <v>24541</v>
      </c>
      <c r="M3286" s="1" t="s">
        <v>24542</v>
      </c>
    </row>
    <row r="3287">
      <c r="G3287" s="1" t="s">
        <v>24543</v>
      </c>
      <c r="H3287" s="1" t="s">
        <v>24544</v>
      </c>
      <c r="I3287" s="1" t="s">
        <v>24545</v>
      </c>
      <c r="J3287" s="1" t="s">
        <v>24546</v>
      </c>
      <c r="L3287" s="1" t="s">
        <v>24547</v>
      </c>
      <c r="M3287" s="1" t="s">
        <v>24548</v>
      </c>
    </row>
    <row r="3288">
      <c r="G3288" s="1" t="s">
        <v>24549</v>
      </c>
      <c r="H3288" s="1" t="s">
        <v>24550</v>
      </c>
      <c r="I3288" s="1" t="s">
        <v>24551</v>
      </c>
      <c r="J3288" s="1" t="s">
        <v>24552</v>
      </c>
      <c r="L3288" s="1" t="s">
        <v>24553</v>
      </c>
      <c r="M3288" s="1" t="s">
        <v>24554</v>
      </c>
    </row>
    <row r="3289">
      <c r="G3289" s="1" t="s">
        <v>24555</v>
      </c>
      <c r="H3289" s="1" t="s">
        <v>24556</v>
      </c>
      <c r="I3289" s="1" t="s">
        <v>24557</v>
      </c>
      <c r="J3289" s="1" t="s">
        <v>24558</v>
      </c>
      <c r="L3289" s="1" t="s">
        <v>24559</v>
      </c>
      <c r="M3289" s="1" t="s">
        <v>24560</v>
      </c>
    </row>
    <row r="3290">
      <c r="G3290" s="1" t="s">
        <v>24561</v>
      </c>
      <c r="H3290" s="1" t="s">
        <v>24562</v>
      </c>
      <c r="I3290" s="1" t="s">
        <v>24563</v>
      </c>
      <c r="J3290" s="1" t="s">
        <v>24564</v>
      </c>
      <c r="L3290" s="1" t="s">
        <v>24565</v>
      </c>
      <c r="M3290" s="1" t="s">
        <v>24566</v>
      </c>
    </row>
    <row r="3291">
      <c r="G3291" s="1" t="s">
        <v>24567</v>
      </c>
      <c r="H3291" s="1" t="s">
        <v>24568</v>
      </c>
      <c r="I3291" s="1" t="s">
        <v>24569</v>
      </c>
      <c r="J3291" s="1" t="s">
        <v>24570</v>
      </c>
      <c r="L3291" s="1" t="s">
        <v>24571</v>
      </c>
      <c r="M3291" s="1" t="s">
        <v>24572</v>
      </c>
    </row>
    <row r="3292">
      <c r="G3292" s="1" t="s">
        <v>24573</v>
      </c>
      <c r="H3292" s="1" t="s">
        <v>24574</v>
      </c>
      <c r="I3292" s="1" t="s">
        <v>24575</v>
      </c>
      <c r="J3292" s="1" t="s">
        <v>24576</v>
      </c>
      <c r="L3292" s="1" t="s">
        <v>24577</v>
      </c>
      <c r="M3292" s="1" t="s">
        <v>24578</v>
      </c>
    </row>
    <row r="3293">
      <c r="G3293" s="1" t="s">
        <v>24579</v>
      </c>
      <c r="H3293" s="1" t="s">
        <v>24580</v>
      </c>
      <c r="I3293" s="1" t="s">
        <v>24581</v>
      </c>
      <c r="J3293" s="1" t="s">
        <v>24582</v>
      </c>
      <c r="L3293" s="1" t="s">
        <v>24583</v>
      </c>
      <c r="M3293" s="1" t="s">
        <v>24584</v>
      </c>
    </row>
    <row r="3294">
      <c r="G3294" s="1" t="s">
        <v>24585</v>
      </c>
      <c r="H3294" s="1" t="s">
        <v>24586</v>
      </c>
      <c r="I3294" s="1" t="s">
        <v>24587</v>
      </c>
      <c r="J3294" s="1" t="s">
        <v>24588</v>
      </c>
      <c r="L3294" s="1" t="s">
        <v>24589</v>
      </c>
      <c r="M3294" s="1" t="s">
        <v>24590</v>
      </c>
    </row>
    <row r="3295">
      <c r="G3295" s="1" t="s">
        <v>24591</v>
      </c>
      <c r="H3295" s="1" t="s">
        <v>24592</v>
      </c>
      <c r="I3295" s="1" t="s">
        <v>24593</v>
      </c>
      <c r="J3295" s="1" t="s">
        <v>24594</v>
      </c>
      <c r="L3295" s="1" t="s">
        <v>24595</v>
      </c>
      <c r="M3295" s="1" t="s">
        <v>24596</v>
      </c>
    </row>
    <row r="3296">
      <c r="G3296" s="1" t="s">
        <v>24597</v>
      </c>
      <c r="H3296" s="1" t="s">
        <v>24598</v>
      </c>
      <c r="I3296" s="1" t="s">
        <v>24599</v>
      </c>
      <c r="J3296" s="1" t="s">
        <v>24600</v>
      </c>
      <c r="L3296" s="1" t="s">
        <v>24601</v>
      </c>
      <c r="M3296" s="1" t="s">
        <v>24602</v>
      </c>
    </row>
    <row r="3297">
      <c r="G3297" s="1" t="s">
        <v>24603</v>
      </c>
      <c r="H3297" s="1" t="s">
        <v>24604</v>
      </c>
      <c r="I3297" s="1" t="s">
        <v>24605</v>
      </c>
      <c r="J3297" s="1" t="s">
        <v>24606</v>
      </c>
      <c r="L3297" s="1" t="s">
        <v>24607</v>
      </c>
      <c r="M3297" s="1" t="s">
        <v>24608</v>
      </c>
    </row>
    <row r="3298">
      <c r="G3298" s="1" t="s">
        <v>24609</v>
      </c>
      <c r="H3298" s="1" t="s">
        <v>24610</v>
      </c>
      <c r="I3298" s="1" t="s">
        <v>24611</v>
      </c>
      <c r="J3298" s="1" t="s">
        <v>24612</v>
      </c>
      <c r="L3298" s="1" t="s">
        <v>24613</v>
      </c>
      <c r="M3298" s="1" t="s">
        <v>24614</v>
      </c>
    </row>
    <row r="3299">
      <c r="G3299" s="1" t="s">
        <v>24615</v>
      </c>
      <c r="H3299" s="1" t="s">
        <v>24616</v>
      </c>
      <c r="I3299" s="1" t="s">
        <v>24617</v>
      </c>
      <c r="J3299" s="1" t="s">
        <v>24618</v>
      </c>
      <c r="L3299" s="1" t="s">
        <v>24619</v>
      </c>
      <c r="M3299" s="1" t="s">
        <v>24620</v>
      </c>
    </row>
    <row r="3300">
      <c r="G3300" s="1" t="s">
        <v>24621</v>
      </c>
      <c r="H3300" s="1" t="s">
        <v>24622</v>
      </c>
      <c r="I3300" s="1" t="s">
        <v>24623</v>
      </c>
      <c r="J3300" s="1" t="s">
        <v>24624</v>
      </c>
      <c r="L3300" s="1" t="s">
        <v>24625</v>
      </c>
      <c r="M3300" s="1" t="s">
        <v>24626</v>
      </c>
    </row>
    <row r="3301">
      <c r="G3301" s="1" t="s">
        <v>24627</v>
      </c>
      <c r="H3301" s="1" t="s">
        <v>24628</v>
      </c>
      <c r="I3301" s="1" t="s">
        <v>24629</v>
      </c>
      <c r="J3301" s="1" t="s">
        <v>24630</v>
      </c>
      <c r="L3301" s="1" t="s">
        <v>24631</v>
      </c>
      <c r="M3301" s="1" t="s">
        <v>24632</v>
      </c>
    </row>
    <row r="3302">
      <c r="G3302" s="1" t="s">
        <v>24633</v>
      </c>
      <c r="H3302" s="1" t="s">
        <v>24634</v>
      </c>
      <c r="I3302" s="1" t="s">
        <v>24635</v>
      </c>
      <c r="J3302" s="1" t="s">
        <v>24636</v>
      </c>
      <c r="L3302" s="1" t="s">
        <v>24637</v>
      </c>
      <c r="M3302" s="1" t="s">
        <v>24638</v>
      </c>
    </row>
    <row r="3303">
      <c r="G3303" s="1" t="s">
        <v>24639</v>
      </c>
      <c r="H3303" s="1" t="s">
        <v>24640</v>
      </c>
      <c r="I3303" s="1" t="s">
        <v>24641</v>
      </c>
      <c r="J3303" s="1" t="s">
        <v>24642</v>
      </c>
      <c r="L3303" s="1" t="s">
        <v>24643</v>
      </c>
      <c r="M3303" s="1" t="s">
        <v>24644</v>
      </c>
    </row>
    <row r="3304">
      <c r="G3304" s="1" t="s">
        <v>24645</v>
      </c>
      <c r="H3304" s="1" t="s">
        <v>24646</v>
      </c>
      <c r="I3304" s="1" t="s">
        <v>24647</v>
      </c>
      <c r="J3304" s="1" t="s">
        <v>24648</v>
      </c>
      <c r="L3304" s="1" t="s">
        <v>24649</v>
      </c>
      <c r="M3304" s="1" t="s">
        <v>24650</v>
      </c>
    </row>
    <row r="3305">
      <c r="G3305" s="1" t="s">
        <v>24651</v>
      </c>
      <c r="H3305" s="1" t="s">
        <v>24652</v>
      </c>
      <c r="I3305" s="1" t="s">
        <v>24653</v>
      </c>
      <c r="J3305" s="1" t="s">
        <v>24654</v>
      </c>
      <c r="L3305" s="1" t="s">
        <v>24655</v>
      </c>
      <c r="M3305" s="1" t="s">
        <v>24656</v>
      </c>
    </row>
    <row r="3306">
      <c r="G3306" s="1" t="s">
        <v>24657</v>
      </c>
      <c r="H3306" s="1" t="s">
        <v>24658</v>
      </c>
      <c r="I3306" s="1" t="s">
        <v>24659</v>
      </c>
      <c r="J3306" s="1" t="s">
        <v>24660</v>
      </c>
      <c r="L3306" s="1" t="s">
        <v>24661</v>
      </c>
      <c r="M3306" s="1" t="s">
        <v>24662</v>
      </c>
    </row>
    <row r="3307">
      <c r="G3307" s="1" t="s">
        <v>24663</v>
      </c>
      <c r="H3307" s="1" t="s">
        <v>24664</v>
      </c>
      <c r="I3307" s="1" t="s">
        <v>24665</v>
      </c>
      <c r="J3307" s="1" t="s">
        <v>24666</v>
      </c>
      <c r="L3307" s="1" t="s">
        <v>24667</v>
      </c>
      <c r="M3307" s="1" t="s">
        <v>24668</v>
      </c>
    </row>
    <row r="3308">
      <c r="G3308" s="1" t="s">
        <v>24669</v>
      </c>
      <c r="H3308" s="1" t="s">
        <v>24670</v>
      </c>
      <c r="I3308" s="1" t="s">
        <v>24671</v>
      </c>
      <c r="J3308" s="1" t="s">
        <v>24672</v>
      </c>
      <c r="L3308" s="1" t="s">
        <v>24673</v>
      </c>
      <c r="M3308" s="1" t="s">
        <v>24674</v>
      </c>
    </row>
    <row r="3309">
      <c r="G3309" s="1" t="s">
        <v>24675</v>
      </c>
      <c r="H3309" s="1" t="s">
        <v>24676</v>
      </c>
      <c r="I3309" s="1" t="s">
        <v>24677</v>
      </c>
      <c r="J3309" s="1" t="s">
        <v>24678</v>
      </c>
      <c r="L3309" s="1" t="s">
        <v>24679</v>
      </c>
      <c r="M3309" s="1" t="s">
        <v>24680</v>
      </c>
    </row>
    <row r="3310">
      <c r="G3310" s="1" t="s">
        <v>24681</v>
      </c>
      <c r="H3310" s="1" t="s">
        <v>24682</v>
      </c>
      <c r="I3310" s="1" t="s">
        <v>24683</v>
      </c>
      <c r="J3310" s="1" t="s">
        <v>24684</v>
      </c>
      <c r="L3310" s="1" t="s">
        <v>24685</v>
      </c>
      <c r="M3310" s="1" t="s">
        <v>24686</v>
      </c>
    </row>
    <row r="3311">
      <c r="G3311" s="1" t="s">
        <v>24687</v>
      </c>
      <c r="H3311" s="1" t="s">
        <v>24688</v>
      </c>
      <c r="I3311" s="1" t="s">
        <v>24689</v>
      </c>
      <c r="J3311" s="1" t="s">
        <v>24690</v>
      </c>
      <c r="L3311" s="1" t="s">
        <v>24691</v>
      </c>
      <c r="M3311" s="1" t="s">
        <v>24692</v>
      </c>
    </row>
    <row r="3312">
      <c r="G3312" s="1" t="s">
        <v>24693</v>
      </c>
      <c r="H3312" s="1" t="s">
        <v>24694</v>
      </c>
      <c r="I3312" s="1" t="s">
        <v>24695</v>
      </c>
      <c r="J3312" s="1" t="s">
        <v>24696</v>
      </c>
      <c r="L3312" s="1" t="s">
        <v>24697</v>
      </c>
      <c r="M3312" s="1" t="s">
        <v>24698</v>
      </c>
    </row>
    <row r="3313">
      <c r="G3313" s="1" t="s">
        <v>24699</v>
      </c>
      <c r="H3313" s="1" t="s">
        <v>24700</v>
      </c>
      <c r="I3313" s="1" t="s">
        <v>24701</v>
      </c>
      <c r="J3313" s="1" t="s">
        <v>24702</v>
      </c>
      <c r="L3313" s="1" t="s">
        <v>24703</v>
      </c>
      <c r="M3313" s="1" t="s">
        <v>24704</v>
      </c>
    </row>
    <row r="3314">
      <c r="G3314" s="1" t="s">
        <v>24705</v>
      </c>
      <c r="H3314" s="1" t="s">
        <v>24706</v>
      </c>
      <c r="I3314" s="1" t="s">
        <v>24707</v>
      </c>
      <c r="J3314" s="1" t="s">
        <v>24708</v>
      </c>
      <c r="L3314" s="1" t="s">
        <v>24709</v>
      </c>
      <c r="M3314" s="1" t="s">
        <v>24710</v>
      </c>
    </row>
    <row r="3315">
      <c r="G3315" s="1" t="s">
        <v>24711</v>
      </c>
      <c r="H3315" s="1" t="s">
        <v>24712</v>
      </c>
      <c r="I3315" s="1" t="s">
        <v>24713</v>
      </c>
      <c r="J3315" s="1" t="s">
        <v>24714</v>
      </c>
      <c r="L3315" s="1" t="s">
        <v>24715</v>
      </c>
      <c r="M3315" s="1" t="s">
        <v>24716</v>
      </c>
    </row>
    <row r="3316">
      <c r="G3316" s="1" t="s">
        <v>24717</v>
      </c>
      <c r="H3316" s="1" t="s">
        <v>24718</v>
      </c>
      <c r="I3316" s="1" t="s">
        <v>24719</v>
      </c>
      <c r="J3316" s="1" t="s">
        <v>24720</v>
      </c>
      <c r="L3316" s="1" t="s">
        <v>24721</v>
      </c>
      <c r="M3316" s="1" t="s">
        <v>24722</v>
      </c>
    </row>
    <row r="3317">
      <c r="G3317" s="1" t="s">
        <v>24723</v>
      </c>
      <c r="H3317" s="1" t="s">
        <v>24724</v>
      </c>
      <c r="I3317" s="1" t="s">
        <v>24725</v>
      </c>
      <c r="J3317" s="1" t="s">
        <v>24726</v>
      </c>
      <c r="L3317" s="1" t="s">
        <v>24727</v>
      </c>
      <c r="M3317" s="1" t="s">
        <v>24728</v>
      </c>
    </row>
    <row r="3318">
      <c r="G3318" s="1" t="s">
        <v>24729</v>
      </c>
      <c r="H3318" s="1" t="s">
        <v>24730</v>
      </c>
      <c r="I3318" s="1" t="s">
        <v>24731</v>
      </c>
      <c r="J3318" s="1" t="s">
        <v>24732</v>
      </c>
      <c r="L3318" s="1" t="s">
        <v>24733</v>
      </c>
      <c r="M3318" s="1" t="s">
        <v>24734</v>
      </c>
    </row>
    <row r="3319">
      <c r="G3319" s="1" t="s">
        <v>24735</v>
      </c>
      <c r="H3319" s="1" t="s">
        <v>24736</v>
      </c>
      <c r="I3319" s="1" t="s">
        <v>24737</v>
      </c>
      <c r="J3319" s="1" t="s">
        <v>24738</v>
      </c>
      <c r="L3319" s="1" t="s">
        <v>24739</v>
      </c>
      <c r="M3319" s="1" t="s">
        <v>24740</v>
      </c>
    </row>
    <row r="3320">
      <c r="G3320" s="1" t="s">
        <v>24741</v>
      </c>
      <c r="H3320" s="1" t="s">
        <v>24742</v>
      </c>
      <c r="I3320" s="1" t="s">
        <v>24743</v>
      </c>
      <c r="J3320" s="1" t="s">
        <v>24744</v>
      </c>
      <c r="L3320" s="1" t="s">
        <v>24745</v>
      </c>
      <c r="M3320" s="1" t="s">
        <v>24746</v>
      </c>
    </row>
    <row r="3321">
      <c r="G3321" s="1" t="s">
        <v>24747</v>
      </c>
      <c r="H3321" s="1" t="s">
        <v>24748</v>
      </c>
      <c r="I3321" s="1" t="s">
        <v>24749</v>
      </c>
      <c r="J3321" s="1" t="s">
        <v>24750</v>
      </c>
      <c r="L3321" s="1" t="s">
        <v>24751</v>
      </c>
      <c r="M3321" s="1" t="s">
        <v>24752</v>
      </c>
    </row>
    <row r="3322">
      <c r="G3322" s="1" t="s">
        <v>24753</v>
      </c>
      <c r="H3322" s="1" t="s">
        <v>24754</v>
      </c>
      <c r="I3322" s="1" t="s">
        <v>24755</v>
      </c>
      <c r="J3322" s="1" t="s">
        <v>24756</v>
      </c>
      <c r="L3322" s="1" t="s">
        <v>24757</v>
      </c>
      <c r="M3322" s="1" t="s">
        <v>24758</v>
      </c>
    </row>
    <row r="3323">
      <c r="G3323" s="1" t="s">
        <v>24759</v>
      </c>
      <c r="H3323" s="1" t="s">
        <v>24760</v>
      </c>
      <c r="I3323" s="1" t="s">
        <v>24761</v>
      </c>
      <c r="J3323" s="1" t="s">
        <v>24762</v>
      </c>
      <c r="L3323" s="1" t="s">
        <v>24763</v>
      </c>
      <c r="M3323" s="1" t="s">
        <v>24764</v>
      </c>
    </row>
    <row r="3324">
      <c r="G3324" s="1" t="s">
        <v>24765</v>
      </c>
      <c r="H3324" s="1" t="s">
        <v>24766</v>
      </c>
      <c r="I3324" s="1" t="s">
        <v>24767</v>
      </c>
      <c r="J3324" s="1" t="s">
        <v>24768</v>
      </c>
      <c r="L3324" s="1" t="s">
        <v>24769</v>
      </c>
      <c r="M3324" s="1" t="s">
        <v>24770</v>
      </c>
    </row>
    <row r="3325">
      <c r="G3325" s="1" t="s">
        <v>24771</v>
      </c>
      <c r="H3325" s="1" t="s">
        <v>24772</v>
      </c>
      <c r="I3325" s="1" t="s">
        <v>24773</v>
      </c>
      <c r="J3325" s="1" t="s">
        <v>24774</v>
      </c>
      <c r="L3325" s="1" t="s">
        <v>24775</v>
      </c>
      <c r="M3325" s="1" t="s">
        <v>24776</v>
      </c>
    </row>
    <row r="3326">
      <c r="G3326" s="1" t="s">
        <v>24777</v>
      </c>
      <c r="H3326" s="1" t="s">
        <v>24778</v>
      </c>
      <c r="I3326" s="1" t="s">
        <v>24779</v>
      </c>
      <c r="J3326" s="1" t="s">
        <v>24780</v>
      </c>
      <c r="L3326" s="1" t="s">
        <v>24781</v>
      </c>
      <c r="M3326" s="1" t="s">
        <v>24782</v>
      </c>
    </row>
    <row r="3327">
      <c r="G3327" s="1" t="s">
        <v>24783</v>
      </c>
      <c r="H3327" s="1" t="s">
        <v>24784</v>
      </c>
      <c r="I3327" s="1" t="s">
        <v>24785</v>
      </c>
      <c r="J3327" s="1" t="s">
        <v>24786</v>
      </c>
      <c r="L3327" s="1" t="s">
        <v>24787</v>
      </c>
      <c r="M3327" s="1" t="s">
        <v>24788</v>
      </c>
    </row>
    <row r="3328">
      <c r="G3328" s="1" t="s">
        <v>24789</v>
      </c>
      <c r="H3328" s="1" t="s">
        <v>24790</v>
      </c>
      <c r="I3328" s="1" t="s">
        <v>24791</v>
      </c>
      <c r="J3328" s="1" t="s">
        <v>24792</v>
      </c>
      <c r="L3328" s="1" t="s">
        <v>24793</v>
      </c>
      <c r="M3328" s="1" t="s">
        <v>24794</v>
      </c>
    </row>
    <row r="3329">
      <c r="G3329" s="1" t="s">
        <v>24795</v>
      </c>
      <c r="H3329" s="1" t="s">
        <v>24796</v>
      </c>
      <c r="I3329" s="1" t="s">
        <v>24797</v>
      </c>
      <c r="J3329" s="1" t="s">
        <v>24798</v>
      </c>
      <c r="L3329" s="1" t="s">
        <v>24799</v>
      </c>
      <c r="M3329" s="1" t="s">
        <v>24800</v>
      </c>
    </row>
    <row r="3330">
      <c r="G3330" s="1" t="s">
        <v>24801</v>
      </c>
      <c r="H3330" s="1" t="s">
        <v>24802</v>
      </c>
      <c r="I3330" s="1" t="s">
        <v>24803</v>
      </c>
      <c r="J3330" s="1" t="s">
        <v>24804</v>
      </c>
      <c r="L3330" s="1" t="s">
        <v>24805</v>
      </c>
      <c r="M3330" s="1" t="s">
        <v>24806</v>
      </c>
    </row>
    <row r="3331">
      <c r="G3331" s="1" t="s">
        <v>24807</v>
      </c>
      <c r="H3331" s="1" t="s">
        <v>24808</v>
      </c>
      <c r="I3331" s="1" t="s">
        <v>24809</v>
      </c>
      <c r="J3331" s="1" t="s">
        <v>24810</v>
      </c>
      <c r="L3331" s="1" t="s">
        <v>24811</v>
      </c>
      <c r="M3331" s="1" t="s">
        <v>24812</v>
      </c>
    </row>
    <row r="3332">
      <c r="G3332" s="1" t="s">
        <v>24813</v>
      </c>
      <c r="H3332" s="1" t="s">
        <v>24814</v>
      </c>
      <c r="I3332" s="1" t="s">
        <v>24815</v>
      </c>
      <c r="J3332" s="1" t="s">
        <v>24816</v>
      </c>
      <c r="L3332" s="1" t="s">
        <v>24817</v>
      </c>
      <c r="M3332" s="1" t="s">
        <v>24818</v>
      </c>
    </row>
    <row r="3333">
      <c r="G3333" s="1" t="s">
        <v>24819</v>
      </c>
      <c r="H3333" s="1" t="s">
        <v>24820</v>
      </c>
      <c r="I3333" s="1" t="s">
        <v>24821</v>
      </c>
      <c r="J3333" s="1" t="s">
        <v>24822</v>
      </c>
      <c r="L3333" s="1" t="s">
        <v>24823</v>
      </c>
      <c r="M3333" s="1" t="s">
        <v>24824</v>
      </c>
    </row>
    <row r="3334">
      <c r="G3334" s="1" t="s">
        <v>24825</v>
      </c>
      <c r="H3334" s="1" t="s">
        <v>24826</v>
      </c>
      <c r="I3334" s="1" t="s">
        <v>24827</v>
      </c>
      <c r="J3334" s="1" t="s">
        <v>24828</v>
      </c>
      <c r="L3334" s="1" t="s">
        <v>24829</v>
      </c>
      <c r="M3334" s="1" t="s">
        <v>24830</v>
      </c>
    </row>
    <row r="3335">
      <c r="G3335" s="1" t="s">
        <v>24831</v>
      </c>
      <c r="H3335" s="1" t="s">
        <v>24832</v>
      </c>
      <c r="I3335" s="1" t="s">
        <v>24833</v>
      </c>
      <c r="J3335" s="1" t="s">
        <v>24834</v>
      </c>
      <c r="L3335" s="1" t="s">
        <v>24835</v>
      </c>
      <c r="M3335" s="1" t="s">
        <v>24836</v>
      </c>
    </row>
    <row r="3336">
      <c r="G3336" s="1" t="s">
        <v>24837</v>
      </c>
      <c r="H3336" s="1" t="s">
        <v>24838</v>
      </c>
      <c r="I3336" s="1" t="s">
        <v>24839</v>
      </c>
      <c r="J3336" s="1" t="s">
        <v>24840</v>
      </c>
      <c r="L3336" s="1" t="s">
        <v>24841</v>
      </c>
      <c r="M3336" s="1" t="s">
        <v>24842</v>
      </c>
    </row>
    <row r="3337">
      <c r="G3337" s="1" t="s">
        <v>24843</v>
      </c>
      <c r="H3337" s="1" t="s">
        <v>24844</v>
      </c>
      <c r="I3337" s="1" t="s">
        <v>24845</v>
      </c>
      <c r="J3337" s="1" t="s">
        <v>24846</v>
      </c>
      <c r="L3337" s="1" t="s">
        <v>24847</v>
      </c>
      <c r="M3337" s="1" t="s">
        <v>24848</v>
      </c>
    </row>
    <row r="3338">
      <c r="G3338" s="1" t="s">
        <v>24849</v>
      </c>
      <c r="H3338" s="1" t="s">
        <v>24850</v>
      </c>
      <c r="I3338" s="1" t="s">
        <v>24851</v>
      </c>
      <c r="J3338" s="1" t="s">
        <v>24852</v>
      </c>
      <c r="L3338" s="1" t="s">
        <v>24853</v>
      </c>
      <c r="M3338" s="1" t="s">
        <v>24854</v>
      </c>
    </row>
    <row r="3339">
      <c r="G3339" s="1" t="s">
        <v>24855</v>
      </c>
      <c r="H3339" s="1" t="s">
        <v>24856</v>
      </c>
      <c r="I3339" s="1" t="s">
        <v>24857</v>
      </c>
      <c r="J3339" s="1" t="s">
        <v>24858</v>
      </c>
      <c r="L3339" s="1" t="s">
        <v>24859</v>
      </c>
      <c r="M3339" s="1" t="s">
        <v>24860</v>
      </c>
    </row>
    <row r="3340">
      <c r="G3340" s="1" t="s">
        <v>24861</v>
      </c>
      <c r="H3340" s="1" t="s">
        <v>24862</v>
      </c>
      <c r="I3340" s="1" t="s">
        <v>24863</v>
      </c>
      <c r="J3340" s="1" t="s">
        <v>24864</v>
      </c>
      <c r="L3340" s="1" t="s">
        <v>24865</v>
      </c>
      <c r="M3340" s="1" t="s">
        <v>24866</v>
      </c>
    </row>
    <row r="3341">
      <c r="G3341" s="1" t="s">
        <v>24867</v>
      </c>
      <c r="H3341" s="1" t="s">
        <v>24868</v>
      </c>
      <c r="I3341" s="1" t="s">
        <v>24869</v>
      </c>
      <c r="J3341" s="1" t="s">
        <v>24870</v>
      </c>
      <c r="L3341" s="1" t="s">
        <v>24871</v>
      </c>
      <c r="M3341" s="1" t="s">
        <v>24872</v>
      </c>
    </row>
    <row r="3342">
      <c r="G3342" s="1" t="s">
        <v>24873</v>
      </c>
      <c r="H3342" s="1" t="s">
        <v>24874</v>
      </c>
      <c r="I3342" s="1" t="s">
        <v>24875</v>
      </c>
      <c r="J3342" s="1" t="s">
        <v>24876</v>
      </c>
      <c r="L3342" s="1" t="s">
        <v>24877</v>
      </c>
      <c r="M3342" s="1" t="s">
        <v>24878</v>
      </c>
    </row>
    <row r="3343">
      <c r="G3343" s="1" t="s">
        <v>24879</v>
      </c>
      <c r="H3343" s="1" t="s">
        <v>24880</v>
      </c>
      <c r="I3343" s="1" t="s">
        <v>24881</v>
      </c>
      <c r="J3343" s="1" t="s">
        <v>24882</v>
      </c>
      <c r="L3343" s="1" t="s">
        <v>24883</v>
      </c>
      <c r="M3343" s="1" t="s">
        <v>24884</v>
      </c>
    </row>
    <row r="3344">
      <c r="G3344" s="1" t="s">
        <v>24885</v>
      </c>
      <c r="H3344" s="1" t="s">
        <v>24886</v>
      </c>
      <c r="I3344" s="1" t="s">
        <v>24887</v>
      </c>
      <c r="J3344" s="1" t="s">
        <v>24888</v>
      </c>
      <c r="L3344" s="1" t="s">
        <v>24889</v>
      </c>
      <c r="M3344" s="1" t="s">
        <v>24890</v>
      </c>
    </row>
    <row r="3345">
      <c r="G3345" s="1" t="s">
        <v>24891</v>
      </c>
      <c r="H3345" s="1" t="s">
        <v>24892</v>
      </c>
      <c r="I3345" s="1" t="s">
        <v>24893</v>
      </c>
      <c r="J3345" s="1" t="s">
        <v>24894</v>
      </c>
      <c r="L3345" s="1" t="s">
        <v>24895</v>
      </c>
      <c r="M3345" s="1" t="s">
        <v>24896</v>
      </c>
    </row>
    <row r="3346">
      <c r="G3346" s="1" t="s">
        <v>24897</v>
      </c>
      <c r="H3346" s="1" t="s">
        <v>24898</v>
      </c>
      <c r="I3346" s="1" t="s">
        <v>24899</v>
      </c>
      <c r="J3346" s="1" t="s">
        <v>24900</v>
      </c>
      <c r="L3346" s="1" t="s">
        <v>24901</v>
      </c>
      <c r="M3346" s="1" t="s">
        <v>24902</v>
      </c>
    </row>
    <row r="3347">
      <c r="G3347" s="1" t="s">
        <v>24903</v>
      </c>
      <c r="H3347" s="1" t="s">
        <v>24904</v>
      </c>
      <c r="I3347" s="1" t="s">
        <v>24905</v>
      </c>
      <c r="J3347" s="1" t="s">
        <v>24906</v>
      </c>
      <c r="L3347" s="1" t="s">
        <v>24907</v>
      </c>
      <c r="M3347" s="1" t="s">
        <v>24908</v>
      </c>
    </row>
    <row r="3348">
      <c r="G3348" s="1" t="s">
        <v>24909</v>
      </c>
      <c r="H3348" s="1" t="s">
        <v>24910</v>
      </c>
      <c r="I3348" s="1" t="s">
        <v>24911</v>
      </c>
      <c r="J3348" s="1" t="s">
        <v>24912</v>
      </c>
      <c r="L3348" s="1" t="s">
        <v>24913</v>
      </c>
      <c r="M3348" s="1" t="s">
        <v>24914</v>
      </c>
    </row>
    <row r="3349">
      <c r="G3349" s="1" t="s">
        <v>24915</v>
      </c>
      <c r="H3349" s="1" t="s">
        <v>24916</v>
      </c>
      <c r="I3349" s="1" t="s">
        <v>24917</v>
      </c>
      <c r="J3349" s="1" t="s">
        <v>24918</v>
      </c>
      <c r="L3349" s="1" t="s">
        <v>24919</v>
      </c>
      <c r="M3349" s="1" t="s">
        <v>24920</v>
      </c>
    </row>
    <row r="3350">
      <c r="G3350" s="1" t="s">
        <v>24921</v>
      </c>
      <c r="H3350" s="1" t="s">
        <v>24922</v>
      </c>
      <c r="I3350" s="1" t="s">
        <v>24923</v>
      </c>
      <c r="J3350" s="1" t="s">
        <v>24924</v>
      </c>
      <c r="L3350" s="1" t="s">
        <v>24925</v>
      </c>
      <c r="M3350" s="1" t="s">
        <v>24926</v>
      </c>
    </row>
    <row r="3351">
      <c r="G3351" s="1" t="s">
        <v>24927</v>
      </c>
      <c r="H3351" s="1" t="s">
        <v>24928</v>
      </c>
      <c r="I3351" s="1" t="s">
        <v>24929</v>
      </c>
      <c r="J3351" s="1" t="s">
        <v>24930</v>
      </c>
      <c r="L3351" s="1" t="s">
        <v>24931</v>
      </c>
      <c r="M3351" s="1" t="s">
        <v>24932</v>
      </c>
    </row>
    <row r="3352">
      <c r="G3352" s="1" t="s">
        <v>24933</v>
      </c>
      <c r="H3352" s="1" t="s">
        <v>24934</v>
      </c>
      <c r="I3352" s="1" t="s">
        <v>24935</v>
      </c>
      <c r="J3352" s="1" t="s">
        <v>24936</v>
      </c>
      <c r="L3352" s="1" t="s">
        <v>24937</v>
      </c>
      <c r="M3352" s="1" t="s">
        <v>24938</v>
      </c>
    </row>
    <row r="3353">
      <c r="G3353" s="1" t="s">
        <v>24939</v>
      </c>
      <c r="H3353" s="1" t="s">
        <v>24940</v>
      </c>
      <c r="I3353" s="1" t="s">
        <v>24941</v>
      </c>
      <c r="J3353" s="1" t="s">
        <v>24942</v>
      </c>
      <c r="L3353" s="1" t="s">
        <v>24943</v>
      </c>
      <c r="M3353" s="1" t="s">
        <v>24944</v>
      </c>
    </row>
    <row r="3354">
      <c r="G3354" s="1" t="s">
        <v>24945</v>
      </c>
      <c r="H3354" s="1" t="s">
        <v>24946</v>
      </c>
      <c r="I3354" s="1" t="s">
        <v>24947</v>
      </c>
      <c r="J3354" s="1" t="s">
        <v>24948</v>
      </c>
      <c r="L3354" s="1" t="s">
        <v>24949</v>
      </c>
      <c r="M3354" s="1" t="s">
        <v>24950</v>
      </c>
    </row>
    <row r="3355">
      <c r="G3355" s="1" t="s">
        <v>24951</v>
      </c>
      <c r="H3355" s="1" t="s">
        <v>24952</v>
      </c>
      <c r="I3355" s="1" t="s">
        <v>24953</v>
      </c>
      <c r="J3355" s="1" t="s">
        <v>24954</v>
      </c>
      <c r="L3355" s="1" t="s">
        <v>24955</v>
      </c>
      <c r="M3355" s="1" t="s">
        <v>24956</v>
      </c>
    </row>
    <row r="3356">
      <c r="G3356" s="1" t="s">
        <v>24957</v>
      </c>
      <c r="H3356" s="1" t="s">
        <v>24958</v>
      </c>
      <c r="I3356" s="1" t="s">
        <v>24959</v>
      </c>
      <c r="J3356" s="1" t="s">
        <v>24960</v>
      </c>
      <c r="L3356" s="1" t="s">
        <v>24961</v>
      </c>
      <c r="M3356" s="1" t="s">
        <v>24962</v>
      </c>
    </row>
    <row r="3357">
      <c r="G3357" s="1" t="s">
        <v>24963</v>
      </c>
      <c r="H3357" s="1" t="s">
        <v>24964</v>
      </c>
      <c r="I3357" s="1" t="s">
        <v>24965</v>
      </c>
      <c r="J3357" s="1" t="s">
        <v>24966</v>
      </c>
      <c r="L3357" s="1" t="s">
        <v>24967</v>
      </c>
      <c r="M3357" s="1" t="s">
        <v>24968</v>
      </c>
    </row>
    <row r="3358">
      <c r="G3358" s="1" t="s">
        <v>24969</v>
      </c>
      <c r="H3358" s="1" t="s">
        <v>24970</v>
      </c>
      <c r="I3358" s="1" t="s">
        <v>24971</v>
      </c>
      <c r="J3358" s="1" t="s">
        <v>24972</v>
      </c>
      <c r="L3358" s="1" t="s">
        <v>24973</v>
      </c>
      <c r="M3358" s="1" t="s">
        <v>24974</v>
      </c>
    </row>
    <row r="3359">
      <c r="G3359" s="1" t="s">
        <v>24975</v>
      </c>
      <c r="H3359" s="1" t="s">
        <v>24976</v>
      </c>
      <c r="I3359" s="1" t="s">
        <v>24977</v>
      </c>
      <c r="J3359" s="1" t="s">
        <v>24978</v>
      </c>
      <c r="L3359" s="1" t="s">
        <v>24979</v>
      </c>
      <c r="M3359" s="1" t="s">
        <v>24980</v>
      </c>
    </row>
    <row r="3360">
      <c r="G3360" s="1" t="s">
        <v>24981</v>
      </c>
      <c r="H3360" s="1" t="s">
        <v>24982</v>
      </c>
      <c r="I3360" s="1" t="s">
        <v>24983</v>
      </c>
      <c r="J3360" s="1" t="s">
        <v>24984</v>
      </c>
      <c r="L3360" s="1" t="s">
        <v>24985</v>
      </c>
      <c r="M3360" s="1" t="s">
        <v>24986</v>
      </c>
    </row>
    <row r="3361">
      <c r="G3361" s="1" t="s">
        <v>24987</v>
      </c>
      <c r="H3361" s="1" t="s">
        <v>24988</v>
      </c>
      <c r="I3361" s="1" t="s">
        <v>24989</v>
      </c>
      <c r="J3361" s="1" t="s">
        <v>24990</v>
      </c>
      <c r="L3361" s="1" t="s">
        <v>24991</v>
      </c>
      <c r="M3361" s="1" t="s">
        <v>24992</v>
      </c>
    </row>
    <row r="3362">
      <c r="G3362" s="1" t="s">
        <v>24993</v>
      </c>
      <c r="H3362" s="1" t="s">
        <v>24994</v>
      </c>
      <c r="I3362" s="1" t="s">
        <v>24995</v>
      </c>
      <c r="J3362" s="1" t="s">
        <v>24996</v>
      </c>
      <c r="L3362" s="1" t="s">
        <v>24997</v>
      </c>
      <c r="M3362" s="1" t="s">
        <v>24998</v>
      </c>
    </row>
    <row r="3363">
      <c r="G3363" s="1" t="s">
        <v>24999</v>
      </c>
      <c r="H3363" s="1" t="s">
        <v>25000</v>
      </c>
      <c r="I3363" s="1" t="s">
        <v>25001</v>
      </c>
      <c r="J3363" s="1" t="s">
        <v>25002</v>
      </c>
      <c r="L3363" s="1" t="s">
        <v>25003</v>
      </c>
      <c r="M3363" s="1" t="s">
        <v>25004</v>
      </c>
    </row>
    <row r="3364">
      <c r="G3364" s="1" t="s">
        <v>25005</v>
      </c>
      <c r="H3364" s="1" t="s">
        <v>25006</v>
      </c>
      <c r="I3364" s="1" t="s">
        <v>25007</v>
      </c>
      <c r="J3364" s="1" t="s">
        <v>25008</v>
      </c>
      <c r="L3364" s="1" t="s">
        <v>25009</v>
      </c>
      <c r="M3364" s="1" t="s">
        <v>25010</v>
      </c>
    </row>
    <row r="3365">
      <c r="G3365" s="1" t="s">
        <v>25011</v>
      </c>
      <c r="H3365" s="1" t="s">
        <v>25012</v>
      </c>
      <c r="I3365" s="1" t="s">
        <v>25013</v>
      </c>
      <c r="J3365" s="1" t="s">
        <v>25014</v>
      </c>
      <c r="L3365" s="1" t="s">
        <v>25015</v>
      </c>
      <c r="M3365" s="1" t="s">
        <v>25016</v>
      </c>
    </row>
    <row r="3366">
      <c r="G3366" s="1" t="s">
        <v>25017</v>
      </c>
      <c r="H3366" s="1" t="s">
        <v>25018</v>
      </c>
      <c r="I3366" s="1" t="s">
        <v>25019</v>
      </c>
      <c r="J3366" s="1" t="s">
        <v>25020</v>
      </c>
      <c r="L3366" s="1" t="s">
        <v>25021</v>
      </c>
      <c r="M3366" s="1" t="s">
        <v>25022</v>
      </c>
    </row>
    <row r="3367">
      <c r="G3367" s="1" t="s">
        <v>25023</v>
      </c>
      <c r="H3367" s="1" t="s">
        <v>25024</v>
      </c>
      <c r="I3367" s="1" t="s">
        <v>25025</v>
      </c>
      <c r="J3367" s="1" t="s">
        <v>25026</v>
      </c>
      <c r="L3367" s="1" t="s">
        <v>25027</v>
      </c>
      <c r="M3367" s="1" t="s">
        <v>25028</v>
      </c>
    </row>
    <row r="3368">
      <c r="G3368" s="1" t="s">
        <v>25029</v>
      </c>
      <c r="H3368" s="1" t="s">
        <v>25030</v>
      </c>
      <c r="I3368" s="1" t="s">
        <v>25031</v>
      </c>
      <c r="J3368" s="1" t="s">
        <v>25032</v>
      </c>
      <c r="L3368" s="1" t="s">
        <v>25033</v>
      </c>
      <c r="M3368" s="1" t="s">
        <v>25034</v>
      </c>
    </row>
    <row r="3369">
      <c r="G3369" s="1" t="s">
        <v>25035</v>
      </c>
      <c r="H3369" s="1" t="s">
        <v>25036</v>
      </c>
      <c r="I3369" s="1" t="s">
        <v>25037</v>
      </c>
      <c r="J3369" s="1" t="s">
        <v>25038</v>
      </c>
      <c r="L3369" s="1" t="s">
        <v>25039</v>
      </c>
      <c r="M3369" s="1" t="s">
        <v>25040</v>
      </c>
    </row>
    <row r="3370">
      <c r="G3370" s="1" t="s">
        <v>25041</v>
      </c>
      <c r="H3370" s="1" t="s">
        <v>25042</v>
      </c>
      <c r="I3370" s="1" t="s">
        <v>25043</v>
      </c>
      <c r="J3370" s="1" t="s">
        <v>25044</v>
      </c>
      <c r="L3370" s="1" t="s">
        <v>25045</v>
      </c>
      <c r="M3370" s="1" t="s">
        <v>25046</v>
      </c>
    </row>
    <row r="3371">
      <c r="G3371" s="1" t="s">
        <v>25047</v>
      </c>
      <c r="H3371" s="1" t="s">
        <v>25048</v>
      </c>
      <c r="I3371" s="1" t="s">
        <v>25049</v>
      </c>
      <c r="J3371" s="1" t="s">
        <v>25050</v>
      </c>
      <c r="L3371" s="1" t="s">
        <v>25051</v>
      </c>
      <c r="M3371" s="1" t="s">
        <v>25052</v>
      </c>
    </row>
    <row r="3372">
      <c r="G3372" s="1" t="s">
        <v>25053</v>
      </c>
      <c r="H3372" s="1" t="s">
        <v>25054</v>
      </c>
      <c r="I3372" s="1" t="s">
        <v>25055</v>
      </c>
      <c r="J3372" s="1" t="s">
        <v>25056</v>
      </c>
      <c r="L3372" s="1" t="s">
        <v>25057</v>
      </c>
      <c r="M3372" s="1" t="s">
        <v>25058</v>
      </c>
    </row>
    <row r="3373">
      <c r="G3373" s="1" t="s">
        <v>25059</v>
      </c>
      <c r="H3373" s="1" t="s">
        <v>25060</v>
      </c>
      <c r="I3373" s="1" t="s">
        <v>25061</v>
      </c>
      <c r="J3373" s="1" t="s">
        <v>25062</v>
      </c>
      <c r="L3373" s="1" t="s">
        <v>25063</v>
      </c>
      <c r="M3373" s="1" t="s">
        <v>25064</v>
      </c>
    </row>
    <row r="3374">
      <c r="G3374" s="1" t="s">
        <v>25065</v>
      </c>
      <c r="H3374" s="1" t="s">
        <v>25066</v>
      </c>
      <c r="I3374" s="1" t="s">
        <v>25067</v>
      </c>
      <c r="J3374" s="1" t="s">
        <v>25068</v>
      </c>
      <c r="L3374" s="1" t="s">
        <v>25069</v>
      </c>
      <c r="M3374" s="1" t="s">
        <v>25070</v>
      </c>
    </row>
    <row r="3375">
      <c r="G3375" s="1" t="s">
        <v>25071</v>
      </c>
      <c r="H3375" s="1" t="s">
        <v>25072</v>
      </c>
      <c r="I3375" s="1" t="s">
        <v>25073</v>
      </c>
      <c r="J3375" s="1" t="s">
        <v>25074</v>
      </c>
      <c r="L3375" s="1" t="s">
        <v>25075</v>
      </c>
      <c r="M3375" s="1" t="s">
        <v>25076</v>
      </c>
    </row>
    <row r="3376">
      <c r="G3376" s="1" t="s">
        <v>25077</v>
      </c>
      <c r="H3376" s="1" t="s">
        <v>25078</v>
      </c>
      <c r="I3376" s="1" t="s">
        <v>25079</v>
      </c>
      <c r="J3376" s="1" t="s">
        <v>25080</v>
      </c>
      <c r="L3376" s="1" t="s">
        <v>25081</v>
      </c>
      <c r="M3376" s="1" t="s">
        <v>25082</v>
      </c>
    </row>
    <row r="3377">
      <c r="G3377" s="1" t="s">
        <v>25083</v>
      </c>
      <c r="H3377" s="1" t="s">
        <v>25084</v>
      </c>
      <c r="I3377" s="1" t="s">
        <v>25085</v>
      </c>
      <c r="J3377" s="1" t="s">
        <v>25086</v>
      </c>
      <c r="L3377" s="1" t="s">
        <v>25087</v>
      </c>
      <c r="M3377" s="1" t="s">
        <v>25088</v>
      </c>
    </row>
    <row r="3378">
      <c r="G3378" s="1" t="s">
        <v>25089</v>
      </c>
      <c r="H3378" s="1" t="s">
        <v>25090</v>
      </c>
      <c r="I3378" s="1" t="s">
        <v>25091</v>
      </c>
      <c r="J3378" s="1" t="s">
        <v>25092</v>
      </c>
      <c r="L3378" s="1" t="s">
        <v>25093</v>
      </c>
      <c r="M3378" s="1" t="s">
        <v>25094</v>
      </c>
    </row>
    <row r="3379">
      <c r="G3379" s="1" t="s">
        <v>25095</v>
      </c>
      <c r="H3379" s="1" t="s">
        <v>25096</v>
      </c>
      <c r="I3379" s="1" t="s">
        <v>25097</v>
      </c>
      <c r="J3379" s="1" t="s">
        <v>25098</v>
      </c>
      <c r="L3379" s="1" t="s">
        <v>25099</v>
      </c>
      <c r="M3379" s="1" t="s">
        <v>25100</v>
      </c>
    </row>
    <row r="3380">
      <c r="G3380" s="1" t="s">
        <v>25101</v>
      </c>
      <c r="H3380" s="1" t="s">
        <v>25102</v>
      </c>
      <c r="I3380" s="1" t="s">
        <v>25103</v>
      </c>
      <c r="J3380" s="1" t="s">
        <v>25104</v>
      </c>
      <c r="L3380" s="1" t="s">
        <v>25105</v>
      </c>
      <c r="M3380" s="1" t="s">
        <v>25106</v>
      </c>
    </row>
    <row r="3381">
      <c r="G3381" s="1" t="s">
        <v>25107</v>
      </c>
      <c r="H3381" s="1" t="s">
        <v>25108</v>
      </c>
      <c r="I3381" s="1" t="s">
        <v>25109</v>
      </c>
      <c r="J3381" s="1" t="s">
        <v>25110</v>
      </c>
      <c r="L3381" s="1" t="s">
        <v>25111</v>
      </c>
      <c r="M3381" s="1" t="s">
        <v>25112</v>
      </c>
    </row>
    <row r="3382">
      <c r="G3382" s="1" t="s">
        <v>25113</v>
      </c>
      <c r="H3382" s="1" t="s">
        <v>25114</v>
      </c>
      <c r="I3382" s="1" t="s">
        <v>25115</v>
      </c>
      <c r="J3382" s="1" t="s">
        <v>25116</v>
      </c>
      <c r="L3382" s="1" t="s">
        <v>25117</v>
      </c>
      <c r="M3382" s="1" t="s">
        <v>25118</v>
      </c>
    </row>
    <row r="3383">
      <c r="G3383" s="1" t="s">
        <v>25119</v>
      </c>
      <c r="H3383" s="1" t="s">
        <v>25120</v>
      </c>
      <c r="I3383" s="1" t="s">
        <v>25121</v>
      </c>
      <c r="J3383" s="1" t="s">
        <v>25122</v>
      </c>
      <c r="L3383" s="1" t="s">
        <v>25123</v>
      </c>
      <c r="M3383" s="1" t="s">
        <v>25124</v>
      </c>
    </row>
    <row r="3384">
      <c r="G3384" s="1" t="s">
        <v>25125</v>
      </c>
      <c r="H3384" s="1" t="s">
        <v>25126</v>
      </c>
      <c r="I3384" s="1" t="s">
        <v>25127</v>
      </c>
      <c r="J3384" s="1" t="s">
        <v>25128</v>
      </c>
      <c r="L3384" s="1" t="s">
        <v>25129</v>
      </c>
      <c r="M3384" s="1" t="s">
        <v>25130</v>
      </c>
    </row>
    <row r="3385">
      <c r="G3385" s="1" t="s">
        <v>25131</v>
      </c>
      <c r="H3385" s="1" t="s">
        <v>25132</v>
      </c>
      <c r="I3385" s="1" t="s">
        <v>25133</v>
      </c>
      <c r="J3385" s="1" t="s">
        <v>25134</v>
      </c>
      <c r="L3385" s="1" t="s">
        <v>25135</v>
      </c>
      <c r="M3385" s="1" t="s">
        <v>25136</v>
      </c>
    </row>
    <row r="3386">
      <c r="G3386" s="1" t="s">
        <v>25137</v>
      </c>
      <c r="H3386" s="1" t="s">
        <v>25138</v>
      </c>
      <c r="I3386" s="1" t="s">
        <v>25139</v>
      </c>
      <c r="J3386" s="1" t="s">
        <v>25140</v>
      </c>
      <c r="L3386" s="1" t="s">
        <v>25141</v>
      </c>
      <c r="M3386" s="1" t="s">
        <v>25142</v>
      </c>
    </row>
    <row r="3387">
      <c r="G3387" s="1" t="s">
        <v>25143</v>
      </c>
      <c r="H3387" s="1" t="s">
        <v>25144</v>
      </c>
      <c r="I3387" s="1" t="s">
        <v>25145</v>
      </c>
      <c r="J3387" s="1" t="s">
        <v>25146</v>
      </c>
      <c r="L3387" s="1" t="s">
        <v>25147</v>
      </c>
      <c r="M3387" s="1" t="s">
        <v>25148</v>
      </c>
    </row>
    <row r="3388">
      <c r="G3388" s="1" t="s">
        <v>25149</v>
      </c>
      <c r="H3388" s="1" t="s">
        <v>25150</v>
      </c>
      <c r="I3388" s="1" t="s">
        <v>25151</v>
      </c>
      <c r="J3388" s="1" t="s">
        <v>25152</v>
      </c>
      <c r="L3388" s="1" t="s">
        <v>25153</v>
      </c>
      <c r="M3388" s="1" t="s">
        <v>25154</v>
      </c>
    </row>
    <row r="3389">
      <c r="G3389" s="1" t="s">
        <v>25155</v>
      </c>
      <c r="H3389" s="1" t="s">
        <v>25156</v>
      </c>
      <c r="I3389" s="1" t="s">
        <v>25157</v>
      </c>
      <c r="J3389" s="1" t="s">
        <v>25158</v>
      </c>
      <c r="L3389" s="1" t="s">
        <v>25159</v>
      </c>
      <c r="M3389" s="1" t="s">
        <v>25160</v>
      </c>
    </row>
    <row r="3390">
      <c r="G3390" s="1" t="s">
        <v>25161</v>
      </c>
      <c r="H3390" s="1" t="s">
        <v>25162</v>
      </c>
      <c r="I3390" s="1" t="s">
        <v>25163</v>
      </c>
      <c r="J3390" s="1" t="s">
        <v>25164</v>
      </c>
      <c r="L3390" s="1" t="s">
        <v>25165</v>
      </c>
      <c r="M3390" s="1" t="s">
        <v>25166</v>
      </c>
    </row>
    <row r="3391">
      <c r="G3391" s="1" t="s">
        <v>25167</v>
      </c>
      <c r="H3391" s="1" t="s">
        <v>25168</v>
      </c>
      <c r="I3391" s="1" t="s">
        <v>25169</v>
      </c>
      <c r="J3391" s="1" t="s">
        <v>25170</v>
      </c>
      <c r="L3391" s="1" t="s">
        <v>25171</v>
      </c>
      <c r="M3391" s="1" t="s">
        <v>25172</v>
      </c>
    </row>
    <row r="3392">
      <c r="G3392" s="1" t="s">
        <v>25173</v>
      </c>
      <c r="H3392" s="1" t="s">
        <v>25174</v>
      </c>
      <c r="I3392" s="1" t="s">
        <v>25175</v>
      </c>
      <c r="J3392" s="1" t="s">
        <v>25176</v>
      </c>
      <c r="L3392" s="1" t="s">
        <v>25177</v>
      </c>
      <c r="M3392" s="1" t="s">
        <v>25178</v>
      </c>
    </row>
    <row r="3393">
      <c r="G3393" s="1" t="s">
        <v>25179</v>
      </c>
      <c r="H3393" s="1" t="s">
        <v>25180</v>
      </c>
      <c r="I3393" s="1" t="s">
        <v>25181</v>
      </c>
      <c r="J3393" s="1" t="s">
        <v>25182</v>
      </c>
      <c r="L3393" s="1" t="s">
        <v>25183</v>
      </c>
      <c r="M3393" s="1" t="s">
        <v>25184</v>
      </c>
    </row>
    <row r="3394">
      <c r="G3394" s="1" t="s">
        <v>25185</v>
      </c>
      <c r="H3394" s="1" t="s">
        <v>25186</v>
      </c>
      <c r="I3394" s="1" t="s">
        <v>25187</v>
      </c>
      <c r="J3394" s="1" t="s">
        <v>25188</v>
      </c>
      <c r="L3394" s="1" t="s">
        <v>25189</v>
      </c>
      <c r="M3394" s="1" t="s">
        <v>25190</v>
      </c>
    </row>
    <row r="3395">
      <c r="G3395" s="1" t="s">
        <v>25191</v>
      </c>
      <c r="H3395" s="1" t="s">
        <v>25192</v>
      </c>
      <c r="I3395" s="1" t="s">
        <v>25193</v>
      </c>
      <c r="J3395" s="1" t="s">
        <v>25194</v>
      </c>
      <c r="L3395" s="1" t="s">
        <v>25195</v>
      </c>
      <c r="M3395" s="1" t="s">
        <v>25196</v>
      </c>
    </row>
    <row r="3396">
      <c r="G3396" s="1" t="s">
        <v>25197</v>
      </c>
      <c r="H3396" s="1" t="s">
        <v>25198</v>
      </c>
      <c r="I3396" s="1" t="s">
        <v>25199</v>
      </c>
      <c r="J3396" s="1" t="s">
        <v>25200</v>
      </c>
      <c r="L3396" s="1" t="s">
        <v>25201</v>
      </c>
      <c r="M3396" s="1" t="s">
        <v>25202</v>
      </c>
    </row>
    <row r="3397">
      <c r="G3397" s="1" t="s">
        <v>25203</v>
      </c>
      <c r="H3397" s="1" t="s">
        <v>25204</v>
      </c>
      <c r="I3397" s="1" t="s">
        <v>25205</v>
      </c>
      <c r="J3397" s="1" t="s">
        <v>25206</v>
      </c>
      <c r="L3397" s="1" t="s">
        <v>25207</v>
      </c>
      <c r="M3397" s="1" t="s">
        <v>25208</v>
      </c>
    </row>
    <row r="3398">
      <c r="G3398" s="1" t="s">
        <v>25209</v>
      </c>
      <c r="H3398" s="1" t="s">
        <v>25210</v>
      </c>
      <c r="I3398" s="1" t="s">
        <v>25211</v>
      </c>
      <c r="J3398" s="1" t="s">
        <v>25212</v>
      </c>
      <c r="L3398" s="1" t="s">
        <v>25213</v>
      </c>
      <c r="M3398" s="1" t="s">
        <v>25214</v>
      </c>
    </row>
    <row r="3399">
      <c r="G3399" s="1" t="s">
        <v>25215</v>
      </c>
      <c r="H3399" s="1" t="s">
        <v>25216</v>
      </c>
      <c r="I3399" s="1" t="s">
        <v>25217</v>
      </c>
      <c r="J3399" s="1" t="s">
        <v>25218</v>
      </c>
      <c r="L3399" s="1" t="s">
        <v>25219</v>
      </c>
      <c r="M3399" s="1" t="s">
        <v>25220</v>
      </c>
    </row>
    <row r="3400">
      <c r="G3400" s="1" t="s">
        <v>25221</v>
      </c>
      <c r="H3400" s="1" t="s">
        <v>25222</v>
      </c>
      <c r="I3400" s="1" t="s">
        <v>25223</v>
      </c>
      <c r="J3400" s="1" t="s">
        <v>25224</v>
      </c>
      <c r="L3400" s="1" t="s">
        <v>25225</v>
      </c>
      <c r="M3400" s="1" t="s">
        <v>25226</v>
      </c>
    </row>
    <row r="3401">
      <c r="G3401" s="1" t="s">
        <v>25227</v>
      </c>
      <c r="H3401" s="1" t="s">
        <v>25228</v>
      </c>
      <c r="I3401" s="1" t="s">
        <v>25229</v>
      </c>
      <c r="J3401" s="1" t="s">
        <v>25230</v>
      </c>
      <c r="L3401" s="1" t="s">
        <v>25231</v>
      </c>
      <c r="M3401" s="1" t="s">
        <v>25232</v>
      </c>
    </row>
    <row r="3402">
      <c r="G3402" s="1" t="s">
        <v>25233</v>
      </c>
      <c r="H3402" s="1" t="s">
        <v>25234</v>
      </c>
      <c r="I3402" s="1" t="s">
        <v>25235</v>
      </c>
      <c r="J3402" s="1" t="s">
        <v>25236</v>
      </c>
      <c r="L3402" s="1" t="s">
        <v>25237</v>
      </c>
      <c r="M3402" s="1" t="s">
        <v>25238</v>
      </c>
    </row>
    <row r="3403">
      <c r="G3403" s="1" t="s">
        <v>25239</v>
      </c>
      <c r="H3403" s="1" t="s">
        <v>25240</v>
      </c>
      <c r="I3403" s="1" t="s">
        <v>25241</v>
      </c>
      <c r="J3403" s="1" t="s">
        <v>25242</v>
      </c>
      <c r="L3403" s="1" t="s">
        <v>25243</v>
      </c>
      <c r="M3403" s="1" t="s">
        <v>25244</v>
      </c>
    </row>
    <row r="3404">
      <c r="G3404" s="1" t="s">
        <v>25245</v>
      </c>
      <c r="H3404" s="1" t="s">
        <v>25246</v>
      </c>
      <c r="I3404" s="1" t="s">
        <v>25247</v>
      </c>
      <c r="J3404" s="1" t="s">
        <v>25248</v>
      </c>
      <c r="L3404" s="1" t="s">
        <v>25249</v>
      </c>
      <c r="M3404" s="1" t="s">
        <v>25250</v>
      </c>
    </row>
    <row r="3405">
      <c r="G3405" s="1" t="s">
        <v>25251</v>
      </c>
      <c r="H3405" s="1" t="s">
        <v>25252</v>
      </c>
      <c r="I3405" s="1" t="s">
        <v>25253</v>
      </c>
      <c r="J3405" s="1" t="s">
        <v>25254</v>
      </c>
      <c r="L3405" s="1" t="s">
        <v>25255</v>
      </c>
      <c r="M3405" s="1" t="s">
        <v>25256</v>
      </c>
    </row>
    <row r="3406">
      <c r="G3406" s="1" t="s">
        <v>25257</v>
      </c>
      <c r="H3406" s="1" t="s">
        <v>25258</v>
      </c>
      <c r="I3406" s="1" t="s">
        <v>25259</v>
      </c>
      <c r="J3406" s="1" t="s">
        <v>25260</v>
      </c>
      <c r="L3406" s="1" t="s">
        <v>25261</v>
      </c>
      <c r="M3406" s="1" t="s">
        <v>25262</v>
      </c>
    </row>
    <row r="3407">
      <c r="G3407" s="1" t="s">
        <v>25263</v>
      </c>
      <c r="H3407" s="1" t="s">
        <v>25264</v>
      </c>
      <c r="I3407" s="1" t="s">
        <v>25265</v>
      </c>
      <c r="J3407" s="1" t="s">
        <v>25266</v>
      </c>
      <c r="L3407" s="1" t="s">
        <v>25267</v>
      </c>
      <c r="M3407" s="1" t="s">
        <v>25268</v>
      </c>
    </row>
    <row r="3408">
      <c r="G3408" s="1" t="s">
        <v>25269</v>
      </c>
      <c r="H3408" s="1" t="s">
        <v>25270</v>
      </c>
      <c r="I3408" s="1" t="s">
        <v>25271</v>
      </c>
      <c r="J3408" s="1" t="s">
        <v>25272</v>
      </c>
      <c r="L3408" s="1" t="s">
        <v>25273</v>
      </c>
      <c r="M3408" s="1" t="s">
        <v>25274</v>
      </c>
    </row>
    <row r="3409">
      <c r="G3409" s="1" t="s">
        <v>25275</v>
      </c>
      <c r="H3409" s="1" t="s">
        <v>25276</v>
      </c>
      <c r="I3409" s="1" t="s">
        <v>25277</v>
      </c>
      <c r="J3409" s="1" t="s">
        <v>25278</v>
      </c>
      <c r="L3409" s="1" t="s">
        <v>25279</v>
      </c>
      <c r="M3409" s="1" t="s">
        <v>25280</v>
      </c>
    </row>
    <row r="3410">
      <c r="G3410" s="1" t="s">
        <v>25281</v>
      </c>
      <c r="H3410" s="1" t="s">
        <v>25282</v>
      </c>
      <c r="I3410" s="1" t="s">
        <v>25283</v>
      </c>
      <c r="J3410" s="1" t="s">
        <v>25284</v>
      </c>
      <c r="L3410" s="1" t="s">
        <v>25285</v>
      </c>
      <c r="M3410" s="1" t="s">
        <v>25286</v>
      </c>
    </row>
    <row r="3411">
      <c r="G3411" s="1" t="s">
        <v>25287</v>
      </c>
      <c r="H3411" s="1" t="s">
        <v>25288</v>
      </c>
      <c r="I3411" s="1" t="s">
        <v>25289</v>
      </c>
      <c r="J3411" s="1" t="s">
        <v>25290</v>
      </c>
      <c r="L3411" s="1" t="s">
        <v>25291</v>
      </c>
      <c r="M3411" s="1" t="s">
        <v>25292</v>
      </c>
    </row>
    <row r="3412">
      <c r="G3412" s="1" t="s">
        <v>25293</v>
      </c>
      <c r="H3412" s="1" t="s">
        <v>25294</v>
      </c>
      <c r="I3412" s="1" t="s">
        <v>25295</v>
      </c>
      <c r="J3412" s="1" t="s">
        <v>25296</v>
      </c>
      <c r="L3412" s="1" t="s">
        <v>25297</v>
      </c>
      <c r="M3412" s="1" t="s">
        <v>25298</v>
      </c>
    </row>
    <row r="3413">
      <c r="G3413" s="1" t="s">
        <v>25299</v>
      </c>
      <c r="H3413" s="1" t="s">
        <v>25300</v>
      </c>
      <c r="I3413" s="1" t="s">
        <v>25301</v>
      </c>
      <c r="J3413" s="1" t="s">
        <v>25302</v>
      </c>
      <c r="L3413" s="1" t="s">
        <v>25303</v>
      </c>
      <c r="M3413" s="1" t="s">
        <v>25304</v>
      </c>
    </row>
    <row r="3414">
      <c r="G3414" s="1" t="s">
        <v>25305</v>
      </c>
      <c r="H3414" s="1" t="s">
        <v>25306</v>
      </c>
      <c r="I3414" s="1" t="s">
        <v>25307</v>
      </c>
      <c r="J3414" s="1" t="s">
        <v>25308</v>
      </c>
      <c r="L3414" s="1" t="s">
        <v>25309</v>
      </c>
      <c r="M3414" s="1" t="s">
        <v>25310</v>
      </c>
    </row>
    <row r="3415">
      <c r="G3415" s="1" t="s">
        <v>25311</v>
      </c>
      <c r="H3415" s="1" t="s">
        <v>25312</v>
      </c>
      <c r="I3415" s="1" t="s">
        <v>25313</v>
      </c>
      <c r="J3415" s="1" t="s">
        <v>25314</v>
      </c>
      <c r="L3415" s="1" t="s">
        <v>25315</v>
      </c>
      <c r="M3415" s="1" t="s">
        <v>25316</v>
      </c>
    </row>
    <row r="3416">
      <c r="G3416" s="1" t="s">
        <v>25317</v>
      </c>
      <c r="H3416" s="1" t="s">
        <v>25318</v>
      </c>
      <c r="I3416" s="1" t="s">
        <v>25319</v>
      </c>
      <c r="J3416" s="1" t="s">
        <v>25320</v>
      </c>
      <c r="L3416" s="1" t="s">
        <v>25321</v>
      </c>
      <c r="M3416" s="1" t="s">
        <v>25322</v>
      </c>
    </row>
    <row r="3417">
      <c r="G3417" s="1" t="s">
        <v>25323</v>
      </c>
      <c r="H3417" s="1" t="s">
        <v>25324</v>
      </c>
      <c r="I3417" s="1" t="s">
        <v>25325</v>
      </c>
      <c r="J3417" s="1" t="s">
        <v>25326</v>
      </c>
      <c r="L3417" s="1" t="s">
        <v>25327</v>
      </c>
      <c r="M3417" s="1" t="s">
        <v>25328</v>
      </c>
    </row>
    <row r="3418">
      <c r="G3418" s="1" t="s">
        <v>25329</v>
      </c>
      <c r="H3418" s="1" t="s">
        <v>25330</v>
      </c>
      <c r="I3418" s="1" t="s">
        <v>25331</v>
      </c>
      <c r="J3418" s="1" t="s">
        <v>25332</v>
      </c>
      <c r="L3418" s="1" t="s">
        <v>25333</v>
      </c>
      <c r="M3418" s="1" t="s">
        <v>25334</v>
      </c>
    </row>
    <row r="3419">
      <c r="G3419" s="1" t="s">
        <v>25335</v>
      </c>
      <c r="H3419" s="1" t="s">
        <v>25336</v>
      </c>
      <c r="I3419" s="1" t="s">
        <v>25337</v>
      </c>
      <c r="J3419" s="1" t="s">
        <v>25338</v>
      </c>
      <c r="L3419" s="1" t="s">
        <v>25339</v>
      </c>
      <c r="M3419" s="1" t="s">
        <v>25340</v>
      </c>
    </row>
    <row r="3420">
      <c r="G3420" s="1" t="s">
        <v>25341</v>
      </c>
      <c r="H3420" s="1" t="s">
        <v>25342</v>
      </c>
      <c r="I3420" s="1" t="s">
        <v>25343</v>
      </c>
      <c r="J3420" s="1" t="s">
        <v>25344</v>
      </c>
      <c r="L3420" s="1" t="s">
        <v>25345</v>
      </c>
      <c r="M3420" s="1" t="s">
        <v>25346</v>
      </c>
    </row>
    <row r="3421">
      <c r="G3421" s="1" t="s">
        <v>25347</v>
      </c>
      <c r="H3421" s="1" t="s">
        <v>25348</v>
      </c>
      <c r="I3421" s="1" t="s">
        <v>25349</v>
      </c>
      <c r="J3421" s="1" t="s">
        <v>25350</v>
      </c>
      <c r="L3421" s="1" t="s">
        <v>25351</v>
      </c>
      <c r="M3421" s="1" t="s">
        <v>25352</v>
      </c>
    </row>
    <row r="3422">
      <c r="G3422" s="1" t="s">
        <v>25353</v>
      </c>
      <c r="H3422" s="1" t="s">
        <v>25354</v>
      </c>
      <c r="I3422" s="1" t="s">
        <v>25355</v>
      </c>
      <c r="J3422" s="1" t="s">
        <v>25356</v>
      </c>
      <c r="L3422" s="1" t="s">
        <v>25357</v>
      </c>
      <c r="M3422" s="1" t="s">
        <v>25358</v>
      </c>
    </row>
    <row r="3423">
      <c r="G3423" s="1" t="s">
        <v>25359</v>
      </c>
      <c r="H3423" s="1" t="s">
        <v>25360</v>
      </c>
      <c r="I3423" s="1" t="s">
        <v>25361</v>
      </c>
      <c r="J3423" s="1" t="s">
        <v>25362</v>
      </c>
      <c r="L3423" s="1" t="s">
        <v>25363</v>
      </c>
      <c r="M3423" s="1" t="s">
        <v>25364</v>
      </c>
    </row>
    <row r="3424">
      <c r="G3424" s="1" t="s">
        <v>25365</v>
      </c>
      <c r="H3424" s="1" t="s">
        <v>25366</v>
      </c>
      <c r="I3424" s="1" t="s">
        <v>25367</v>
      </c>
      <c r="J3424" s="1" t="s">
        <v>25368</v>
      </c>
      <c r="L3424" s="1" t="s">
        <v>25369</v>
      </c>
      <c r="M3424" s="1" t="s">
        <v>25370</v>
      </c>
    </row>
    <row r="3425">
      <c r="G3425" s="1" t="s">
        <v>25371</v>
      </c>
      <c r="H3425" s="1" t="s">
        <v>25372</v>
      </c>
      <c r="I3425" s="1" t="s">
        <v>25373</v>
      </c>
      <c r="J3425" s="1" t="s">
        <v>25374</v>
      </c>
      <c r="L3425" s="1" t="s">
        <v>25375</v>
      </c>
      <c r="M3425" s="1" t="s">
        <v>25376</v>
      </c>
    </row>
    <row r="3426">
      <c r="G3426" s="1" t="s">
        <v>25377</v>
      </c>
      <c r="H3426" s="1" t="s">
        <v>25378</v>
      </c>
      <c r="I3426" s="1" t="s">
        <v>25379</v>
      </c>
      <c r="J3426" s="1" t="s">
        <v>25380</v>
      </c>
      <c r="L3426" s="1" t="s">
        <v>25381</v>
      </c>
      <c r="M3426" s="1" t="s">
        <v>25382</v>
      </c>
    </row>
    <row r="3427">
      <c r="G3427" s="1" t="s">
        <v>25383</v>
      </c>
      <c r="H3427" s="1" t="s">
        <v>25384</v>
      </c>
      <c r="I3427" s="1" t="s">
        <v>25385</v>
      </c>
      <c r="J3427" s="1" t="s">
        <v>25386</v>
      </c>
      <c r="L3427" s="1" t="s">
        <v>25387</v>
      </c>
      <c r="M3427" s="1" t="s">
        <v>25388</v>
      </c>
    </row>
    <row r="3428">
      <c r="G3428" s="1" t="s">
        <v>25389</v>
      </c>
      <c r="H3428" s="1" t="s">
        <v>25390</v>
      </c>
      <c r="I3428" s="1" t="s">
        <v>25391</v>
      </c>
      <c r="J3428" s="1" t="s">
        <v>25392</v>
      </c>
      <c r="L3428" s="1" t="s">
        <v>25393</v>
      </c>
      <c r="M3428" s="1" t="s">
        <v>25394</v>
      </c>
    </row>
    <row r="3429">
      <c r="G3429" s="1" t="s">
        <v>25395</v>
      </c>
      <c r="H3429" s="1" t="s">
        <v>25396</v>
      </c>
      <c r="I3429" s="1" t="s">
        <v>25397</v>
      </c>
      <c r="J3429" s="1" t="s">
        <v>25398</v>
      </c>
      <c r="L3429" s="1" t="s">
        <v>25399</v>
      </c>
      <c r="M3429" s="1" t="s">
        <v>25400</v>
      </c>
    </row>
    <row r="3430">
      <c r="G3430" s="1" t="s">
        <v>25401</v>
      </c>
      <c r="H3430" s="1" t="s">
        <v>25402</v>
      </c>
      <c r="I3430" s="1" t="s">
        <v>25403</v>
      </c>
      <c r="J3430" s="1" t="s">
        <v>25404</v>
      </c>
      <c r="L3430" s="1" t="s">
        <v>25405</v>
      </c>
      <c r="M3430" s="1" t="s">
        <v>25406</v>
      </c>
    </row>
    <row r="3431">
      <c r="G3431" s="1" t="s">
        <v>25407</v>
      </c>
      <c r="H3431" s="1" t="s">
        <v>25408</v>
      </c>
      <c r="I3431" s="1" t="s">
        <v>25409</v>
      </c>
      <c r="J3431" s="1" t="s">
        <v>25410</v>
      </c>
      <c r="L3431" s="1" t="s">
        <v>25411</v>
      </c>
      <c r="M3431" s="1" t="s">
        <v>25412</v>
      </c>
    </row>
    <row r="3432">
      <c r="G3432" s="1" t="s">
        <v>25413</v>
      </c>
      <c r="H3432" s="1" t="s">
        <v>25414</v>
      </c>
      <c r="I3432" s="1" t="s">
        <v>25415</v>
      </c>
      <c r="J3432" s="1" t="s">
        <v>25416</v>
      </c>
      <c r="L3432" s="1" t="s">
        <v>25417</v>
      </c>
      <c r="M3432" s="1" t="s">
        <v>25418</v>
      </c>
    </row>
    <row r="3433">
      <c r="G3433" s="1" t="s">
        <v>25419</v>
      </c>
      <c r="H3433" s="1" t="s">
        <v>25420</v>
      </c>
      <c r="I3433" s="1" t="s">
        <v>25421</v>
      </c>
      <c r="J3433" s="1" t="s">
        <v>25422</v>
      </c>
      <c r="L3433" s="1" t="s">
        <v>25423</v>
      </c>
      <c r="M3433" s="1" t="s">
        <v>25424</v>
      </c>
    </row>
    <row r="3434">
      <c r="G3434" s="1" t="s">
        <v>25425</v>
      </c>
      <c r="H3434" s="1" t="s">
        <v>25426</v>
      </c>
      <c r="I3434" s="1" t="s">
        <v>25427</v>
      </c>
      <c r="J3434" s="1" t="s">
        <v>25428</v>
      </c>
      <c r="L3434" s="1" t="s">
        <v>25429</v>
      </c>
      <c r="M3434" s="1" t="s">
        <v>25430</v>
      </c>
    </row>
    <row r="3435">
      <c r="G3435" s="1" t="s">
        <v>25431</v>
      </c>
      <c r="H3435" s="1" t="s">
        <v>25432</v>
      </c>
      <c r="I3435" s="1" t="s">
        <v>25433</v>
      </c>
      <c r="J3435" s="1" t="s">
        <v>25434</v>
      </c>
      <c r="L3435" s="1" t="s">
        <v>25435</v>
      </c>
      <c r="M3435" s="1" t="s">
        <v>25436</v>
      </c>
    </row>
    <row r="3436">
      <c r="G3436" s="1" t="s">
        <v>25437</v>
      </c>
      <c r="H3436" s="1" t="s">
        <v>25438</v>
      </c>
      <c r="I3436" s="1" t="s">
        <v>25439</v>
      </c>
      <c r="J3436" s="1" t="s">
        <v>25440</v>
      </c>
      <c r="L3436" s="1" t="s">
        <v>25441</v>
      </c>
      <c r="M3436" s="1" t="s">
        <v>25442</v>
      </c>
    </row>
    <row r="3437">
      <c r="G3437" s="1" t="s">
        <v>25443</v>
      </c>
      <c r="H3437" s="1" t="s">
        <v>25444</v>
      </c>
      <c r="I3437" s="1" t="s">
        <v>25445</v>
      </c>
      <c r="J3437" s="1" t="s">
        <v>25446</v>
      </c>
      <c r="L3437" s="1" t="s">
        <v>25447</v>
      </c>
      <c r="M3437" s="1" t="s">
        <v>25448</v>
      </c>
    </row>
    <row r="3438">
      <c r="G3438" s="1" t="s">
        <v>25449</v>
      </c>
      <c r="H3438" s="1" t="s">
        <v>25450</v>
      </c>
      <c r="I3438" s="1" t="s">
        <v>25451</v>
      </c>
      <c r="J3438" s="1" t="s">
        <v>25452</v>
      </c>
      <c r="L3438" s="1" t="s">
        <v>25453</v>
      </c>
      <c r="M3438" s="1" t="s">
        <v>25454</v>
      </c>
    </row>
    <row r="3439">
      <c r="G3439" s="1" t="s">
        <v>25455</v>
      </c>
      <c r="H3439" s="1" t="s">
        <v>25456</v>
      </c>
      <c r="I3439" s="1" t="s">
        <v>25457</v>
      </c>
      <c r="J3439" s="1" t="s">
        <v>25458</v>
      </c>
      <c r="L3439" s="1" t="s">
        <v>25459</v>
      </c>
      <c r="M3439" s="1" t="s">
        <v>25460</v>
      </c>
    </row>
    <row r="3440">
      <c r="G3440" s="1" t="s">
        <v>25461</v>
      </c>
      <c r="H3440" s="1" t="s">
        <v>25462</v>
      </c>
      <c r="I3440" s="1" t="s">
        <v>25463</v>
      </c>
      <c r="J3440" s="1" t="s">
        <v>25464</v>
      </c>
      <c r="L3440" s="1" t="s">
        <v>25465</v>
      </c>
      <c r="M3440" s="1" t="s">
        <v>25466</v>
      </c>
    </row>
    <row r="3441">
      <c r="G3441" s="1" t="s">
        <v>25467</v>
      </c>
      <c r="H3441" s="1" t="s">
        <v>25468</v>
      </c>
      <c r="I3441" s="1" t="s">
        <v>25469</v>
      </c>
      <c r="J3441" s="1" t="s">
        <v>25470</v>
      </c>
      <c r="L3441" s="1" t="s">
        <v>25471</v>
      </c>
      <c r="M3441" s="1" t="s">
        <v>25472</v>
      </c>
    </row>
    <row r="3442">
      <c r="G3442" s="1" t="s">
        <v>25473</v>
      </c>
      <c r="H3442" s="1" t="s">
        <v>25474</v>
      </c>
      <c r="I3442" s="1" t="s">
        <v>25475</v>
      </c>
      <c r="J3442" s="1" t="s">
        <v>25476</v>
      </c>
      <c r="L3442" s="1" t="s">
        <v>25477</v>
      </c>
      <c r="M3442" s="1" t="s">
        <v>25478</v>
      </c>
    </row>
    <row r="3443">
      <c r="G3443" s="1" t="s">
        <v>25479</v>
      </c>
      <c r="H3443" s="1" t="s">
        <v>25480</v>
      </c>
      <c r="I3443" s="1" t="s">
        <v>25481</v>
      </c>
      <c r="J3443" s="1" t="s">
        <v>25482</v>
      </c>
      <c r="L3443" s="1" t="s">
        <v>25483</v>
      </c>
      <c r="M3443" s="1" t="s">
        <v>25484</v>
      </c>
    </row>
    <row r="3444">
      <c r="G3444" s="1" t="s">
        <v>25485</v>
      </c>
      <c r="H3444" s="1" t="s">
        <v>25486</v>
      </c>
      <c r="I3444" s="1" t="s">
        <v>25487</v>
      </c>
      <c r="J3444" s="1" t="s">
        <v>25488</v>
      </c>
      <c r="L3444" s="1" t="s">
        <v>25489</v>
      </c>
      <c r="M3444" s="1" t="s">
        <v>25490</v>
      </c>
    </row>
    <row r="3445">
      <c r="G3445" s="1" t="s">
        <v>25491</v>
      </c>
      <c r="H3445" s="1" t="s">
        <v>25492</v>
      </c>
      <c r="I3445" s="1" t="s">
        <v>25493</v>
      </c>
      <c r="J3445" s="1" t="s">
        <v>25494</v>
      </c>
      <c r="L3445" s="1" t="s">
        <v>25495</v>
      </c>
      <c r="M3445" s="1" t="s">
        <v>25496</v>
      </c>
    </row>
    <row r="3446">
      <c r="G3446" s="1" t="s">
        <v>25497</v>
      </c>
      <c r="H3446" s="1" t="s">
        <v>25498</v>
      </c>
      <c r="I3446" s="1" t="s">
        <v>25499</v>
      </c>
      <c r="J3446" s="1" t="s">
        <v>25500</v>
      </c>
      <c r="L3446" s="1" t="s">
        <v>25501</v>
      </c>
      <c r="M3446" s="1" t="s">
        <v>25502</v>
      </c>
    </row>
    <row r="3447">
      <c r="G3447" s="1" t="s">
        <v>25503</v>
      </c>
      <c r="H3447" s="1" t="s">
        <v>25504</v>
      </c>
      <c r="I3447" s="1" t="s">
        <v>25505</v>
      </c>
      <c r="J3447" s="1" t="s">
        <v>25506</v>
      </c>
      <c r="L3447" s="1" t="s">
        <v>25507</v>
      </c>
      <c r="M3447" s="1" t="s">
        <v>25508</v>
      </c>
    </row>
    <row r="3448">
      <c r="G3448" s="1" t="s">
        <v>25509</v>
      </c>
      <c r="H3448" s="1" t="s">
        <v>25510</v>
      </c>
      <c r="I3448" s="1" t="s">
        <v>25511</v>
      </c>
      <c r="J3448" s="1" t="s">
        <v>25512</v>
      </c>
      <c r="L3448" s="1" t="s">
        <v>25513</v>
      </c>
      <c r="M3448" s="1" t="s">
        <v>25514</v>
      </c>
    </row>
    <row r="3449">
      <c r="G3449" s="1" t="s">
        <v>25515</v>
      </c>
      <c r="H3449" s="1" t="s">
        <v>25516</v>
      </c>
      <c r="I3449" s="1" t="s">
        <v>25517</v>
      </c>
      <c r="J3449" s="1" t="s">
        <v>25518</v>
      </c>
      <c r="L3449" s="1" t="s">
        <v>25519</v>
      </c>
      <c r="M3449" s="1" t="s">
        <v>25520</v>
      </c>
    </row>
    <row r="3450">
      <c r="G3450" s="1" t="s">
        <v>25521</v>
      </c>
      <c r="H3450" s="1" t="s">
        <v>25522</v>
      </c>
      <c r="I3450" s="1" t="s">
        <v>25523</v>
      </c>
      <c r="J3450" s="1" t="s">
        <v>25524</v>
      </c>
      <c r="L3450" s="1" t="s">
        <v>25525</v>
      </c>
      <c r="M3450" s="1" t="s">
        <v>25526</v>
      </c>
    </row>
    <row r="3451">
      <c r="G3451" s="1" t="s">
        <v>25527</v>
      </c>
      <c r="H3451" s="1" t="s">
        <v>25528</v>
      </c>
      <c r="I3451" s="1" t="s">
        <v>25529</v>
      </c>
      <c r="J3451" s="1" t="s">
        <v>25530</v>
      </c>
      <c r="L3451" s="1" t="s">
        <v>25531</v>
      </c>
      <c r="M3451" s="1" t="s">
        <v>25532</v>
      </c>
    </row>
    <row r="3452">
      <c r="G3452" s="1" t="s">
        <v>25533</v>
      </c>
      <c r="H3452" s="1" t="s">
        <v>25534</v>
      </c>
      <c r="I3452" s="1" t="s">
        <v>25535</v>
      </c>
      <c r="J3452" s="1" t="s">
        <v>25536</v>
      </c>
      <c r="L3452" s="1" t="s">
        <v>25537</v>
      </c>
      <c r="M3452" s="1" t="s">
        <v>25538</v>
      </c>
    </row>
    <row r="3453">
      <c r="G3453" s="1" t="s">
        <v>25539</v>
      </c>
      <c r="H3453" s="1" t="s">
        <v>25540</v>
      </c>
      <c r="I3453" s="1" t="s">
        <v>25541</v>
      </c>
      <c r="J3453" s="1" t="s">
        <v>25542</v>
      </c>
      <c r="L3453" s="1" t="s">
        <v>25543</v>
      </c>
      <c r="M3453" s="1" t="s">
        <v>25544</v>
      </c>
    </row>
    <row r="3454">
      <c r="G3454" s="1" t="s">
        <v>25545</v>
      </c>
      <c r="H3454" s="1" t="s">
        <v>25546</v>
      </c>
      <c r="I3454" s="1" t="s">
        <v>25547</v>
      </c>
      <c r="J3454" s="1" t="s">
        <v>25548</v>
      </c>
      <c r="L3454" s="1" t="s">
        <v>25549</v>
      </c>
      <c r="M3454" s="1" t="s">
        <v>25550</v>
      </c>
    </row>
    <row r="3455">
      <c r="G3455" s="1" t="s">
        <v>25551</v>
      </c>
      <c r="H3455" s="1" t="s">
        <v>25552</v>
      </c>
      <c r="I3455" s="1" t="s">
        <v>25553</v>
      </c>
      <c r="J3455" s="1" t="s">
        <v>25554</v>
      </c>
      <c r="L3455" s="1" t="s">
        <v>25555</v>
      </c>
      <c r="M3455" s="1" t="s">
        <v>25556</v>
      </c>
    </row>
    <row r="3456">
      <c r="G3456" s="1" t="s">
        <v>25557</v>
      </c>
      <c r="H3456" s="1" t="s">
        <v>25558</v>
      </c>
      <c r="I3456" s="1" t="s">
        <v>25559</v>
      </c>
      <c r="J3456" s="1" t="s">
        <v>25560</v>
      </c>
      <c r="L3456" s="1" t="s">
        <v>25561</v>
      </c>
      <c r="M3456" s="1" t="s">
        <v>25562</v>
      </c>
    </row>
    <row r="3457">
      <c r="G3457" s="1" t="s">
        <v>25563</v>
      </c>
      <c r="H3457" s="1" t="s">
        <v>25564</v>
      </c>
      <c r="I3457" s="1" t="s">
        <v>25565</v>
      </c>
      <c r="J3457" s="1" t="s">
        <v>25566</v>
      </c>
      <c r="L3457" s="1" t="s">
        <v>25567</v>
      </c>
      <c r="M3457" s="1" t="s">
        <v>25568</v>
      </c>
    </row>
    <row r="3458">
      <c r="G3458" s="1" t="s">
        <v>25569</v>
      </c>
      <c r="H3458" s="1" t="s">
        <v>25570</v>
      </c>
      <c r="I3458" s="1" t="s">
        <v>25571</v>
      </c>
      <c r="J3458" s="1" t="s">
        <v>25572</v>
      </c>
      <c r="L3458" s="1" t="s">
        <v>25573</v>
      </c>
      <c r="M3458" s="1" t="s">
        <v>25574</v>
      </c>
    </row>
    <row r="3459">
      <c r="G3459" s="1" t="s">
        <v>25575</v>
      </c>
      <c r="H3459" s="1" t="s">
        <v>25576</v>
      </c>
      <c r="I3459" s="1" t="s">
        <v>25577</v>
      </c>
      <c r="J3459" s="1" t="s">
        <v>25578</v>
      </c>
      <c r="L3459" s="1" t="s">
        <v>25579</v>
      </c>
      <c r="M3459" s="1" t="s">
        <v>25580</v>
      </c>
    </row>
    <row r="3460">
      <c r="G3460" s="1" t="s">
        <v>25581</v>
      </c>
      <c r="H3460" s="1" t="s">
        <v>25582</v>
      </c>
      <c r="I3460" s="1" t="s">
        <v>25583</v>
      </c>
      <c r="J3460" s="1" t="s">
        <v>25584</v>
      </c>
      <c r="L3460" s="1" t="s">
        <v>25585</v>
      </c>
      <c r="M3460" s="1" t="s">
        <v>25586</v>
      </c>
    </row>
    <row r="3461">
      <c r="G3461" s="1" t="s">
        <v>25587</v>
      </c>
      <c r="H3461" s="1" t="s">
        <v>25588</v>
      </c>
      <c r="I3461" s="1" t="s">
        <v>25589</v>
      </c>
      <c r="J3461" s="1" t="s">
        <v>25590</v>
      </c>
      <c r="L3461" s="1" t="s">
        <v>25591</v>
      </c>
      <c r="M3461" s="1" t="s">
        <v>25592</v>
      </c>
    </row>
    <row r="3462">
      <c r="G3462" s="1" t="s">
        <v>25593</v>
      </c>
      <c r="H3462" s="1" t="s">
        <v>25594</v>
      </c>
      <c r="I3462" s="1" t="s">
        <v>25595</v>
      </c>
      <c r="J3462" s="1" t="s">
        <v>25596</v>
      </c>
      <c r="L3462" s="1" t="s">
        <v>25597</v>
      </c>
      <c r="M3462" s="1" t="s">
        <v>25598</v>
      </c>
    </row>
    <row r="3463">
      <c r="G3463" s="1" t="s">
        <v>25599</v>
      </c>
      <c r="H3463" s="1" t="s">
        <v>25600</v>
      </c>
      <c r="I3463" s="1" t="s">
        <v>25601</v>
      </c>
      <c r="J3463" s="1" t="s">
        <v>25602</v>
      </c>
      <c r="L3463" s="1" t="s">
        <v>25603</v>
      </c>
      <c r="M3463" s="1" t="s">
        <v>25604</v>
      </c>
    </row>
    <row r="3464">
      <c r="G3464" s="1" t="s">
        <v>25605</v>
      </c>
      <c r="H3464" s="1" t="s">
        <v>25606</v>
      </c>
      <c r="I3464" s="1" t="s">
        <v>25607</v>
      </c>
      <c r="J3464" s="1" t="s">
        <v>25608</v>
      </c>
      <c r="L3464" s="1" t="s">
        <v>25609</v>
      </c>
      <c r="M3464" s="1" t="s">
        <v>25610</v>
      </c>
    </row>
    <row r="3465">
      <c r="G3465" s="1" t="s">
        <v>25611</v>
      </c>
      <c r="H3465" s="1" t="s">
        <v>25612</v>
      </c>
      <c r="I3465" s="1" t="s">
        <v>25613</v>
      </c>
      <c r="J3465" s="1" t="s">
        <v>25614</v>
      </c>
      <c r="L3465" s="1" t="s">
        <v>25615</v>
      </c>
      <c r="M3465" s="1" t="s">
        <v>25616</v>
      </c>
    </row>
    <row r="3466">
      <c r="G3466" s="1" t="s">
        <v>25617</v>
      </c>
      <c r="H3466" s="1" t="s">
        <v>25618</v>
      </c>
      <c r="I3466" s="1" t="s">
        <v>25619</v>
      </c>
      <c r="J3466" s="1" t="s">
        <v>25620</v>
      </c>
      <c r="L3466" s="1" t="s">
        <v>25621</v>
      </c>
      <c r="M3466" s="1" t="s">
        <v>25622</v>
      </c>
    </row>
    <row r="3467">
      <c r="G3467" s="1" t="s">
        <v>25623</v>
      </c>
      <c r="H3467" s="1" t="s">
        <v>25624</v>
      </c>
      <c r="I3467" s="1" t="s">
        <v>25625</v>
      </c>
      <c r="J3467" s="1" t="s">
        <v>25626</v>
      </c>
      <c r="L3467" s="1" t="s">
        <v>25627</v>
      </c>
      <c r="M3467" s="1" t="s">
        <v>25628</v>
      </c>
    </row>
    <row r="3468">
      <c r="G3468" s="1" t="s">
        <v>25629</v>
      </c>
      <c r="H3468" s="1" t="s">
        <v>25630</v>
      </c>
      <c r="I3468" s="1" t="s">
        <v>25631</v>
      </c>
      <c r="J3468" s="1" t="s">
        <v>25632</v>
      </c>
      <c r="L3468" s="1" t="s">
        <v>25633</v>
      </c>
      <c r="M3468" s="1" t="s">
        <v>25634</v>
      </c>
    </row>
    <row r="3469">
      <c r="G3469" s="1" t="s">
        <v>25635</v>
      </c>
      <c r="H3469" s="1" t="s">
        <v>25636</v>
      </c>
      <c r="I3469" s="1" t="s">
        <v>25637</v>
      </c>
      <c r="J3469" s="1" t="s">
        <v>25638</v>
      </c>
      <c r="L3469" s="1" t="s">
        <v>25639</v>
      </c>
      <c r="M3469" s="1" t="s">
        <v>25640</v>
      </c>
    </row>
    <row r="3470">
      <c r="G3470" s="1" t="s">
        <v>25641</v>
      </c>
      <c r="H3470" s="1" t="s">
        <v>25642</v>
      </c>
      <c r="I3470" s="1" t="s">
        <v>25643</v>
      </c>
      <c r="J3470" s="1" t="s">
        <v>25644</v>
      </c>
      <c r="L3470" s="1" t="s">
        <v>25645</v>
      </c>
      <c r="M3470" s="1" t="s">
        <v>25646</v>
      </c>
    </row>
    <row r="3471">
      <c r="G3471" s="1" t="s">
        <v>25647</v>
      </c>
      <c r="H3471" s="1" t="s">
        <v>25648</v>
      </c>
      <c r="I3471" s="1" t="s">
        <v>25649</v>
      </c>
      <c r="J3471" s="1" t="s">
        <v>25650</v>
      </c>
      <c r="L3471" s="1" t="s">
        <v>25651</v>
      </c>
      <c r="M3471" s="1" t="s">
        <v>25652</v>
      </c>
    </row>
    <row r="3472">
      <c r="G3472" s="1" t="s">
        <v>25653</v>
      </c>
      <c r="H3472" s="1" t="s">
        <v>25654</v>
      </c>
      <c r="I3472" s="1" t="s">
        <v>25655</v>
      </c>
      <c r="J3472" s="1" t="s">
        <v>25656</v>
      </c>
      <c r="L3472" s="1" t="s">
        <v>25657</v>
      </c>
      <c r="M3472" s="1" t="s">
        <v>25658</v>
      </c>
    </row>
    <row r="3473">
      <c r="G3473" s="1" t="s">
        <v>25659</v>
      </c>
      <c r="H3473" s="1" t="s">
        <v>25660</v>
      </c>
      <c r="I3473" s="1" t="s">
        <v>25661</v>
      </c>
      <c r="J3473" s="1" t="s">
        <v>25662</v>
      </c>
      <c r="L3473" s="1" t="s">
        <v>25663</v>
      </c>
      <c r="M3473" s="1" t="s">
        <v>25664</v>
      </c>
    </row>
    <row r="3474">
      <c r="G3474" s="1" t="s">
        <v>25665</v>
      </c>
      <c r="H3474" s="1" t="s">
        <v>25666</v>
      </c>
      <c r="I3474" s="1" t="s">
        <v>25667</v>
      </c>
      <c r="J3474" s="1" t="s">
        <v>25668</v>
      </c>
      <c r="L3474" s="1" t="s">
        <v>25669</v>
      </c>
      <c r="M3474" s="1" t="s">
        <v>25670</v>
      </c>
    </row>
    <row r="3475">
      <c r="G3475" s="1" t="s">
        <v>25671</v>
      </c>
      <c r="H3475" s="1" t="s">
        <v>25672</v>
      </c>
      <c r="I3475" s="1" t="s">
        <v>25673</v>
      </c>
      <c r="J3475" s="1" t="s">
        <v>25674</v>
      </c>
      <c r="L3475" s="1" t="s">
        <v>25675</v>
      </c>
      <c r="M3475" s="1" t="s">
        <v>25676</v>
      </c>
    </row>
    <row r="3476">
      <c r="G3476" s="1" t="s">
        <v>25677</v>
      </c>
      <c r="H3476" s="1" t="s">
        <v>25678</v>
      </c>
      <c r="I3476" s="1" t="s">
        <v>25679</v>
      </c>
      <c r="J3476" s="1" t="s">
        <v>25680</v>
      </c>
      <c r="L3476" s="1" t="s">
        <v>25681</v>
      </c>
      <c r="M3476" s="1" t="s">
        <v>25682</v>
      </c>
    </row>
    <row r="3477">
      <c r="G3477" s="1" t="s">
        <v>25683</v>
      </c>
      <c r="H3477" s="1" t="s">
        <v>25684</v>
      </c>
      <c r="I3477" s="1" t="s">
        <v>25685</v>
      </c>
      <c r="J3477" s="1" t="s">
        <v>25686</v>
      </c>
      <c r="L3477" s="1" t="s">
        <v>25687</v>
      </c>
      <c r="M3477" s="1" t="s">
        <v>25688</v>
      </c>
    </row>
    <row r="3478">
      <c r="G3478" s="1" t="s">
        <v>25689</v>
      </c>
      <c r="H3478" s="1" t="s">
        <v>25690</v>
      </c>
      <c r="I3478" s="1" t="s">
        <v>25691</v>
      </c>
      <c r="J3478" s="1" t="s">
        <v>25692</v>
      </c>
      <c r="L3478" s="1" t="s">
        <v>25693</v>
      </c>
      <c r="M3478" s="1" t="s">
        <v>25694</v>
      </c>
    </row>
    <row r="3479">
      <c r="G3479" s="1" t="s">
        <v>25695</v>
      </c>
      <c r="H3479" s="1" t="s">
        <v>25696</v>
      </c>
      <c r="I3479" s="1" t="s">
        <v>25697</v>
      </c>
      <c r="J3479" s="1" t="s">
        <v>25698</v>
      </c>
      <c r="L3479" s="1" t="s">
        <v>25699</v>
      </c>
      <c r="M3479" s="1" t="s">
        <v>25700</v>
      </c>
    </row>
    <row r="3480">
      <c r="G3480" s="1" t="s">
        <v>25701</v>
      </c>
      <c r="H3480" s="1" t="s">
        <v>25702</v>
      </c>
      <c r="I3480" s="1" t="s">
        <v>25703</v>
      </c>
      <c r="J3480" s="1" t="s">
        <v>25704</v>
      </c>
      <c r="L3480" s="1" t="s">
        <v>25705</v>
      </c>
      <c r="M3480" s="1" t="s">
        <v>25706</v>
      </c>
    </row>
    <row r="3481">
      <c r="G3481" s="1" t="s">
        <v>25707</v>
      </c>
      <c r="H3481" s="1" t="s">
        <v>25708</v>
      </c>
      <c r="I3481" s="1" t="s">
        <v>25709</v>
      </c>
      <c r="J3481" s="1" t="s">
        <v>25710</v>
      </c>
      <c r="L3481" s="1" t="s">
        <v>25711</v>
      </c>
      <c r="M3481" s="1" t="s">
        <v>25712</v>
      </c>
    </row>
    <row r="3482">
      <c r="G3482" s="1" t="s">
        <v>25713</v>
      </c>
      <c r="H3482" s="1" t="s">
        <v>25714</v>
      </c>
      <c r="I3482" s="1" t="s">
        <v>25715</v>
      </c>
      <c r="J3482" s="1" t="s">
        <v>25716</v>
      </c>
      <c r="L3482" s="1" t="s">
        <v>25717</v>
      </c>
      <c r="M3482" s="1" t="s">
        <v>25718</v>
      </c>
    </row>
    <row r="3483">
      <c r="G3483" s="1" t="s">
        <v>25719</v>
      </c>
      <c r="H3483" s="1" t="s">
        <v>25720</v>
      </c>
      <c r="I3483" s="1" t="s">
        <v>25721</v>
      </c>
      <c r="J3483" s="1" t="s">
        <v>25722</v>
      </c>
      <c r="L3483" s="1" t="s">
        <v>25723</v>
      </c>
      <c r="M3483" s="1" t="s">
        <v>25724</v>
      </c>
    </row>
    <row r="3484">
      <c r="G3484" s="1" t="s">
        <v>25725</v>
      </c>
      <c r="H3484" s="1" t="s">
        <v>25726</v>
      </c>
      <c r="I3484" s="1" t="s">
        <v>25727</v>
      </c>
      <c r="J3484" s="1" t="s">
        <v>25728</v>
      </c>
      <c r="L3484" s="1" t="s">
        <v>25729</v>
      </c>
      <c r="M3484" s="1" t="s">
        <v>25730</v>
      </c>
    </row>
    <row r="3485">
      <c r="G3485" s="1" t="s">
        <v>25731</v>
      </c>
      <c r="H3485" s="1" t="s">
        <v>25732</v>
      </c>
      <c r="I3485" s="1" t="s">
        <v>25733</v>
      </c>
      <c r="J3485" s="1" t="s">
        <v>25734</v>
      </c>
      <c r="L3485" s="1" t="s">
        <v>25735</v>
      </c>
      <c r="M3485" s="1" t="s">
        <v>25736</v>
      </c>
    </row>
    <row r="3486">
      <c r="G3486" s="1" t="s">
        <v>25737</v>
      </c>
      <c r="H3486" s="1" t="s">
        <v>25738</v>
      </c>
      <c r="I3486" s="1" t="s">
        <v>25739</v>
      </c>
      <c r="J3486" s="1" t="s">
        <v>25740</v>
      </c>
      <c r="L3486" s="1" t="s">
        <v>25741</v>
      </c>
      <c r="M3486" s="1" t="s">
        <v>25742</v>
      </c>
    </row>
    <row r="3487">
      <c r="G3487" s="1" t="s">
        <v>25743</v>
      </c>
      <c r="H3487" s="1" t="s">
        <v>25744</v>
      </c>
      <c r="I3487" s="1" t="s">
        <v>25745</v>
      </c>
      <c r="J3487" s="1" t="s">
        <v>25746</v>
      </c>
      <c r="L3487" s="1" t="s">
        <v>25747</v>
      </c>
      <c r="M3487" s="1" t="s">
        <v>25748</v>
      </c>
    </row>
    <row r="3488">
      <c r="G3488" s="1" t="s">
        <v>25749</v>
      </c>
      <c r="H3488" s="1" t="s">
        <v>25750</v>
      </c>
      <c r="I3488" s="1" t="s">
        <v>25751</v>
      </c>
      <c r="J3488" s="1" t="s">
        <v>25752</v>
      </c>
      <c r="L3488" s="1" t="s">
        <v>25753</v>
      </c>
      <c r="M3488" s="1" t="s">
        <v>25754</v>
      </c>
    </row>
    <row r="3489">
      <c r="G3489" s="1" t="s">
        <v>25755</v>
      </c>
      <c r="H3489" s="1" t="s">
        <v>25756</v>
      </c>
      <c r="I3489" s="1" t="s">
        <v>25757</v>
      </c>
      <c r="J3489" s="1" t="s">
        <v>25758</v>
      </c>
      <c r="L3489" s="1" t="s">
        <v>25759</v>
      </c>
      <c r="M3489" s="1" t="s">
        <v>25760</v>
      </c>
    </row>
    <row r="3490">
      <c r="G3490" s="1" t="s">
        <v>25761</v>
      </c>
      <c r="H3490" s="1" t="s">
        <v>25762</v>
      </c>
      <c r="I3490" s="1" t="s">
        <v>25763</v>
      </c>
      <c r="J3490" s="1" t="s">
        <v>25764</v>
      </c>
      <c r="L3490" s="1" t="s">
        <v>25765</v>
      </c>
      <c r="M3490" s="1" t="s">
        <v>25766</v>
      </c>
    </row>
    <row r="3491">
      <c r="G3491" s="1" t="s">
        <v>25767</v>
      </c>
      <c r="H3491" s="1" t="s">
        <v>25768</v>
      </c>
      <c r="I3491" s="1" t="s">
        <v>25769</v>
      </c>
      <c r="J3491" s="1" t="s">
        <v>25770</v>
      </c>
      <c r="L3491" s="1" t="s">
        <v>25771</v>
      </c>
      <c r="M3491" s="1" t="s">
        <v>25772</v>
      </c>
    </row>
    <row r="3492">
      <c r="G3492" s="1" t="s">
        <v>25773</v>
      </c>
      <c r="H3492" s="1" t="s">
        <v>25774</v>
      </c>
      <c r="I3492" s="1" t="s">
        <v>25775</v>
      </c>
      <c r="J3492" s="1" t="s">
        <v>25776</v>
      </c>
      <c r="L3492" s="1" t="s">
        <v>25777</v>
      </c>
      <c r="M3492" s="1" t="s">
        <v>25778</v>
      </c>
    </row>
    <row r="3493">
      <c r="G3493" s="1" t="s">
        <v>25779</v>
      </c>
      <c r="H3493" s="1" t="s">
        <v>25780</v>
      </c>
      <c r="I3493" s="1" t="s">
        <v>25781</v>
      </c>
      <c r="J3493" s="1" t="s">
        <v>25782</v>
      </c>
      <c r="L3493" s="1" t="s">
        <v>25783</v>
      </c>
      <c r="M3493" s="1" t="s">
        <v>25784</v>
      </c>
    </row>
    <row r="3494">
      <c r="G3494" s="1" t="s">
        <v>25785</v>
      </c>
      <c r="H3494" s="1" t="s">
        <v>25786</v>
      </c>
      <c r="I3494" s="1" t="s">
        <v>25787</v>
      </c>
      <c r="J3494" s="1" t="s">
        <v>25788</v>
      </c>
      <c r="L3494" s="1" t="s">
        <v>25789</v>
      </c>
      <c r="M3494" s="1" t="s">
        <v>25790</v>
      </c>
    </row>
    <row r="3495">
      <c r="G3495" s="1" t="s">
        <v>25791</v>
      </c>
      <c r="H3495" s="1" t="s">
        <v>25792</v>
      </c>
      <c r="I3495" s="1" t="s">
        <v>25793</v>
      </c>
      <c r="J3495" s="1" t="s">
        <v>25794</v>
      </c>
      <c r="L3495" s="1" t="s">
        <v>25795</v>
      </c>
      <c r="M3495" s="1" t="s">
        <v>25796</v>
      </c>
    </row>
    <row r="3496">
      <c r="G3496" s="1" t="s">
        <v>25797</v>
      </c>
      <c r="H3496" s="1" t="s">
        <v>25798</v>
      </c>
      <c r="I3496" s="1" t="s">
        <v>25799</v>
      </c>
      <c r="J3496" s="1" t="s">
        <v>25800</v>
      </c>
      <c r="L3496" s="1" t="s">
        <v>25801</v>
      </c>
      <c r="M3496" s="1" t="s">
        <v>25802</v>
      </c>
    </row>
    <row r="3497">
      <c r="G3497" s="1" t="s">
        <v>25803</v>
      </c>
      <c r="H3497" s="1" t="s">
        <v>25804</v>
      </c>
      <c r="I3497" s="1" t="s">
        <v>25805</v>
      </c>
      <c r="J3497" s="1" t="s">
        <v>25806</v>
      </c>
      <c r="L3497" s="1" t="s">
        <v>25807</v>
      </c>
      <c r="M3497" s="1" t="s">
        <v>25808</v>
      </c>
    </row>
    <row r="3498">
      <c r="G3498" s="1" t="s">
        <v>25809</v>
      </c>
      <c r="H3498" s="1" t="s">
        <v>25810</v>
      </c>
      <c r="I3498" s="1" t="s">
        <v>25811</v>
      </c>
      <c r="J3498" s="1" t="s">
        <v>25812</v>
      </c>
      <c r="L3498" s="1" t="s">
        <v>25813</v>
      </c>
      <c r="M3498" s="1" t="s">
        <v>25814</v>
      </c>
    </row>
    <row r="3499">
      <c r="G3499" s="1" t="s">
        <v>25815</v>
      </c>
      <c r="H3499" s="1" t="s">
        <v>25816</v>
      </c>
      <c r="I3499" s="1" t="s">
        <v>25817</v>
      </c>
      <c r="J3499" s="1" t="s">
        <v>25818</v>
      </c>
      <c r="L3499" s="1" t="s">
        <v>25819</v>
      </c>
      <c r="M3499" s="1" t="s">
        <v>25820</v>
      </c>
    </row>
    <row r="3500">
      <c r="G3500" s="1" t="s">
        <v>25821</v>
      </c>
      <c r="H3500" s="1" t="s">
        <v>25822</v>
      </c>
      <c r="I3500" s="1" t="s">
        <v>25823</v>
      </c>
      <c r="J3500" s="1" t="s">
        <v>25824</v>
      </c>
      <c r="L3500" s="1" t="s">
        <v>25825</v>
      </c>
      <c r="M3500" s="1" t="s">
        <v>25826</v>
      </c>
    </row>
    <row r="3501">
      <c r="G3501" s="1" t="s">
        <v>25827</v>
      </c>
      <c r="H3501" s="1" t="s">
        <v>25828</v>
      </c>
      <c r="I3501" s="1" t="s">
        <v>25829</v>
      </c>
      <c r="J3501" s="1" t="s">
        <v>25830</v>
      </c>
      <c r="L3501" s="1" t="s">
        <v>25831</v>
      </c>
      <c r="M3501" s="1" t="s">
        <v>25832</v>
      </c>
    </row>
    <row r="3502">
      <c r="G3502" s="1" t="s">
        <v>25833</v>
      </c>
      <c r="H3502" s="1" t="s">
        <v>25834</v>
      </c>
      <c r="I3502" s="1" t="s">
        <v>25835</v>
      </c>
      <c r="J3502" s="1" t="s">
        <v>25836</v>
      </c>
      <c r="L3502" s="1" t="s">
        <v>25837</v>
      </c>
      <c r="M3502" s="1" t="s">
        <v>25838</v>
      </c>
    </row>
    <row r="3503">
      <c r="G3503" s="1" t="s">
        <v>25839</v>
      </c>
      <c r="H3503" s="1" t="s">
        <v>25840</v>
      </c>
      <c r="I3503" s="1" t="s">
        <v>25841</v>
      </c>
      <c r="J3503" s="1" t="s">
        <v>25842</v>
      </c>
      <c r="L3503" s="1" t="s">
        <v>25843</v>
      </c>
      <c r="M3503" s="1" t="s">
        <v>25844</v>
      </c>
    </row>
    <row r="3504">
      <c r="G3504" s="1" t="s">
        <v>25845</v>
      </c>
      <c r="H3504" s="1" t="s">
        <v>25846</v>
      </c>
      <c r="I3504" s="1" t="s">
        <v>25847</v>
      </c>
      <c r="J3504" s="1" t="s">
        <v>25848</v>
      </c>
      <c r="L3504" s="1" t="s">
        <v>25849</v>
      </c>
      <c r="M3504" s="1" t="s">
        <v>25850</v>
      </c>
    </row>
    <row r="3505">
      <c r="G3505" s="1" t="s">
        <v>25851</v>
      </c>
      <c r="H3505" s="1" t="s">
        <v>25852</v>
      </c>
      <c r="I3505" s="1" t="s">
        <v>25853</v>
      </c>
      <c r="J3505" s="1" t="s">
        <v>25854</v>
      </c>
      <c r="L3505" s="1" t="s">
        <v>25855</v>
      </c>
      <c r="M3505" s="1" t="s">
        <v>25856</v>
      </c>
    </row>
    <row r="3506">
      <c r="G3506" s="1" t="s">
        <v>25857</v>
      </c>
      <c r="H3506" s="1" t="s">
        <v>25858</v>
      </c>
      <c r="I3506" s="1" t="s">
        <v>25859</v>
      </c>
      <c r="J3506" s="1" t="s">
        <v>25860</v>
      </c>
      <c r="L3506" s="1" t="s">
        <v>25861</v>
      </c>
      <c r="M3506" s="1" t="s">
        <v>25862</v>
      </c>
    </row>
    <row r="3507">
      <c r="G3507" s="1" t="s">
        <v>25863</v>
      </c>
      <c r="H3507" s="1" t="s">
        <v>25864</v>
      </c>
      <c r="I3507" s="1" t="s">
        <v>25865</v>
      </c>
      <c r="J3507" s="1" t="s">
        <v>25866</v>
      </c>
      <c r="L3507" s="1" t="s">
        <v>25867</v>
      </c>
      <c r="M3507" s="1" t="s">
        <v>25868</v>
      </c>
    </row>
    <row r="3508">
      <c r="G3508" s="1" t="s">
        <v>25869</v>
      </c>
      <c r="H3508" s="1" t="s">
        <v>25870</v>
      </c>
      <c r="I3508" s="1" t="s">
        <v>25871</v>
      </c>
      <c r="J3508" s="1" t="s">
        <v>25872</v>
      </c>
      <c r="L3508" s="1" t="s">
        <v>25873</v>
      </c>
      <c r="M3508" s="1" t="s">
        <v>25874</v>
      </c>
    </row>
    <row r="3509">
      <c r="G3509" s="1" t="s">
        <v>25875</v>
      </c>
      <c r="H3509" s="1" t="s">
        <v>25876</v>
      </c>
      <c r="I3509" s="1" t="s">
        <v>25877</v>
      </c>
      <c r="J3509" s="1" t="s">
        <v>25878</v>
      </c>
      <c r="L3509" s="1" t="s">
        <v>25879</v>
      </c>
      <c r="M3509" s="1" t="s">
        <v>25880</v>
      </c>
    </row>
    <row r="3510">
      <c r="G3510" s="1" t="s">
        <v>25881</v>
      </c>
      <c r="H3510" s="1" t="s">
        <v>25882</v>
      </c>
      <c r="I3510" s="1" t="s">
        <v>25883</v>
      </c>
      <c r="J3510" s="1" t="s">
        <v>25884</v>
      </c>
      <c r="L3510" s="1" t="s">
        <v>25885</v>
      </c>
      <c r="M3510" s="1" t="s">
        <v>25886</v>
      </c>
    </row>
    <row r="3511">
      <c r="G3511" s="1" t="s">
        <v>25887</v>
      </c>
      <c r="H3511" s="1" t="s">
        <v>25888</v>
      </c>
      <c r="I3511" s="1" t="s">
        <v>25889</v>
      </c>
      <c r="J3511" s="1" t="s">
        <v>25890</v>
      </c>
      <c r="L3511" s="1" t="s">
        <v>25891</v>
      </c>
      <c r="M3511" s="1" t="s">
        <v>25892</v>
      </c>
    </row>
    <row r="3512">
      <c r="G3512" s="1" t="s">
        <v>25893</v>
      </c>
      <c r="H3512" s="1" t="s">
        <v>25894</v>
      </c>
      <c r="I3512" s="1" t="s">
        <v>25895</v>
      </c>
      <c r="J3512" s="1" t="s">
        <v>25896</v>
      </c>
      <c r="L3512" s="1" t="s">
        <v>25897</v>
      </c>
      <c r="M3512" s="1" t="s">
        <v>25898</v>
      </c>
    </row>
    <row r="3513">
      <c r="G3513" s="1" t="s">
        <v>25899</v>
      </c>
      <c r="H3513" s="1" t="s">
        <v>25900</v>
      </c>
      <c r="I3513" s="1" t="s">
        <v>25901</v>
      </c>
      <c r="J3513" s="1" t="s">
        <v>25902</v>
      </c>
      <c r="L3513" s="1" t="s">
        <v>25903</v>
      </c>
      <c r="M3513" s="1" t="s">
        <v>25904</v>
      </c>
    </row>
    <row r="3514">
      <c r="G3514" s="1" t="s">
        <v>25905</v>
      </c>
      <c r="H3514" s="1" t="s">
        <v>25906</v>
      </c>
      <c r="I3514" s="1" t="s">
        <v>25907</v>
      </c>
      <c r="J3514" s="1" t="s">
        <v>25908</v>
      </c>
      <c r="L3514" s="1" t="s">
        <v>25909</v>
      </c>
      <c r="M3514" s="1" t="s">
        <v>25910</v>
      </c>
    </row>
    <row r="3515">
      <c r="G3515" s="1" t="s">
        <v>25911</v>
      </c>
      <c r="H3515" s="1" t="s">
        <v>25912</v>
      </c>
      <c r="I3515" s="1" t="s">
        <v>25913</v>
      </c>
      <c r="J3515" s="1" t="s">
        <v>25914</v>
      </c>
      <c r="L3515" s="1" t="s">
        <v>25915</v>
      </c>
      <c r="M3515" s="1" t="s">
        <v>25916</v>
      </c>
    </row>
    <row r="3516">
      <c r="G3516" s="1" t="s">
        <v>25917</v>
      </c>
      <c r="H3516" s="1" t="s">
        <v>25918</v>
      </c>
      <c r="I3516" s="1" t="s">
        <v>25919</v>
      </c>
      <c r="J3516" s="1" t="s">
        <v>25920</v>
      </c>
      <c r="L3516" s="1" t="s">
        <v>25921</v>
      </c>
      <c r="M3516" s="1" t="s">
        <v>25922</v>
      </c>
    </row>
    <row r="3517">
      <c r="G3517" s="1" t="s">
        <v>25923</v>
      </c>
      <c r="H3517" s="1" t="s">
        <v>25924</v>
      </c>
      <c r="I3517" s="1" t="s">
        <v>25925</v>
      </c>
      <c r="J3517" s="1" t="s">
        <v>25926</v>
      </c>
      <c r="L3517" s="1" t="s">
        <v>25927</v>
      </c>
      <c r="M3517" s="1" t="s">
        <v>25928</v>
      </c>
    </row>
    <row r="3518">
      <c r="G3518" s="1" t="s">
        <v>25929</v>
      </c>
      <c r="H3518" s="1" t="s">
        <v>25930</v>
      </c>
      <c r="I3518" s="1" t="s">
        <v>25931</v>
      </c>
      <c r="J3518" s="1" t="s">
        <v>25932</v>
      </c>
      <c r="L3518" s="1" t="s">
        <v>25933</v>
      </c>
      <c r="M3518" s="1" t="s">
        <v>25934</v>
      </c>
    </row>
    <row r="3519">
      <c r="G3519" s="1" t="s">
        <v>25935</v>
      </c>
      <c r="H3519" s="1" t="s">
        <v>25936</v>
      </c>
      <c r="I3519" s="1" t="s">
        <v>25937</v>
      </c>
      <c r="J3519" s="1" t="s">
        <v>25938</v>
      </c>
      <c r="L3519" s="1" t="s">
        <v>25939</v>
      </c>
      <c r="M3519" s="1" t="s">
        <v>25940</v>
      </c>
    </row>
    <row r="3520">
      <c r="G3520" s="1" t="s">
        <v>25941</v>
      </c>
      <c r="H3520" s="1" t="s">
        <v>25942</v>
      </c>
      <c r="I3520" s="1" t="s">
        <v>25943</v>
      </c>
      <c r="J3520" s="1" t="s">
        <v>25944</v>
      </c>
      <c r="L3520" s="1" t="s">
        <v>25945</v>
      </c>
      <c r="M3520" s="1" t="s">
        <v>25946</v>
      </c>
    </row>
    <row r="3521">
      <c r="G3521" s="1" t="s">
        <v>25947</v>
      </c>
      <c r="H3521" s="1" t="s">
        <v>25948</v>
      </c>
      <c r="I3521" s="1" t="s">
        <v>25949</v>
      </c>
      <c r="J3521" s="1" t="s">
        <v>25950</v>
      </c>
      <c r="L3521" s="1" t="s">
        <v>25951</v>
      </c>
      <c r="M3521" s="1" t="s">
        <v>25952</v>
      </c>
    </row>
    <row r="3522">
      <c r="G3522" s="1" t="s">
        <v>25953</v>
      </c>
      <c r="H3522" s="1" t="s">
        <v>25954</v>
      </c>
      <c r="I3522" s="1" t="s">
        <v>25955</v>
      </c>
      <c r="J3522" s="1" t="s">
        <v>25956</v>
      </c>
      <c r="L3522" s="1" t="s">
        <v>25957</v>
      </c>
      <c r="M3522" s="1" t="s">
        <v>25958</v>
      </c>
    </row>
    <row r="3523">
      <c r="G3523" s="1" t="s">
        <v>25959</v>
      </c>
      <c r="H3523" s="1" t="s">
        <v>25960</v>
      </c>
      <c r="I3523" s="1" t="s">
        <v>25961</v>
      </c>
      <c r="J3523" s="1" t="s">
        <v>25962</v>
      </c>
      <c r="L3523" s="1" t="s">
        <v>25963</v>
      </c>
      <c r="M3523" s="1" t="s">
        <v>25964</v>
      </c>
    </row>
    <row r="3524">
      <c r="G3524" s="1" t="s">
        <v>25965</v>
      </c>
      <c r="H3524" s="1" t="s">
        <v>25966</v>
      </c>
      <c r="I3524" s="1" t="s">
        <v>25967</v>
      </c>
      <c r="J3524" s="1" t="s">
        <v>25968</v>
      </c>
      <c r="L3524" s="1" t="s">
        <v>25969</v>
      </c>
      <c r="M3524" s="1" t="s">
        <v>25970</v>
      </c>
    </row>
    <row r="3525">
      <c r="G3525" s="1" t="s">
        <v>25971</v>
      </c>
      <c r="H3525" s="1" t="s">
        <v>25972</v>
      </c>
      <c r="I3525" s="1" t="s">
        <v>25973</v>
      </c>
      <c r="J3525" s="1" t="s">
        <v>25974</v>
      </c>
      <c r="L3525" s="1" t="s">
        <v>25975</v>
      </c>
      <c r="M3525" s="1" t="s">
        <v>25976</v>
      </c>
    </row>
    <row r="3526">
      <c r="G3526" s="1" t="s">
        <v>25977</v>
      </c>
      <c r="H3526" s="1" t="s">
        <v>25978</v>
      </c>
      <c r="I3526" s="1" t="s">
        <v>25979</v>
      </c>
      <c r="J3526" s="1" t="s">
        <v>25980</v>
      </c>
      <c r="L3526" s="1" t="s">
        <v>25981</v>
      </c>
      <c r="M3526" s="1" t="s">
        <v>25982</v>
      </c>
    </row>
    <row r="3527">
      <c r="G3527" s="1" t="s">
        <v>25983</v>
      </c>
      <c r="H3527" s="1" t="s">
        <v>25984</v>
      </c>
      <c r="I3527" s="1" t="s">
        <v>25985</v>
      </c>
      <c r="J3527" s="1" t="s">
        <v>25986</v>
      </c>
      <c r="L3527" s="1" t="s">
        <v>25987</v>
      </c>
      <c r="M3527" s="1" t="s">
        <v>25988</v>
      </c>
    </row>
    <row r="3528">
      <c r="G3528" s="1" t="s">
        <v>25989</v>
      </c>
      <c r="H3528" s="1" t="s">
        <v>25990</v>
      </c>
      <c r="I3528" s="1" t="s">
        <v>25991</v>
      </c>
      <c r="J3528" s="1" t="s">
        <v>25992</v>
      </c>
      <c r="L3528" s="1" t="s">
        <v>25993</v>
      </c>
      <c r="M3528" s="1" t="s">
        <v>25994</v>
      </c>
    </row>
    <row r="3529">
      <c r="G3529" s="1" t="s">
        <v>25995</v>
      </c>
      <c r="H3529" s="1" t="s">
        <v>25996</v>
      </c>
      <c r="I3529" s="1" t="s">
        <v>25997</v>
      </c>
      <c r="J3529" s="1" t="s">
        <v>25998</v>
      </c>
      <c r="L3529" s="1" t="s">
        <v>25999</v>
      </c>
      <c r="M3529" s="1" t="s">
        <v>26000</v>
      </c>
    </row>
    <row r="3530">
      <c r="G3530" s="1" t="s">
        <v>26001</v>
      </c>
      <c r="H3530" s="1" t="s">
        <v>26002</v>
      </c>
      <c r="I3530" s="1" t="s">
        <v>26003</v>
      </c>
      <c r="J3530" s="1" t="s">
        <v>26004</v>
      </c>
      <c r="L3530" s="1" t="s">
        <v>26005</v>
      </c>
      <c r="M3530" s="1" t="s">
        <v>26006</v>
      </c>
    </row>
    <row r="3531">
      <c r="G3531" s="1" t="s">
        <v>26007</v>
      </c>
      <c r="H3531" s="1" t="s">
        <v>26008</v>
      </c>
      <c r="I3531" s="1" t="s">
        <v>26009</v>
      </c>
      <c r="J3531" s="1" t="s">
        <v>26010</v>
      </c>
      <c r="L3531" s="1" t="s">
        <v>26011</v>
      </c>
      <c r="M3531" s="1" t="s">
        <v>26012</v>
      </c>
    </row>
    <row r="3532">
      <c r="G3532" s="1" t="s">
        <v>26013</v>
      </c>
      <c r="H3532" s="1" t="s">
        <v>26014</v>
      </c>
      <c r="I3532" s="1" t="s">
        <v>26015</v>
      </c>
      <c r="J3532" s="1" t="s">
        <v>26016</v>
      </c>
      <c r="L3532" s="1" t="s">
        <v>26017</v>
      </c>
      <c r="M3532" s="1" t="s">
        <v>26018</v>
      </c>
    </row>
    <row r="3533">
      <c r="G3533" s="1" t="s">
        <v>26019</v>
      </c>
      <c r="H3533" s="1" t="s">
        <v>26020</v>
      </c>
      <c r="I3533" s="1" t="s">
        <v>26021</v>
      </c>
      <c r="J3533" s="1" t="s">
        <v>26022</v>
      </c>
      <c r="L3533" s="1" t="s">
        <v>26023</v>
      </c>
      <c r="M3533" s="1" t="s">
        <v>26024</v>
      </c>
    </row>
    <row r="3534">
      <c r="G3534" s="1" t="s">
        <v>26025</v>
      </c>
      <c r="H3534" s="1" t="s">
        <v>26026</v>
      </c>
      <c r="I3534" s="1" t="s">
        <v>26027</v>
      </c>
      <c r="J3534" s="1" t="s">
        <v>26028</v>
      </c>
      <c r="L3534" s="1" t="s">
        <v>26029</v>
      </c>
      <c r="M3534" s="1" t="s">
        <v>26030</v>
      </c>
    </row>
    <row r="3535">
      <c r="G3535" s="1" t="s">
        <v>26031</v>
      </c>
      <c r="H3535" s="1" t="s">
        <v>26032</v>
      </c>
      <c r="I3535" s="1" t="s">
        <v>26033</v>
      </c>
      <c r="J3535" s="1" t="s">
        <v>26034</v>
      </c>
      <c r="L3535" s="1" t="s">
        <v>26035</v>
      </c>
      <c r="M3535" s="1" t="s">
        <v>26036</v>
      </c>
    </row>
    <row r="3536">
      <c r="G3536" s="1" t="s">
        <v>26037</v>
      </c>
      <c r="H3536" s="1" t="s">
        <v>26038</v>
      </c>
      <c r="I3536" s="1" t="s">
        <v>26039</v>
      </c>
      <c r="J3536" s="1" t="s">
        <v>26040</v>
      </c>
      <c r="L3536" s="1" t="s">
        <v>26041</v>
      </c>
      <c r="M3536" s="1" t="s">
        <v>26042</v>
      </c>
    </row>
    <row r="3537">
      <c r="G3537" s="1" t="s">
        <v>26043</v>
      </c>
      <c r="H3537" s="1" t="s">
        <v>26044</v>
      </c>
      <c r="I3537" s="1" t="s">
        <v>26045</v>
      </c>
      <c r="J3537" s="1" t="s">
        <v>26046</v>
      </c>
      <c r="L3537" s="1" t="s">
        <v>26047</v>
      </c>
      <c r="M3537" s="1" t="s">
        <v>26048</v>
      </c>
    </row>
    <row r="3538">
      <c r="G3538" s="1" t="s">
        <v>26049</v>
      </c>
      <c r="H3538" s="1" t="s">
        <v>26050</v>
      </c>
      <c r="I3538" s="1" t="s">
        <v>26051</v>
      </c>
      <c r="J3538" s="1" t="s">
        <v>26052</v>
      </c>
      <c r="L3538" s="1" t="s">
        <v>26053</v>
      </c>
      <c r="M3538" s="1" t="s">
        <v>26054</v>
      </c>
    </row>
    <row r="3539">
      <c r="G3539" s="1" t="s">
        <v>26055</v>
      </c>
      <c r="H3539" s="1" t="s">
        <v>26056</v>
      </c>
      <c r="I3539" s="1" t="s">
        <v>26057</v>
      </c>
      <c r="J3539" s="1" t="s">
        <v>26058</v>
      </c>
      <c r="L3539" s="1" t="s">
        <v>26059</v>
      </c>
      <c r="M3539" s="1" t="s">
        <v>26060</v>
      </c>
    </row>
    <row r="3540">
      <c r="G3540" s="1" t="s">
        <v>26061</v>
      </c>
      <c r="H3540" s="1" t="s">
        <v>26062</v>
      </c>
      <c r="I3540" s="1" t="s">
        <v>26063</v>
      </c>
      <c r="J3540" s="1" t="s">
        <v>26064</v>
      </c>
      <c r="L3540" s="1" t="s">
        <v>26065</v>
      </c>
      <c r="M3540" s="1" t="s">
        <v>26066</v>
      </c>
    </row>
    <row r="3541">
      <c r="G3541" s="1" t="s">
        <v>26067</v>
      </c>
      <c r="H3541" s="1" t="s">
        <v>26068</v>
      </c>
      <c r="I3541" s="1" t="s">
        <v>26069</v>
      </c>
      <c r="J3541" s="1" t="s">
        <v>26070</v>
      </c>
      <c r="L3541" s="1" t="s">
        <v>26071</v>
      </c>
      <c r="M3541" s="1" t="s">
        <v>26072</v>
      </c>
    </row>
    <row r="3542">
      <c r="G3542" s="1" t="s">
        <v>26073</v>
      </c>
      <c r="H3542" s="1" t="s">
        <v>26074</v>
      </c>
      <c r="I3542" s="1" t="s">
        <v>26075</v>
      </c>
      <c r="J3542" s="1" t="s">
        <v>26076</v>
      </c>
      <c r="L3542" s="1" t="s">
        <v>26077</v>
      </c>
      <c r="M3542" s="1" t="s">
        <v>26078</v>
      </c>
    </row>
    <row r="3543">
      <c r="G3543" s="1" t="s">
        <v>26079</v>
      </c>
      <c r="H3543" s="1" t="s">
        <v>26080</v>
      </c>
      <c r="I3543" s="1" t="s">
        <v>26081</v>
      </c>
      <c r="J3543" s="1" t="s">
        <v>26082</v>
      </c>
      <c r="L3543" s="1" t="s">
        <v>26083</v>
      </c>
      <c r="M3543" s="1" t="s">
        <v>26084</v>
      </c>
    </row>
    <row r="3544">
      <c r="G3544" s="1" t="s">
        <v>26085</v>
      </c>
      <c r="H3544" s="1" t="s">
        <v>26086</v>
      </c>
      <c r="I3544" s="1" t="s">
        <v>26087</v>
      </c>
      <c r="J3544" s="1" t="s">
        <v>26088</v>
      </c>
      <c r="L3544" s="1" t="s">
        <v>26089</v>
      </c>
      <c r="M3544" s="1" t="s">
        <v>26090</v>
      </c>
    </row>
    <row r="3545">
      <c r="G3545" s="1" t="s">
        <v>26091</v>
      </c>
      <c r="H3545" s="1" t="s">
        <v>26092</v>
      </c>
      <c r="I3545" s="1" t="s">
        <v>26093</v>
      </c>
      <c r="J3545" s="1" t="s">
        <v>26094</v>
      </c>
      <c r="L3545" s="1" t="s">
        <v>26095</v>
      </c>
      <c r="M3545" s="1" t="s">
        <v>26096</v>
      </c>
    </row>
    <row r="3546">
      <c r="G3546" s="1" t="s">
        <v>26097</v>
      </c>
      <c r="H3546" s="1" t="s">
        <v>26098</v>
      </c>
      <c r="I3546" s="1" t="s">
        <v>26099</v>
      </c>
      <c r="J3546" s="1" t="s">
        <v>26100</v>
      </c>
      <c r="L3546" s="1" t="s">
        <v>26101</v>
      </c>
      <c r="M3546" s="1" t="s">
        <v>26102</v>
      </c>
    </row>
    <row r="3547">
      <c r="G3547" s="1" t="s">
        <v>26103</v>
      </c>
      <c r="H3547" s="1" t="s">
        <v>26104</v>
      </c>
      <c r="I3547" s="1" t="s">
        <v>26105</v>
      </c>
      <c r="J3547" s="1" t="s">
        <v>26106</v>
      </c>
      <c r="L3547" s="1" t="s">
        <v>26107</v>
      </c>
      <c r="M3547" s="1" t="s">
        <v>26108</v>
      </c>
    </row>
    <row r="3548">
      <c r="G3548" s="1" t="s">
        <v>26109</v>
      </c>
      <c r="H3548" s="1" t="s">
        <v>26110</v>
      </c>
      <c r="I3548" s="1" t="s">
        <v>26111</v>
      </c>
      <c r="J3548" s="1" t="s">
        <v>26112</v>
      </c>
      <c r="L3548" s="1" t="s">
        <v>26113</v>
      </c>
      <c r="M3548" s="1" t="s">
        <v>26114</v>
      </c>
    </row>
    <row r="3549">
      <c r="G3549" s="1" t="s">
        <v>26115</v>
      </c>
      <c r="H3549" s="1" t="s">
        <v>26116</v>
      </c>
      <c r="I3549" s="1" t="s">
        <v>26117</v>
      </c>
      <c r="J3549" s="1" t="s">
        <v>26118</v>
      </c>
      <c r="L3549" s="1" t="s">
        <v>26119</v>
      </c>
      <c r="M3549" s="1" t="s">
        <v>26120</v>
      </c>
    </row>
    <row r="3550">
      <c r="G3550" s="1" t="s">
        <v>26121</v>
      </c>
      <c r="H3550" s="1" t="s">
        <v>26122</v>
      </c>
      <c r="I3550" s="1" t="s">
        <v>26123</v>
      </c>
      <c r="J3550" s="1" t="s">
        <v>26124</v>
      </c>
      <c r="L3550" s="1" t="s">
        <v>26125</v>
      </c>
      <c r="M3550" s="1" t="s">
        <v>26126</v>
      </c>
    </row>
    <row r="3551">
      <c r="G3551" s="1" t="s">
        <v>26127</v>
      </c>
      <c r="H3551" s="1" t="s">
        <v>26128</v>
      </c>
      <c r="I3551" s="1" t="s">
        <v>26129</v>
      </c>
      <c r="J3551" s="1" t="s">
        <v>26130</v>
      </c>
      <c r="L3551" s="1" t="s">
        <v>26131</v>
      </c>
      <c r="M3551" s="1" t="s">
        <v>26132</v>
      </c>
    </row>
    <row r="3552">
      <c r="G3552" s="1" t="s">
        <v>26133</v>
      </c>
      <c r="H3552" s="1" t="s">
        <v>26134</v>
      </c>
      <c r="I3552" s="1" t="s">
        <v>26135</v>
      </c>
      <c r="J3552" s="1" t="s">
        <v>26136</v>
      </c>
      <c r="L3552" s="1" t="s">
        <v>26137</v>
      </c>
      <c r="M3552" s="1" t="s">
        <v>26138</v>
      </c>
    </row>
    <row r="3553">
      <c r="G3553" s="1" t="s">
        <v>26139</v>
      </c>
      <c r="H3553" s="1" t="s">
        <v>26140</v>
      </c>
      <c r="I3553" s="1" t="s">
        <v>26141</v>
      </c>
      <c r="J3553" s="1" t="s">
        <v>26142</v>
      </c>
      <c r="L3553" s="1" t="s">
        <v>26143</v>
      </c>
      <c r="M3553" s="1" t="s">
        <v>26144</v>
      </c>
    </row>
    <row r="3554">
      <c r="G3554" s="1" t="s">
        <v>26145</v>
      </c>
      <c r="H3554" s="1" t="s">
        <v>26146</v>
      </c>
      <c r="I3554" s="1" t="s">
        <v>26147</v>
      </c>
      <c r="J3554" s="1" t="s">
        <v>26148</v>
      </c>
      <c r="L3554" s="1" t="s">
        <v>26149</v>
      </c>
      <c r="M3554" s="1" t="s">
        <v>26150</v>
      </c>
    </row>
    <row r="3555">
      <c r="G3555" s="1" t="s">
        <v>26151</v>
      </c>
      <c r="H3555" s="1" t="s">
        <v>26152</v>
      </c>
      <c r="I3555" s="1" t="s">
        <v>26153</v>
      </c>
      <c r="J3555" s="1" t="s">
        <v>26154</v>
      </c>
      <c r="L3555" s="1" t="s">
        <v>26155</v>
      </c>
      <c r="M3555" s="1" t="s">
        <v>26156</v>
      </c>
    </row>
    <row r="3556">
      <c r="G3556" s="1" t="s">
        <v>26157</v>
      </c>
      <c r="H3556" s="1" t="s">
        <v>26158</v>
      </c>
      <c r="I3556" s="1" t="s">
        <v>26159</v>
      </c>
      <c r="J3556" s="1" t="s">
        <v>26160</v>
      </c>
      <c r="L3556" s="1" t="s">
        <v>26161</v>
      </c>
      <c r="M3556" s="1" t="s">
        <v>26162</v>
      </c>
    </row>
    <row r="3557">
      <c r="G3557" s="1" t="s">
        <v>26163</v>
      </c>
      <c r="H3557" s="1" t="s">
        <v>26164</v>
      </c>
      <c r="I3557" s="1" t="s">
        <v>26165</v>
      </c>
      <c r="J3557" s="1" t="s">
        <v>26166</v>
      </c>
      <c r="L3557" s="1" t="s">
        <v>26167</v>
      </c>
      <c r="M3557" s="1" t="s">
        <v>26168</v>
      </c>
    </row>
    <row r="3558">
      <c r="G3558" s="1" t="s">
        <v>26169</v>
      </c>
      <c r="H3558" s="1" t="s">
        <v>26170</v>
      </c>
      <c r="I3558" s="1" t="s">
        <v>26171</v>
      </c>
      <c r="J3558" s="1" t="s">
        <v>26172</v>
      </c>
      <c r="L3558" s="1" t="s">
        <v>26173</v>
      </c>
      <c r="M3558" s="1" t="s">
        <v>26174</v>
      </c>
    </row>
    <row r="3559">
      <c r="G3559" s="1" t="s">
        <v>26175</v>
      </c>
      <c r="H3559" s="1" t="s">
        <v>26176</v>
      </c>
      <c r="I3559" s="1" t="s">
        <v>26177</v>
      </c>
      <c r="J3559" s="1" t="s">
        <v>26178</v>
      </c>
      <c r="L3559" s="1" t="s">
        <v>26179</v>
      </c>
      <c r="M3559" s="1" t="s">
        <v>26180</v>
      </c>
    </row>
    <row r="3560">
      <c r="G3560" s="1" t="s">
        <v>26181</v>
      </c>
      <c r="H3560" s="1" t="s">
        <v>26182</v>
      </c>
      <c r="I3560" s="1" t="s">
        <v>26183</v>
      </c>
      <c r="J3560" s="1" t="s">
        <v>26184</v>
      </c>
      <c r="L3560" s="1" t="s">
        <v>26185</v>
      </c>
      <c r="M3560" s="1" t="s">
        <v>26186</v>
      </c>
    </row>
    <row r="3561">
      <c r="G3561" s="1" t="s">
        <v>26187</v>
      </c>
      <c r="H3561" s="1" t="s">
        <v>26188</v>
      </c>
      <c r="I3561" s="1" t="s">
        <v>26189</v>
      </c>
      <c r="J3561" s="1" t="s">
        <v>26190</v>
      </c>
      <c r="L3561" s="1" t="s">
        <v>26191</v>
      </c>
      <c r="M3561" s="1" t="s">
        <v>26192</v>
      </c>
    </row>
    <row r="3562">
      <c r="G3562" s="1" t="s">
        <v>26193</v>
      </c>
      <c r="H3562" s="1" t="s">
        <v>26194</v>
      </c>
      <c r="I3562" s="1" t="s">
        <v>26195</v>
      </c>
      <c r="J3562" s="1" t="s">
        <v>26196</v>
      </c>
      <c r="L3562" s="1" t="s">
        <v>26197</v>
      </c>
      <c r="M3562" s="1" t="s">
        <v>26198</v>
      </c>
    </row>
    <row r="3563">
      <c r="G3563" s="1" t="s">
        <v>26199</v>
      </c>
      <c r="H3563" s="1" t="s">
        <v>26200</v>
      </c>
      <c r="I3563" s="1" t="s">
        <v>26201</v>
      </c>
      <c r="J3563" s="1" t="s">
        <v>26202</v>
      </c>
      <c r="L3563" s="1" t="s">
        <v>26203</v>
      </c>
      <c r="M3563" s="1" t="s">
        <v>26204</v>
      </c>
    </row>
    <row r="3564">
      <c r="G3564" s="1" t="s">
        <v>26205</v>
      </c>
      <c r="H3564" s="1" t="s">
        <v>26206</v>
      </c>
      <c r="I3564" s="1" t="s">
        <v>26207</v>
      </c>
      <c r="J3564" s="1" t="s">
        <v>26208</v>
      </c>
      <c r="L3564" s="1" t="s">
        <v>26209</v>
      </c>
      <c r="M3564" s="1" t="s">
        <v>26210</v>
      </c>
    </row>
    <row r="3565">
      <c r="G3565" s="1" t="s">
        <v>26211</v>
      </c>
      <c r="H3565" s="1" t="s">
        <v>26212</v>
      </c>
      <c r="I3565" s="1" t="s">
        <v>26213</v>
      </c>
      <c r="J3565" s="1" t="s">
        <v>26214</v>
      </c>
      <c r="L3565" s="1" t="s">
        <v>26215</v>
      </c>
      <c r="M3565" s="1" t="s">
        <v>26216</v>
      </c>
    </row>
    <row r="3566">
      <c r="G3566" s="1" t="s">
        <v>26217</v>
      </c>
      <c r="H3566" s="1" t="s">
        <v>26218</v>
      </c>
      <c r="I3566" s="1" t="s">
        <v>26219</v>
      </c>
      <c r="J3566" s="1" t="s">
        <v>26220</v>
      </c>
      <c r="L3566" s="1" t="s">
        <v>26221</v>
      </c>
      <c r="M3566" s="1" t="s">
        <v>26222</v>
      </c>
    </row>
    <row r="3567">
      <c r="G3567" s="1" t="s">
        <v>26223</v>
      </c>
      <c r="H3567" s="1" t="s">
        <v>26224</v>
      </c>
      <c r="I3567" s="1" t="s">
        <v>26225</v>
      </c>
      <c r="J3567" s="1" t="s">
        <v>26226</v>
      </c>
      <c r="L3567" s="1" t="s">
        <v>26227</v>
      </c>
      <c r="M3567" s="1" t="s">
        <v>26228</v>
      </c>
    </row>
    <row r="3568">
      <c r="G3568" s="1" t="s">
        <v>26229</v>
      </c>
      <c r="H3568" s="1" t="s">
        <v>26230</v>
      </c>
      <c r="I3568" s="1" t="s">
        <v>26231</v>
      </c>
      <c r="J3568" s="1" t="s">
        <v>26232</v>
      </c>
      <c r="L3568" s="1" t="s">
        <v>26233</v>
      </c>
      <c r="M3568" s="1" t="s">
        <v>26234</v>
      </c>
    </row>
    <row r="3569">
      <c r="G3569" s="1" t="s">
        <v>26235</v>
      </c>
      <c r="H3569" s="1" t="s">
        <v>26236</v>
      </c>
      <c r="I3569" s="1" t="s">
        <v>26237</v>
      </c>
      <c r="J3569" s="1" t="s">
        <v>26238</v>
      </c>
      <c r="L3569" s="1" t="s">
        <v>26239</v>
      </c>
      <c r="M3569" s="1" t="s">
        <v>26240</v>
      </c>
    </row>
    <row r="3570">
      <c r="G3570" s="1" t="s">
        <v>26241</v>
      </c>
      <c r="H3570" s="1" t="s">
        <v>26242</v>
      </c>
      <c r="I3570" s="1" t="s">
        <v>26243</v>
      </c>
      <c r="J3570" s="1" t="s">
        <v>26244</v>
      </c>
      <c r="L3570" s="1" t="s">
        <v>26245</v>
      </c>
      <c r="M3570" s="1" t="s">
        <v>26246</v>
      </c>
    </row>
    <row r="3571">
      <c r="G3571" s="1" t="s">
        <v>26247</v>
      </c>
      <c r="H3571" s="1" t="s">
        <v>26248</v>
      </c>
      <c r="I3571" s="1" t="s">
        <v>26249</v>
      </c>
      <c r="J3571" s="1" t="s">
        <v>26250</v>
      </c>
      <c r="L3571" s="1" t="s">
        <v>26251</v>
      </c>
      <c r="M3571" s="1" t="s">
        <v>26252</v>
      </c>
    </row>
    <row r="3572">
      <c r="G3572" s="1" t="s">
        <v>26253</v>
      </c>
      <c r="H3572" s="1" t="s">
        <v>26254</v>
      </c>
      <c r="I3572" s="1" t="s">
        <v>26255</v>
      </c>
      <c r="J3572" s="1" t="s">
        <v>26256</v>
      </c>
      <c r="L3572" s="1" t="s">
        <v>26257</v>
      </c>
      <c r="M3572" s="1" t="s">
        <v>26258</v>
      </c>
    </row>
    <row r="3573">
      <c r="G3573" s="1" t="s">
        <v>26259</v>
      </c>
      <c r="H3573" s="1" t="s">
        <v>26260</v>
      </c>
      <c r="I3573" s="1" t="s">
        <v>26261</v>
      </c>
      <c r="J3573" s="1" t="s">
        <v>26262</v>
      </c>
      <c r="L3573" s="1" t="s">
        <v>26263</v>
      </c>
      <c r="M3573" s="1" t="s">
        <v>26264</v>
      </c>
    </row>
    <row r="3574">
      <c r="G3574" s="1" t="s">
        <v>26265</v>
      </c>
      <c r="H3574" s="1" t="s">
        <v>26266</v>
      </c>
      <c r="I3574" s="1" t="s">
        <v>26267</v>
      </c>
      <c r="J3574" s="1" t="s">
        <v>26268</v>
      </c>
      <c r="L3574" s="1" t="s">
        <v>26269</v>
      </c>
      <c r="M3574" s="1" t="s">
        <v>26270</v>
      </c>
    </row>
    <row r="3575">
      <c r="G3575" s="1" t="s">
        <v>26271</v>
      </c>
      <c r="H3575" s="1" t="s">
        <v>26272</v>
      </c>
      <c r="I3575" s="1" t="s">
        <v>26273</v>
      </c>
      <c r="J3575" s="1" t="s">
        <v>26274</v>
      </c>
      <c r="L3575" s="1" t="s">
        <v>26275</v>
      </c>
      <c r="M3575" s="1" t="s">
        <v>26276</v>
      </c>
    </row>
    <row r="3576">
      <c r="G3576" s="1" t="s">
        <v>26277</v>
      </c>
      <c r="H3576" s="1" t="s">
        <v>26278</v>
      </c>
      <c r="I3576" s="1" t="s">
        <v>26279</v>
      </c>
      <c r="J3576" s="1" t="s">
        <v>26280</v>
      </c>
      <c r="L3576" s="1" t="s">
        <v>26281</v>
      </c>
      <c r="M3576" s="1" t="s">
        <v>26282</v>
      </c>
    </row>
    <row r="3577">
      <c r="G3577" s="1" t="s">
        <v>26283</v>
      </c>
      <c r="H3577" s="1" t="s">
        <v>26284</v>
      </c>
      <c r="I3577" s="1" t="s">
        <v>26285</v>
      </c>
      <c r="J3577" s="1" t="s">
        <v>26286</v>
      </c>
      <c r="L3577" s="1" t="s">
        <v>26287</v>
      </c>
      <c r="M3577" s="1" t="s">
        <v>26288</v>
      </c>
    </row>
    <row r="3578">
      <c r="G3578" s="1" t="s">
        <v>26289</v>
      </c>
      <c r="H3578" s="1" t="s">
        <v>26290</v>
      </c>
      <c r="I3578" s="1" t="s">
        <v>26291</v>
      </c>
      <c r="J3578" s="1" t="s">
        <v>26292</v>
      </c>
      <c r="L3578" s="1" t="s">
        <v>26293</v>
      </c>
      <c r="M3578" s="1" t="s">
        <v>26294</v>
      </c>
    </row>
    <row r="3579">
      <c r="G3579" s="1" t="s">
        <v>26295</v>
      </c>
      <c r="H3579" s="1" t="s">
        <v>26296</v>
      </c>
      <c r="I3579" s="1" t="s">
        <v>26297</v>
      </c>
      <c r="J3579" s="1" t="s">
        <v>26298</v>
      </c>
      <c r="L3579" s="1" t="s">
        <v>26299</v>
      </c>
      <c r="M3579" s="1" t="s">
        <v>26300</v>
      </c>
    </row>
    <row r="3580">
      <c r="G3580" s="1" t="s">
        <v>26301</v>
      </c>
      <c r="H3580" s="1" t="s">
        <v>26302</v>
      </c>
      <c r="I3580" s="1" t="s">
        <v>26303</v>
      </c>
      <c r="J3580" s="1" t="s">
        <v>26304</v>
      </c>
      <c r="L3580" s="1" t="s">
        <v>26305</v>
      </c>
      <c r="M3580" s="1" t="s">
        <v>26306</v>
      </c>
    </row>
    <row r="3581">
      <c r="G3581" s="1" t="s">
        <v>26307</v>
      </c>
      <c r="H3581" s="1" t="s">
        <v>26308</v>
      </c>
      <c r="I3581" s="1" t="s">
        <v>26309</v>
      </c>
      <c r="J3581" s="1" t="s">
        <v>26310</v>
      </c>
      <c r="L3581" s="1" t="s">
        <v>26311</v>
      </c>
      <c r="M3581" s="1" t="s">
        <v>26312</v>
      </c>
    </row>
    <row r="3582">
      <c r="G3582" s="1" t="s">
        <v>26313</v>
      </c>
      <c r="H3582" s="1" t="s">
        <v>26314</v>
      </c>
      <c r="I3582" s="1" t="s">
        <v>26315</v>
      </c>
      <c r="J3582" s="1" t="s">
        <v>26316</v>
      </c>
      <c r="L3582" s="1" t="s">
        <v>26317</v>
      </c>
      <c r="M3582" s="1" t="s">
        <v>26318</v>
      </c>
    </row>
    <row r="3583">
      <c r="G3583" s="1" t="s">
        <v>26319</v>
      </c>
      <c r="H3583" s="1" t="s">
        <v>26320</v>
      </c>
      <c r="I3583" s="1" t="s">
        <v>26321</v>
      </c>
      <c r="J3583" s="1" t="s">
        <v>26322</v>
      </c>
      <c r="L3583" s="1" t="s">
        <v>26323</v>
      </c>
      <c r="M3583" s="1" t="s">
        <v>26324</v>
      </c>
    </row>
    <row r="3584">
      <c r="G3584" s="1" t="s">
        <v>26325</v>
      </c>
      <c r="H3584" s="1" t="s">
        <v>26326</v>
      </c>
      <c r="I3584" s="1" t="s">
        <v>26327</v>
      </c>
      <c r="J3584" s="1" t="s">
        <v>26328</v>
      </c>
      <c r="L3584" s="1" t="s">
        <v>26329</v>
      </c>
      <c r="M3584" s="1" t="s">
        <v>26330</v>
      </c>
    </row>
    <row r="3585">
      <c r="G3585" s="1" t="s">
        <v>26331</v>
      </c>
      <c r="H3585" s="1" t="s">
        <v>26332</v>
      </c>
      <c r="I3585" s="1" t="s">
        <v>26333</v>
      </c>
      <c r="J3585" s="1" t="s">
        <v>26334</v>
      </c>
      <c r="L3585" s="1" t="s">
        <v>26335</v>
      </c>
      <c r="M3585" s="1" t="s">
        <v>26336</v>
      </c>
    </row>
    <row r="3586">
      <c r="G3586" s="1" t="s">
        <v>26337</v>
      </c>
      <c r="H3586" s="1" t="s">
        <v>26338</v>
      </c>
      <c r="I3586" s="1" t="s">
        <v>26339</v>
      </c>
      <c r="J3586" s="1" t="s">
        <v>26340</v>
      </c>
      <c r="L3586" s="1" t="s">
        <v>26341</v>
      </c>
      <c r="M3586" s="1" t="s">
        <v>26342</v>
      </c>
    </row>
    <row r="3587">
      <c r="G3587" s="1" t="s">
        <v>26343</v>
      </c>
      <c r="H3587" s="1" t="s">
        <v>26344</v>
      </c>
      <c r="I3587" s="1" t="s">
        <v>26345</v>
      </c>
      <c r="J3587" s="1" t="s">
        <v>26346</v>
      </c>
      <c r="L3587" s="1" t="s">
        <v>26347</v>
      </c>
      <c r="M3587" s="1" t="s">
        <v>26348</v>
      </c>
    </row>
    <row r="3588">
      <c r="G3588" s="1" t="s">
        <v>26349</v>
      </c>
      <c r="H3588" s="1" t="s">
        <v>26350</v>
      </c>
      <c r="I3588" s="1" t="s">
        <v>26351</v>
      </c>
      <c r="J3588" s="1" t="s">
        <v>26352</v>
      </c>
      <c r="L3588" s="1" t="s">
        <v>26353</v>
      </c>
      <c r="M3588" s="1" t="s">
        <v>26354</v>
      </c>
    </row>
    <row r="3589">
      <c r="G3589" s="1" t="s">
        <v>26355</v>
      </c>
      <c r="H3589" s="1" t="s">
        <v>26356</v>
      </c>
      <c r="I3589" s="1" t="s">
        <v>26357</v>
      </c>
      <c r="J3589" s="1" t="s">
        <v>26358</v>
      </c>
      <c r="L3589" s="1" t="s">
        <v>26359</v>
      </c>
      <c r="M3589" s="1" t="s">
        <v>26360</v>
      </c>
    </row>
    <row r="3590">
      <c r="G3590" s="1" t="s">
        <v>26361</v>
      </c>
      <c r="H3590" s="1" t="s">
        <v>26362</v>
      </c>
      <c r="I3590" s="1" t="s">
        <v>26363</v>
      </c>
      <c r="J3590" s="1" t="s">
        <v>26364</v>
      </c>
      <c r="L3590" s="1" t="s">
        <v>26365</v>
      </c>
      <c r="M3590" s="1" t="s">
        <v>26366</v>
      </c>
    </row>
    <row r="3591">
      <c r="G3591" s="1" t="s">
        <v>26367</v>
      </c>
      <c r="H3591" s="1" t="s">
        <v>26368</v>
      </c>
      <c r="I3591" s="1" t="s">
        <v>26369</v>
      </c>
      <c r="J3591" s="1" t="s">
        <v>26370</v>
      </c>
      <c r="L3591" s="1" t="s">
        <v>26371</v>
      </c>
      <c r="M3591" s="1" t="s">
        <v>26372</v>
      </c>
    </row>
    <row r="3592">
      <c r="G3592" s="1" t="s">
        <v>26373</v>
      </c>
      <c r="H3592" s="1" t="s">
        <v>26374</v>
      </c>
      <c r="I3592" s="1" t="s">
        <v>26375</v>
      </c>
      <c r="J3592" s="1" t="s">
        <v>26376</v>
      </c>
      <c r="L3592" s="1" t="s">
        <v>26377</v>
      </c>
      <c r="M3592" s="1" t="s">
        <v>26378</v>
      </c>
    </row>
    <row r="3593">
      <c r="G3593" s="1" t="s">
        <v>26379</v>
      </c>
      <c r="H3593" s="1" t="s">
        <v>26380</v>
      </c>
      <c r="I3593" s="1" t="s">
        <v>26381</v>
      </c>
      <c r="J3593" s="1" t="s">
        <v>26382</v>
      </c>
      <c r="L3593" s="1" t="s">
        <v>26383</v>
      </c>
      <c r="M3593" s="1" t="s">
        <v>26384</v>
      </c>
    </row>
    <row r="3594">
      <c r="G3594" s="1" t="s">
        <v>26385</v>
      </c>
      <c r="H3594" s="1" t="s">
        <v>26386</v>
      </c>
      <c r="I3594" s="1" t="s">
        <v>26387</v>
      </c>
      <c r="J3594" s="1" t="s">
        <v>26388</v>
      </c>
      <c r="L3594" s="1" t="s">
        <v>26389</v>
      </c>
      <c r="M3594" s="1" t="s">
        <v>26390</v>
      </c>
    </row>
    <row r="3595">
      <c r="G3595" s="1" t="s">
        <v>26391</v>
      </c>
      <c r="H3595" s="1" t="s">
        <v>26392</v>
      </c>
      <c r="I3595" s="1" t="s">
        <v>26393</v>
      </c>
      <c r="J3595" s="1" t="s">
        <v>26394</v>
      </c>
      <c r="L3595" s="1" t="s">
        <v>26395</v>
      </c>
      <c r="M3595" s="1" t="s">
        <v>26396</v>
      </c>
    </row>
    <row r="3596">
      <c r="G3596" s="1" t="s">
        <v>26397</v>
      </c>
      <c r="H3596" s="1" t="s">
        <v>26398</v>
      </c>
      <c r="I3596" s="1" t="s">
        <v>26399</v>
      </c>
      <c r="J3596" s="1" t="s">
        <v>26400</v>
      </c>
      <c r="L3596" s="1" t="s">
        <v>26401</v>
      </c>
      <c r="M3596" s="1" t="s">
        <v>26402</v>
      </c>
    </row>
    <row r="3597">
      <c r="G3597" s="1" t="s">
        <v>26403</v>
      </c>
      <c r="H3597" s="1" t="s">
        <v>26404</v>
      </c>
      <c r="I3597" s="1" t="s">
        <v>26405</v>
      </c>
      <c r="J3597" s="1" t="s">
        <v>26406</v>
      </c>
      <c r="L3597" s="1" t="s">
        <v>26407</v>
      </c>
      <c r="M3597" s="1" t="s">
        <v>26408</v>
      </c>
    </row>
    <row r="3598">
      <c r="G3598" s="1" t="s">
        <v>26409</v>
      </c>
      <c r="H3598" s="1" t="s">
        <v>26410</v>
      </c>
      <c r="I3598" s="1" t="s">
        <v>26411</v>
      </c>
      <c r="J3598" s="1" t="s">
        <v>26412</v>
      </c>
      <c r="L3598" s="1" t="s">
        <v>26413</v>
      </c>
      <c r="M3598" s="1" t="s">
        <v>26414</v>
      </c>
    </row>
    <row r="3599">
      <c r="G3599" s="1" t="s">
        <v>26415</v>
      </c>
      <c r="H3599" s="1" t="s">
        <v>26416</v>
      </c>
      <c r="I3599" s="1" t="s">
        <v>26417</v>
      </c>
      <c r="J3599" s="1" t="s">
        <v>26418</v>
      </c>
      <c r="L3599" s="1" t="s">
        <v>26419</v>
      </c>
      <c r="M3599" s="1" t="s">
        <v>26420</v>
      </c>
    </row>
    <row r="3600">
      <c r="G3600" s="1" t="s">
        <v>26421</v>
      </c>
      <c r="H3600" s="1" t="s">
        <v>26422</v>
      </c>
      <c r="I3600" s="1" t="s">
        <v>26423</v>
      </c>
      <c r="J3600" s="1" t="s">
        <v>26424</v>
      </c>
      <c r="L3600" s="1" t="s">
        <v>26425</v>
      </c>
      <c r="M3600" s="1" t="s">
        <v>26426</v>
      </c>
    </row>
    <row r="3601">
      <c r="G3601" s="1" t="s">
        <v>26427</v>
      </c>
      <c r="H3601" s="1" t="s">
        <v>26428</v>
      </c>
      <c r="I3601" s="1" t="s">
        <v>26429</v>
      </c>
      <c r="J3601" s="1" t="s">
        <v>26430</v>
      </c>
      <c r="L3601" s="1" t="s">
        <v>26431</v>
      </c>
      <c r="M3601" s="1" t="s">
        <v>26432</v>
      </c>
    </row>
    <row r="3602">
      <c r="G3602" s="1" t="s">
        <v>26433</v>
      </c>
      <c r="H3602" s="1" t="s">
        <v>26434</v>
      </c>
      <c r="I3602" s="1" t="s">
        <v>26435</v>
      </c>
      <c r="J3602" s="1" t="s">
        <v>26436</v>
      </c>
      <c r="L3602" s="1" t="s">
        <v>26437</v>
      </c>
      <c r="M3602" s="1" t="s">
        <v>26438</v>
      </c>
    </row>
    <row r="3603">
      <c r="G3603" s="1" t="s">
        <v>26439</v>
      </c>
      <c r="H3603" s="1" t="s">
        <v>26440</v>
      </c>
      <c r="I3603" s="1" t="s">
        <v>26441</v>
      </c>
      <c r="J3603" s="1" t="s">
        <v>26442</v>
      </c>
      <c r="L3603" s="1" t="s">
        <v>26443</v>
      </c>
      <c r="M3603" s="1" t="s">
        <v>26444</v>
      </c>
    </row>
    <row r="3604">
      <c r="G3604" s="1" t="s">
        <v>26445</v>
      </c>
      <c r="H3604" s="1" t="s">
        <v>26446</v>
      </c>
      <c r="I3604" s="1" t="s">
        <v>26447</v>
      </c>
      <c r="J3604" s="1" t="s">
        <v>26448</v>
      </c>
      <c r="L3604" s="1" t="s">
        <v>26449</v>
      </c>
      <c r="M3604" s="1" t="s">
        <v>26450</v>
      </c>
    </row>
    <row r="3605">
      <c r="G3605" s="1" t="s">
        <v>26451</v>
      </c>
      <c r="H3605" s="1" t="s">
        <v>26452</v>
      </c>
      <c r="I3605" s="1" t="s">
        <v>26453</v>
      </c>
      <c r="J3605" s="1" t="s">
        <v>26454</v>
      </c>
      <c r="L3605" s="1" t="s">
        <v>26455</v>
      </c>
      <c r="M3605" s="1" t="s">
        <v>26456</v>
      </c>
    </row>
    <row r="3606">
      <c r="G3606" s="1" t="s">
        <v>26457</v>
      </c>
      <c r="H3606" s="1" t="s">
        <v>26458</v>
      </c>
      <c r="I3606" s="1" t="s">
        <v>26459</v>
      </c>
      <c r="J3606" s="1" t="s">
        <v>26460</v>
      </c>
      <c r="L3606" s="1" t="s">
        <v>26461</v>
      </c>
      <c r="M3606" s="1" t="s">
        <v>26462</v>
      </c>
    </row>
    <row r="3607">
      <c r="G3607" s="1" t="s">
        <v>26463</v>
      </c>
      <c r="H3607" s="1" t="s">
        <v>26464</v>
      </c>
      <c r="I3607" s="1" t="s">
        <v>26465</v>
      </c>
      <c r="J3607" s="1" t="s">
        <v>26466</v>
      </c>
      <c r="L3607" s="1" t="s">
        <v>26467</v>
      </c>
      <c r="M3607" s="1" t="s">
        <v>26468</v>
      </c>
    </row>
    <row r="3608">
      <c r="G3608" s="1" t="s">
        <v>26469</v>
      </c>
      <c r="H3608" s="1" t="s">
        <v>26470</v>
      </c>
      <c r="I3608" s="1" t="s">
        <v>26471</v>
      </c>
      <c r="J3608" s="1" t="s">
        <v>26472</v>
      </c>
      <c r="L3608" s="1" t="s">
        <v>26473</v>
      </c>
      <c r="M3608" s="1" t="s">
        <v>26474</v>
      </c>
    </row>
    <row r="3609">
      <c r="G3609" s="1" t="s">
        <v>26475</v>
      </c>
      <c r="H3609" s="1" t="s">
        <v>26476</v>
      </c>
      <c r="I3609" s="1" t="s">
        <v>26477</v>
      </c>
      <c r="J3609" s="1" t="s">
        <v>26478</v>
      </c>
      <c r="L3609" s="1" t="s">
        <v>26479</v>
      </c>
      <c r="M3609" s="1" t="s">
        <v>26480</v>
      </c>
    </row>
    <row r="3610">
      <c r="G3610" s="1" t="s">
        <v>26481</v>
      </c>
      <c r="H3610" s="1" t="s">
        <v>26482</v>
      </c>
      <c r="I3610" s="1" t="s">
        <v>26483</v>
      </c>
      <c r="J3610" s="1" t="s">
        <v>26484</v>
      </c>
      <c r="L3610" s="1" t="s">
        <v>26485</v>
      </c>
      <c r="M3610" s="1" t="s">
        <v>26486</v>
      </c>
    </row>
    <row r="3611">
      <c r="G3611" s="1" t="s">
        <v>26487</v>
      </c>
      <c r="H3611" s="1" t="s">
        <v>26488</v>
      </c>
      <c r="I3611" s="1" t="s">
        <v>26489</v>
      </c>
      <c r="J3611" s="1" t="s">
        <v>26490</v>
      </c>
      <c r="L3611" s="1" t="s">
        <v>26491</v>
      </c>
      <c r="M3611" s="1" t="s">
        <v>26492</v>
      </c>
    </row>
    <row r="3612">
      <c r="G3612" s="1" t="s">
        <v>26493</v>
      </c>
      <c r="H3612" s="1" t="s">
        <v>26494</v>
      </c>
      <c r="I3612" s="1" t="s">
        <v>26495</v>
      </c>
      <c r="J3612" s="1" t="s">
        <v>26496</v>
      </c>
      <c r="L3612" s="1" t="s">
        <v>26497</v>
      </c>
      <c r="M3612" s="1" t="s">
        <v>26498</v>
      </c>
    </row>
    <row r="3613">
      <c r="G3613" s="1" t="s">
        <v>26499</v>
      </c>
      <c r="H3613" s="1" t="s">
        <v>26500</v>
      </c>
      <c r="I3613" s="1" t="s">
        <v>26501</v>
      </c>
      <c r="J3613" s="1" t="s">
        <v>26502</v>
      </c>
      <c r="L3613" s="1" t="s">
        <v>26503</v>
      </c>
      <c r="M3613" s="1" t="s">
        <v>26504</v>
      </c>
    </row>
    <row r="3614">
      <c r="G3614" s="1" t="s">
        <v>26505</v>
      </c>
      <c r="H3614" s="1" t="s">
        <v>26506</v>
      </c>
      <c r="I3614" s="1" t="s">
        <v>26507</v>
      </c>
      <c r="J3614" s="1" t="s">
        <v>26508</v>
      </c>
      <c r="L3614" s="1" t="s">
        <v>26509</v>
      </c>
      <c r="M3614" s="1" t="s">
        <v>26510</v>
      </c>
    </row>
    <row r="3615">
      <c r="G3615" s="1" t="s">
        <v>26511</v>
      </c>
      <c r="H3615" s="1" t="s">
        <v>26512</v>
      </c>
      <c r="I3615" s="1" t="s">
        <v>26513</v>
      </c>
      <c r="J3615" s="1" t="s">
        <v>26514</v>
      </c>
      <c r="L3615" s="1" t="s">
        <v>26515</v>
      </c>
      <c r="M3615" s="1" t="s">
        <v>26516</v>
      </c>
    </row>
    <row r="3616">
      <c r="G3616" s="1" t="s">
        <v>26517</v>
      </c>
      <c r="H3616" s="1" t="s">
        <v>26518</v>
      </c>
      <c r="I3616" s="1" t="s">
        <v>26519</v>
      </c>
      <c r="J3616" s="1" t="s">
        <v>26520</v>
      </c>
      <c r="L3616" s="1" t="s">
        <v>26521</v>
      </c>
      <c r="M3616" s="1" t="s">
        <v>26522</v>
      </c>
    </row>
    <row r="3617">
      <c r="G3617" s="1" t="s">
        <v>26523</v>
      </c>
      <c r="H3617" s="1" t="s">
        <v>26524</v>
      </c>
      <c r="I3617" s="1" t="s">
        <v>26525</v>
      </c>
      <c r="J3617" s="1" t="s">
        <v>26526</v>
      </c>
      <c r="L3617" s="1" t="s">
        <v>26527</v>
      </c>
      <c r="M3617" s="1" t="s">
        <v>26528</v>
      </c>
    </row>
    <row r="3618">
      <c r="G3618" s="1" t="s">
        <v>26529</v>
      </c>
      <c r="H3618" s="1" t="s">
        <v>26530</v>
      </c>
      <c r="I3618" s="1" t="s">
        <v>26531</v>
      </c>
      <c r="J3618" s="1" t="s">
        <v>26532</v>
      </c>
      <c r="L3618" s="1" t="s">
        <v>26533</v>
      </c>
      <c r="M3618" s="1" t="s">
        <v>26534</v>
      </c>
    </row>
    <row r="3619">
      <c r="G3619" s="1" t="s">
        <v>26535</v>
      </c>
      <c r="H3619" s="1" t="s">
        <v>26536</v>
      </c>
      <c r="I3619" s="1" t="s">
        <v>26537</v>
      </c>
      <c r="J3619" s="1" t="s">
        <v>26538</v>
      </c>
      <c r="L3619" s="1" t="s">
        <v>26539</v>
      </c>
      <c r="M3619" s="1" t="s">
        <v>26540</v>
      </c>
    </row>
    <row r="3620">
      <c r="G3620" s="1" t="s">
        <v>26541</v>
      </c>
      <c r="H3620" s="1" t="s">
        <v>26542</v>
      </c>
      <c r="I3620" s="1" t="s">
        <v>26543</v>
      </c>
      <c r="J3620" s="1" t="s">
        <v>26544</v>
      </c>
      <c r="L3620" s="1" t="s">
        <v>26545</v>
      </c>
      <c r="M3620" s="1" t="s">
        <v>26546</v>
      </c>
    </row>
    <row r="3621">
      <c r="G3621" s="1" t="s">
        <v>26547</v>
      </c>
      <c r="H3621" s="1" t="s">
        <v>26548</v>
      </c>
      <c r="I3621" s="1" t="s">
        <v>26549</v>
      </c>
      <c r="J3621" s="1" t="s">
        <v>26550</v>
      </c>
      <c r="L3621" s="1" t="s">
        <v>26551</v>
      </c>
      <c r="M3621" s="1" t="s">
        <v>26552</v>
      </c>
    </row>
    <row r="3622">
      <c r="G3622" s="1" t="s">
        <v>26553</v>
      </c>
      <c r="H3622" s="1" t="s">
        <v>26554</v>
      </c>
      <c r="I3622" s="1" t="s">
        <v>26555</v>
      </c>
      <c r="J3622" s="1" t="s">
        <v>26556</v>
      </c>
      <c r="L3622" s="1" t="s">
        <v>26557</v>
      </c>
      <c r="M3622" s="1" t="s">
        <v>26558</v>
      </c>
    </row>
    <row r="3623">
      <c r="G3623" s="1" t="s">
        <v>26559</v>
      </c>
      <c r="H3623" s="1" t="s">
        <v>26560</v>
      </c>
      <c r="I3623" s="1" t="s">
        <v>26561</v>
      </c>
      <c r="J3623" s="1" t="s">
        <v>26562</v>
      </c>
      <c r="L3623" s="1" t="s">
        <v>26563</v>
      </c>
      <c r="M3623" s="1" t="s">
        <v>26564</v>
      </c>
    </row>
    <row r="3624">
      <c r="G3624" s="1" t="s">
        <v>26565</v>
      </c>
      <c r="H3624" s="1" t="s">
        <v>26566</v>
      </c>
      <c r="I3624" s="1" t="s">
        <v>26567</v>
      </c>
      <c r="J3624" s="1" t="s">
        <v>26568</v>
      </c>
      <c r="L3624" s="1" t="s">
        <v>26569</v>
      </c>
      <c r="M3624" s="1" t="s">
        <v>26570</v>
      </c>
    </row>
    <row r="3625">
      <c r="G3625" s="1" t="s">
        <v>26571</v>
      </c>
      <c r="H3625" s="1" t="s">
        <v>26572</v>
      </c>
      <c r="I3625" s="1" t="s">
        <v>26573</v>
      </c>
      <c r="J3625" s="1" t="s">
        <v>26574</v>
      </c>
      <c r="L3625" s="1" t="s">
        <v>26575</v>
      </c>
      <c r="M3625" s="1" t="s">
        <v>26576</v>
      </c>
    </row>
    <row r="3626">
      <c r="G3626" s="1" t="s">
        <v>26577</v>
      </c>
      <c r="H3626" s="1" t="s">
        <v>26578</v>
      </c>
      <c r="I3626" s="1" t="s">
        <v>26579</v>
      </c>
      <c r="J3626" s="1" t="s">
        <v>26580</v>
      </c>
      <c r="L3626" s="1" t="s">
        <v>26581</v>
      </c>
      <c r="M3626" s="1" t="s">
        <v>26582</v>
      </c>
    </row>
    <row r="3627">
      <c r="G3627" s="1" t="s">
        <v>26583</v>
      </c>
      <c r="H3627" s="1" t="s">
        <v>26584</v>
      </c>
      <c r="I3627" s="1" t="s">
        <v>26585</v>
      </c>
      <c r="J3627" s="1" t="s">
        <v>26586</v>
      </c>
      <c r="L3627" s="1" t="s">
        <v>26587</v>
      </c>
      <c r="M3627" s="1" t="s">
        <v>26588</v>
      </c>
    </row>
    <row r="3628">
      <c r="G3628" s="1" t="s">
        <v>26589</v>
      </c>
      <c r="H3628" s="1" t="s">
        <v>26590</v>
      </c>
      <c r="I3628" s="1" t="s">
        <v>26591</v>
      </c>
      <c r="J3628" s="1" t="s">
        <v>26592</v>
      </c>
      <c r="L3628" s="1" t="s">
        <v>26593</v>
      </c>
      <c r="M3628" s="1" t="s">
        <v>26594</v>
      </c>
    </row>
    <row r="3629">
      <c r="G3629" s="1" t="s">
        <v>26595</v>
      </c>
      <c r="H3629" s="1" t="s">
        <v>26596</v>
      </c>
      <c r="I3629" s="1" t="s">
        <v>26597</v>
      </c>
      <c r="J3629" s="1" t="s">
        <v>26598</v>
      </c>
      <c r="L3629" s="1" t="s">
        <v>26599</v>
      </c>
      <c r="M3629" s="1" t="s">
        <v>26600</v>
      </c>
    </row>
    <row r="3630">
      <c r="G3630" s="1" t="s">
        <v>26601</v>
      </c>
      <c r="H3630" s="1" t="s">
        <v>26602</v>
      </c>
      <c r="I3630" s="1" t="s">
        <v>26603</v>
      </c>
      <c r="J3630" s="1" t="s">
        <v>26604</v>
      </c>
      <c r="L3630" s="1" t="s">
        <v>26605</v>
      </c>
      <c r="M3630" s="1" t="s">
        <v>26606</v>
      </c>
    </row>
    <row r="3631">
      <c r="G3631" s="1" t="s">
        <v>26607</v>
      </c>
      <c r="H3631" s="1" t="s">
        <v>26608</v>
      </c>
      <c r="I3631" s="1" t="s">
        <v>26609</v>
      </c>
      <c r="J3631" s="1" t="s">
        <v>26610</v>
      </c>
      <c r="L3631" s="1" t="s">
        <v>26611</v>
      </c>
      <c r="M3631" s="1" t="s">
        <v>26612</v>
      </c>
    </row>
    <row r="3632">
      <c r="G3632" s="1" t="s">
        <v>26613</v>
      </c>
      <c r="H3632" s="1" t="s">
        <v>26614</v>
      </c>
      <c r="I3632" s="1" t="s">
        <v>26615</v>
      </c>
      <c r="J3632" s="1" t="s">
        <v>26616</v>
      </c>
      <c r="L3632" s="1" t="s">
        <v>26617</v>
      </c>
      <c r="M3632" s="1" t="s">
        <v>26618</v>
      </c>
    </row>
    <row r="3633">
      <c r="G3633" s="1" t="s">
        <v>26619</v>
      </c>
      <c r="H3633" s="1" t="s">
        <v>26620</v>
      </c>
      <c r="I3633" s="1" t="s">
        <v>26621</v>
      </c>
      <c r="J3633" s="1" t="s">
        <v>26622</v>
      </c>
      <c r="L3633" s="1" t="s">
        <v>26623</v>
      </c>
      <c r="M3633" s="1" t="s">
        <v>26624</v>
      </c>
    </row>
    <row r="3634">
      <c r="G3634" s="1" t="s">
        <v>26625</v>
      </c>
      <c r="H3634" s="1" t="s">
        <v>26626</v>
      </c>
      <c r="I3634" s="1" t="s">
        <v>26627</v>
      </c>
      <c r="J3634" s="1" t="s">
        <v>26628</v>
      </c>
      <c r="L3634" s="1" t="s">
        <v>26629</v>
      </c>
      <c r="M3634" s="1" t="s">
        <v>26630</v>
      </c>
    </row>
    <row r="3635">
      <c r="G3635" s="1" t="s">
        <v>26631</v>
      </c>
      <c r="H3635" s="1" t="s">
        <v>26632</v>
      </c>
      <c r="I3635" s="1" t="s">
        <v>26633</v>
      </c>
      <c r="J3635" s="1" t="s">
        <v>26634</v>
      </c>
      <c r="L3635" s="1" t="s">
        <v>26635</v>
      </c>
      <c r="M3635" s="1" t="s">
        <v>26636</v>
      </c>
    </row>
    <row r="3636">
      <c r="G3636" s="1" t="s">
        <v>26637</v>
      </c>
      <c r="H3636" s="1" t="s">
        <v>26638</v>
      </c>
      <c r="I3636" s="1" t="s">
        <v>26639</v>
      </c>
      <c r="J3636" s="1" t="s">
        <v>26640</v>
      </c>
      <c r="L3636" s="1" t="s">
        <v>26641</v>
      </c>
      <c r="M3636" s="1" t="s">
        <v>26642</v>
      </c>
    </row>
    <row r="3637">
      <c r="G3637" s="1" t="s">
        <v>26643</v>
      </c>
      <c r="H3637" s="1" t="s">
        <v>26644</v>
      </c>
      <c r="I3637" s="1" t="s">
        <v>26645</v>
      </c>
      <c r="J3637" s="1" t="s">
        <v>26646</v>
      </c>
      <c r="L3637" s="1" t="s">
        <v>26647</v>
      </c>
      <c r="M3637" s="1" t="s">
        <v>26648</v>
      </c>
    </row>
    <row r="3638">
      <c r="G3638" s="1" t="s">
        <v>26649</v>
      </c>
      <c r="H3638" s="1" t="s">
        <v>26650</v>
      </c>
      <c r="I3638" s="1" t="s">
        <v>26651</v>
      </c>
      <c r="J3638" s="1" t="s">
        <v>26652</v>
      </c>
      <c r="L3638" s="1" t="s">
        <v>26653</v>
      </c>
      <c r="M3638" s="1" t="s">
        <v>26654</v>
      </c>
    </row>
    <row r="3639">
      <c r="G3639" s="1" t="s">
        <v>26655</v>
      </c>
      <c r="H3639" s="1" t="s">
        <v>26656</v>
      </c>
      <c r="I3639" s="1" t="s">
        <v>26657</v>
      </c>
      <c r="J3639" s="1" t="s">
        <v>26658</v>
      </c>
      <c r="L3639" s="1" t="s">
        <v>26659</v>
      </c>
      <c r="M3639" s="1" t="s">
        <v>26660</v>
      </c>
    </row>
    <row r="3640">
      <c r="G3640" s="1" t="s">
        <v>26661</v>
      </c>
      <c r="H3640" s="1" t="s">
        <v>26662</v>
      </c>
      <c r="I3640" s="1" t="s">
        <v>26663</v>
      </c>
      <c r="J3640" s="1" t="s">
        <v>26664</v>
      </c>
      <c r="L3640" s="1" t="s">
        <v>26665</v>
      </c>
      <c r="M3640" s="1" t="s">
        <v>26666</v>
      </c>
    </row>
    <row r="3641">
      <c r="G3641" s="1" t="s">
        <v>26667</v>
      </c>
      <c r="H3641" s="1" t="s">
        <v>26668</v>
      </c>
      <c r="I3641" s="1" t="s">
        <v>26669</v>
      </c>
      <c r="J3641" s="1" t="s">
        <v>26670</v>
      </c>
      <c r="L3641" s="1" t="s">
        <v>26671</v>
      </c>
      <c r="M3641" s="1" t="s">
        <v>26672</v>
      </c>
    </row>
    <row r="3642">
      <c r="G3642" s="1" t="s">
        <v>26673</v>
      </c>
      <c r="H3642" s="1" t="s">
        <v>26674</v>
      </c>
      <c r="I3642" s="1" t="s">
        <v>26675</v>
      </c>
      <c r="J3642" s="1" t="s">
        <v>26676</v>
      </c>
      <c r="L3642" s="1" t="s">
        <v>26677</v>
      </c>
      <c r="M3642" s="1" t="s">
        <v>26678</v>
      </c>
    </row>
    <row r="3643">
      <c r="G3643" s="1" t="s">
        <v>26679</v>
      </c>
      <c r="H3643" s="1" t="s">
        <v>26680</v>
      </c>
      <c r="I3643" s="1" t="s">
        <v>26681</v>
      </c>
      <c r="J3643" s="1" t="s">
        <v>26682</v>
      </c>
      <c r="L3643" s="1" t="s">
        <v>26683</v>
      </c>
      <c r="M3643" s="1" t="s">
        <v>26684</v>
      </c>
    </row>
    <row r="3644">
      <c r="G3644" s="1" t="s">
        <v>26685</v>
      </c>
      <c r="H3644" s="1" t="s">
        <v>26686</v>
      </c>
      <c r="I3644" s="1" t="s">
        <v>26687</v>
      </c>
      <c r="J3644" s="1" t="s">
        <v>26688</v>
      </c>
      <c r="L3644" s="1" t="s">
        <v>26689</v>
      </c>
      <c r="M3644" s="1" t="s">
        <v>26690</v>
      </c>
    </row>
    <row r="3645">
      <c r="G3645" s="1" t="s">
        <v>26691</v>
      </c>
      <c r="H3645" s="1" t="s">
        <v>26692</v>
      </c>
      <c r="I3645" s="1" t="s">
        <v>26693</v>
      </c>
      <c r="J3645" s="1" t="s">
        <v>26694</v>
      </c>
      <c r="L3645" s="1" t="s">
        <v>26695</v>
      </c>
      <c r="M3645" s="1" t="s">
        <v>26696</v>
      </c>
    </row>
    <row r="3646">
      <c r="G3646" s="1" t="s">
        <v>26697</v>
      </c>
      <c r="H3646" s="1" t="s">
        <v>26698</v>
      </c>
      <c r="I3646" s="1" t="s">
        <v>26699</v>
      </c>
      <c r="J3646" s="1" t="s">
        <v>26700</v>
      </c>
      <c r="L3646" s="1" t="s">
        <v>26701</v>
      </c>
      <c r="M3646" s="1" t="s">
        <v>26702</v>
      </c>
    </row>
    <row r="3647">
      <c r="G3647" s="1" t="s">
        <v>26703</v>
      </c>
      <c r="H3647" s="1" t="s">
        <v>26704</v>
      </c>
      <c r="I3647" s="1" t="s">
        <v>26705</v>
      </c>
      <c r="J3647" s="1" t="s">
        <v>26706</v>
      </c>
      <c r="L3647" s="1" t="s">
        <v>26707</v>
      </c>
      <c r="M3647" s="1" t="s">
        <v>26708</v>
      </c>
    </row>
    <row r="3648">
      <c r="G3648" s="1" t="s">
        <v>26709</v>
      </c>
      <c r="H3648" s="1" t="s">
        <v>26710</v>
      </c>
      <c r="I3648" s="1" t="s">
        <v>26711</v>
      </c>
      <c r="J3648" s="1" t="s">
        <v>26712</v>
      </c>
      <c r="L3648" s="1" t="s">
        <v>26713</v>
      </c>
      <c r="M3648" s="1" t="s">
        <v>26714</v>
      </c>
    </row>
    <row r="3649">
      <c r="G3649" s="1" t="s">
        <v>26715</v>
      </c>
      <c r="H3649" s="1" t="s">
        <v>26716</v>
      </c>
      <c r="I3649" s="1" t="s">
        <v>26717</v>
      </c>
      <c r="J3649" s="1" t="s">
        <v>26718</v>
      </c>
      <c r="L3649" s="1" t="s">
        <v>26719</v>
      </c>
      <c r="M3649" s="1" t="s">
        <v>26720</v>
      </c>
    </row>
    <row r="3650">
      <c r="G3650" s="1" t="s">
        <v>26721</v>
      </c>
      <c r="H3650" s="1" t="s">
        <v>26722</v>
      </c>
      <c r="I3650" s="1" t="s">
        <v>26723</v>
      </c>
      <c r="J3650" s="1" t="s">
        <v>26724</v>
      </c>
      <c r="L3650" s="1" t="s">
        <v>26725</v>
      </c>
      <c r="M3650" s="1" t="s">
        <v>26726</v>
      </c>
    </row>
    <row r="3651">
      <c r="G3651" s="1" t="s">
        <v>26727</v>
      </c>
      <c r="H3651" s="1" t="s">
        <v>26728</v>
      </c>
      <c r="I3651" s="1" t="s">
        <v>26729</v>
      </c>
      <c r="J3651" s="1" t="s">
        <v>26730</v>
      </c>
      <c r="L3651" s="1" t="s">
        <v>26731</v>
      </c>
      <c r="M3651" s="1" t="s">
        <v>26732</v>
      </c>
    </row>
    <row r="3652">
      <c r="G3652" s="1" t="s">
        <v>26733</v>
      </c>
      <c r="H3652" s="1" t="s">
        <v>26734</v>
      </c>
      <c r="I3652" s="1" t="s">
        <v>26735</v>
      </c>
      <c r="J3652" s="1" t="s">
        <v>26736</v>
      </c>
      <c r="L3652" s="1" t="s">
        <v>26737</v>
      </c>
      <c r="M3652" s="1" t="s">
        <v>26738</v>
      </c>
    </row>
    <row r="3653">
      <c r="G3653" s="1" t="s">
        <v>26739</v>
      </c>
      <c r="H3653" s="1" t="s">
        <v>26740</v>
      </c>
      <c r="I3653" s="1" t="s">
        <v>26741</v>
      </c>
      <c r="J3653" s="1" t="s">
        <v>26742</v>
      </c>
      <c r="L3653" s="1" t="s">
        <v>26743</v>
      </c>
      <c r="M3653" s="1" t="s">
        <v>26744</v>
      </c>
    </row>
    <row r="3654">
      <c r="G3654" s="1" t="s">
        <v>26745</v>
      </c>
      <c r="H3654" s="1" t="s">
        <v>26746</v>
      </c>
      <c r="I3654" s="1" t="s">
        <v>26747</v>
      </c>
      <c r="J3654" s="1" t="s">
        <v>26748</v>
      </c>
      <c r="L3654" s="1" t="s">
        <v>26749</v>
      </c>
      <c r="M3654" s="1" t="s">
        <v>26750</v>
      </c>
    </row>
    <row r="3655">
      <c r="G3655" s="1" t="s">
        <v>26751</v>
      </c>
      <c r="H3655" s="1" t="s">
        <v>26752</v>
      </c>
      <c r="I3655" s="1" t="s">
        <v>26753</v>
      </c>
      <c r="J3655" s="1" t="s">
        <v>26754</v>
      </c>
      <c r="L3655" s="1" t="s">
        <v>26755</v>
      </c>
      <c r="M3655" s="1" t="s">
        <v>26756</v>
      </c>
    </row>
    <row r="3656">
      <c r="G3656" s="1" t="s">
        <v>26757</v>
      </c>
      <c r="H3656" s="1" t="s">
        <v>26758</v>
      </c>
      <c r="I3656" s="1" t="s">
        <v>26759</v>
      </c>
      <c r="J3656" s="1" t="s">
        <v>26760</v>
      </c>
      <c r="L3656" s="1" t="s">
        <v>26761</v>
      </c>
      <c r="M3656" s="1" t="s">
        <v>26762</v>
      </c>
    </row>
    <row r="3657">
      <c r="G3657" s="1" t="s">
        <v>26763</v>
      </c>
      <c r="H3657" s="1" t="s">
        <v>26764</v>
      </c>
      <c r="I3657" s="1" t="s">
        <v>26765</v>
      </c>
      <c r="J3657" s="1" t="s">
        <v>26766</v>
      </c>
      <c r="L3657" s="1" t="s">
        <v>26767</v>
      </c>
      <c r="M3657" s="1" t="s">
        <v>26768</v>
      </c>
    </row>
    <row r="3658">
      <c r="G3658" s="1" t="s">
        <v>26769</v>
      </c>
      <c r="H3658" s="1" t="s">
        <v>26770</v>
      </c>
      <c r="I3658" s="1" t="s">
        <v>26771</v>
      </c>
      <c r="J3658" s="1" t="s">
        <v>26772</v>
      </c>
      <c r="L3658" s="1" t="s">
        <v>26773</v>
      </c>
      <c r="M3658" s="1" t="s">
        <v>26774</v>
      </c>
    </row>
    <row r="3659">
      <c r="G3659" s="1" t="s">
        <v>26775</v>
      </c>
      <c r="H3659" s="1" t="s">
        <v>26776</v>
      </c>
      <c r="I3659" s="1" t="s">
        <v>26777</v>
      </c>
      <c r="J3659" s="1" t="s">
        <v>26778</v>
      </c>
      <c r="L3659" s="1" t="s">
        <v>26779</v>
      </c>
      <c r="M3659" s="1" t="s">
        <v>26780</v>
      </c>
    </row>
    <row r="3660">
      <c r="G3660" s="1" t="s">
        <v>26781</v>
      </c>
      <c r="H3660" s="1" t="s">
        <v>26782</v>
      </c>
      <c r="I3660" s="1" t="s">
        <v>26783</v>
      </c>
      <c r="J3660" s="1" t="s">
        <v>26784</v>
      </c>
      <c r="L3660" s="1" t="s">
        <v>26785</v>
      </c>
      <c r="M3660" s="1" t="s">
        <v>26786</v>
      </c>
    </row>
    <row r="3661">
      <c r="G3661" s="1" t="s">
        <v>26787</v>
      </c>
      <c r="H3661" s="1" t="s">
        <v>26788</v>
      </c>
      <c r="I3661" s="1" t="s">
        <v>26789</v>
      </c>
      <c r="J3661" s="1" t="s">
        <v>26790</v>
      </c>
      <c r="L3661" s="1" t="s">
        <v>26791</v>
      </c>
      <c r="M3661" s="1" t="s">
        <v>26792</v>
      </c>
    </row>
    <row r="3662">
      <c r="G3662" s="1" t="s">
        <v>26793</v>
      </c>
      <c r="H3662" s="1" t="s">
        <v>26794</v>
      </c>
      <c r="I3662" s="1" t="s">
        <v>26795</v>
      </c>
      <c r="J3662" s="1" t="s">
        <v>26796</v>
      </c>
      <c r="L3662" s="1" t="s">
        <v>26797</v>
      </c>
      <c r="M3662" s="1" t="s">
        <v>26798</v>
      </c>
    </row>
    <row r="3663">
      <c r="G3663" s="1" t="s">
        <v>26799</v>
      </c>
      <c r="H3663" s="1" t="s">
        <v>26800</v>
      </c>
      <c r="I3663" s="1" t="s">
        <v>26801</v>
      </c>
      <c r="J3663" s="1" t="s">
        <v>26802</v>
      </c>
      <c r="L3663" s="1" t="s">
        <v>26803</v>
      </c>
      <c r="M3663" s="1" t="s">
        <v>26804</v>
      </c>
    </row>
    <row r="3664">
      <c r="G3664" s="1" t="s">
        <v>26805</v>
      </c>
      <c r="H3664" s="1" t="s">
        <v>26806</v>
      </c>
      <c r="I3664" s="1" t="s">
        <v>26807</v>
      </c>
      <c r="J3664" s="1" t="s">
        <v>26808</v>
      </c>
      <c r="L3664" s="1" t="s">
        <v>26809</v>
      </c>
      <c r="M3664" s="1" t="s">
        <v>26810</v>
      </c>
    </row>
    <row r="3665">
      <c r="G3665" s="1" t="s">
        <v>26811</v>
      </c>
      <c r="H3665" s="1" t="s">
        <v>26812</v>
      </c>
      <c r="I3665" s="1" t="s">
        <v>26813</v>
      </c>
      <c r="J3665" s="1" t="s">
        <v>26814</v>
      </c>
      <c r="L3665" s="1" t="s">
        <v>26815</v>
      </c>
      <c r="M3665" s="1" t="s">
        <v>26816</v>
      </c>
    </row>
    <row r="3666">
      <c r="G3666" s="1" t="s">
        <v>26817</v>
      </c>
      <c r="H3666" s="1" t="s">
        <v>26818</v>
      </c>
      <c r="I3666" s="1" t="s">
        <v>26819</v>
      </c>
      <c r="J3666" s="1" t="s">
        <v>26820</v>
      </c>
      <c r="L3666" s="1" t="s">
        <v>26821</v>
      </c>
      <c r="M3666" s="1" t="s">
        <v>26822</v>
      </c>
    </row>
    <row r="3667">
      <c r="G3667" s="1" t="s">
        <v>26823</v>
      </c>
      <c r="H3667" s="1" t="s">
        <v>26824</v>
      </c>
      <c r="I3667" s="1" t="s">
        <v>26825</v>
      </c>
      <c r="J3667" s="1" t="s">
        <v>26826</v>
      </c>
      <c r="L3667" s="1" t="s">
        <v>26827</v>
      </c>
      <c r="M3667" s="1" t="s">
        <v>26828</v>
      </c>
    </row>
    <row r="3668">
      <c r="G3668" s="1" t="s">
        <v>26829</v>
      </c>
      <c r="H3668" s="1" t="s">
        <v>26830</v>
      </c>
      <c r="I3668" s="1" t="s">
        <v>26831</v>
      </c>
      <c r="J3668" s="1" t="s">
        <v>26832</v>
      </c>
      <c r="L3668" s="1" t="s">
        <v>26833</v>
      </c>
      <c r="M3668" s="1" t="s">
        <v>26834</v>
      </c>
    </row>
    <row r="3669">
      <c r="G3669" s="1" t="s">
        <v>26835</v>
      </c>
      <c r="H3669" s="1" t="s">
        <v>26836</v>
      </c>
      <c r="I3669" s="1" t="s">
        <v>26837</v>
      </c>
      <c r="J3669" s="1" t="s">
        <v>26838</v>
      </c>
      <c r="L3669" s="1" t="s">
        <v>26839</v>
      </c>
      <c r="M3669" s="1" t="s">
        <v>26840</v>
      </c>
    </row>
    <row r="3670">
      <c r="G3670" s="1" t="s">
        <v>26841</v>
      </c>
      <c r="H3670" s="1" t="s">
        <v>26842</v>
      </c>
      <c r="I3670" s="1" t="s">
        <v>26843</v>
      </c>
      <c r="J3670" s="1" t="s">
        <v>26844</v>
      </c>
      <c r="L3670" s="1" t="s">
        <v>26845</v>
      </c>
      <c r="M3670" s="1" t="s">
        <v>26846</v>
      </c>
    </row>
    <row r="3671">
      <c r="G3671" s="1" t="s">
        <v>26847</v>
      </c>
      <c r="H3671" s="1" t="s">
        <v>26848</v>
      </c>
      <c r="I3671" s="1" t="s">
        <v>26849</v>
      </c>
      <c r="J3671" s="1" t="s">
        <v>26850</v>
      </c>
      <c r="L3671" s="1" t="s">
        <v>26851</v>
      </c>
      <c r="M3671" s="1" t="s">
        <v>26852</v>
      </c>
    </row>
    <row r="3672">
      <c r="G3672" s="1" t="s">
        <v>26853</v>
      </c>
      <c r="H3672" s="1" t="s">
        <v>26854</v>
      </c>
      <c r="I3672" s="1" t="s">
        <v>26855</v>
      </c>
      <c r="J3672" s="1" t="s">
        <v>26856</v>
      </c>
      <c r="L3672" s="1" t="s">
        <v>26857</v>
      </c>
      <c r="M3672" s="1" t="s">
        <v>26858</v>
      </c>
    </row>
    <row r="3673">
      <c r="G3673" s="1" t="s">
        <v>26859</v>
      </c>
      <c r="H3673" s="1" t="s">
        <v>26860</v>
      </c>
      <c r="I3673" s="1" t="s">
        <v>26861</v>
      </c>
      <c r="J3673" s="1" t="s">
        <v>26862</v>
      </c>
      <c r="L3673" s="1" t="s">
        <v>26863</v>
      </c>
      <c r="M3673" s="1" t="s">
        <v>26864</v>
      </c>
    </row>
    <row r="3674">
      <c r="G3674" s="1" t="s">
        <v>26865</v>
      </c>
      <c r="H3674" s="1" t="s">
        <v>26866</v>
      </c>
      <c r="I3674" s="1" t="s">
        <v>26867</v>
      </c>
      <c r="J3674" s="1" t="s">
        <v>26868</v>
      </c>
      <c r="L3674" s="1" t="s">
        <v>26869</v>
      </c>
      <c r="M3674" s="1" t="s">
        <v>26870</v>
      </c>
    </row>
    <row r="3675">
      <c r="G3675" s="1" t="s">
        <v>26871</v>
      </c>
      <c r="H3675" s="1" t="s">
        <v>26872</v>
      </c>
      <c r="I3675" s="1" t="s">
        <v>26873</v>
      </c>
      <c r="J3675" s="1" t="s">
        <v>26874</v>
      </c>
      <c r="L3675" s="1" t="s">
        <v>26875</v>
      </c>
      <c r="M3675" s="1" t="s">
        <v>26876</v>
      </c>
    </row>
    <row r="3676">
      <c r="G3676" s="1" t="s">
        <v>26877</v>
      </c>
      <c r="H3676" s="1" t="s">
        <v>26878</v>
      </c>
      <c r="I3676" s="1" t="s">
        <v>26879</v>
      </c>
      <c r="J3676" s="1" t="s">
        <v>26880</v>
      </c>
      <c r="L3676" s="1" t="s">
        <v>26881</v>
      </c>
      <c r="M3676" s="1" t="s">
        <v>26882</v>
      </c>
    </row>
    <row r="3677">
      <c r="G3677" s="1" t="s">
        <v>26883</v>
      </c>
      <c r="H3677" s="1" t="s">
        <v>26884</v>
      </c>
      <c r="I3677" s="1" t="s">
        <v>26885</v>
      </c>
      <c r="J3677" s="1" t="s">
        <v>26886</v>
      </c>
      <c r="L3677" s="1" t="s">
        <v>26887</v>
      </c>
      <c r="M3677" s="1" t="s">
        <v>26888</v>
      </c>
    </row>
    <row r="3678">
      <c r="G3678" s="1" t="s">
        <v>26889</v>
      </c>
      <c r="H3678" s="1" t="s">
        <v>26890</v>
      </c>
      <c r="I3678" s="1" t="s">
        <v>26891</v>
      </c>
      <c r="J3678" s="1" t="s">
        <v>26892</v>
      </c>
      <c r="L3678" s="1" t="s">
        <v>26893</v>
      </c>
      <c r="M3678" s="1" t="s">
        <v>26894</v>
      </c>
    </row>
    <row r="3679">
      <c r="G3679" s="1" t="s">
        <v>26895</v>
      </c>
      <c r="H3679" s="1" t="s">
        <v>26896</v>
      </c>
      <c r="I3679" s="1" t="s">
        <v>26897</v>
      </c>
      <c r="J3679" s="1" t="s">
        <v>26898</v>
      </c>
      <c r="L3679" s="1" t="s">
        <v>26899</v>
      </c>
      <c r="M3679" s="1" t="s">
        <v>26900</v>
      </c>
    </row>
    <row r="3680">
      <c r="G3680" s="1" t="s">
        <v>26901</v>
      </c>
      <c r="H3680" s="1" t="s">
        <v>26902</v>
      </c>
      <c r="I3680" s="1" t="s">
        <v>26903</v>
      </c>
      <c r="J3680" s="1" t="s">
        <v>26904</v>
      </c>
      <c r="L3680" s="1" t="s">
        <v>26905</v>
      </c>
      <c r="M3680" s="1" t="s">
        <v>26906</v>
      </c>
    </row>
    <row r="3681">
      <c r="G3681" s="1" t="s">
        <v>26907</v>
      </c>
      <c r="H3681" s="1" t="s">
        <v>26908</v>
      </c>
      <c r="I3681" s="1" t="s">
        <v>26909</v>
      </c>
      <c r="J3681" s="1" t="s">
        <v>26910</v>
      </c>
      <c r="L3681" s="1" t="s">
        <v>26911</v>
      </c>
      <c r="M3681" s="1" t="s">
        <v>26912</v>
      </c>
    </row>
    <row r="3682">
      <c r="G3682" s="1" t="s">
        <v>26913</v>
      </c>
      <c r="H3682" s="1" t="s">
        <v>26914</v>
      </c>
      <c r="I3682" s="1" t="s">
        <v>26915</v>
      </c>
      <c r="J3682" s="1" t="s">
        <v>26916</v>
      </c>
      <c r="L3682" s="1" t="s">
        <v>26917</v>
      </c>
      <c r="M3682" s="1" t="s">
        <v>26918</v>
      </c>
    </row>
    <row r="3683">
      <c r="G3683" s="1" t="s">
        <v>26919</v>
      </c>
      <c r="H3683" s="1" t="s">
        <v>26920</v>
      </c>
      <c r="I3683" s="1" t="s">
        <v>26921</v>
      </c>
      <c r="J3683" s="1" t="s">
        <v>26922</v>
      </c>
      <c r="L3683" s="1" t="s">
        <v>26923</v>
      </c>
      <c r="M3683" s="1" t="s">
        <v>26924</v>
      </c>
    </row>
    <row r="3684">
      <c r="G3684" s="1" t="s">
        <v>26925</v>
      </c>
      <c r="H3684" s="1" t="s">
        <v>26926</v>
      </c>
      <c r="I3684" s="1" t="s">
        <v>26927</v>
      </c>
      <c r="J3684" s="1" t="s">
        <v>26928</v>
      </c>
      <c r="L3684" s="1" t="s">
        <v>26929</v>
      </c>
      <c r="M3684" s="1" t="s">
        <v>26930</v>
      </c>
    </row>
    <row r="3685">
      <c r="G3685" s="1" t="s">
        <v>26931</v>
      </c>
      <c r="H3685" s="1" t="s">
        <v>26932</v>
      </c>
      <c r="I3685" s="1" t="s">
        <v>26933</v>
      </c>
      <c r="J3685" s="1" t="s">
        <v>26934</v>
      </c>
      <c r="L3685" s="1" t="s">
        <v>26935</v>
      </c>
      <c r="M3685" s="1" t="s">
        <v>26936</v>
      </c>
    </row>
    <row r="3686">
      <c r="G3686" s="1" t="s">
        <v>26937</v>
      </c>
      <c r="H3686" s="1" t="s">
        <v>26938</v>
      </c>
      <c r="I3686" s="1" t="s">
        <v>26939</v>
      </c>
      <c r="J3686" s="1" t="s">
        <v>26940</v>
      </c>
      <c r="L3686" s="1" t="s">
        <v>26941</v>
      </c>
      <c r="M3686" s="1" t="s">
        <v>26942</v>
      </c>
    </row>
    <row r="3687">
      <c r="G3687" s="1" t="s">
        <v>26943</v>
      </c>
      <c r="H3687" s="1" t="s">
        <v>26944</v>
      </c>
      <c r="I3687" s="1" t="s">
        <v>26945</v>
      </c>
      <c r="J3687" s="1" t="s">
        <v>26946</v>
      </c>
      <c r="L3687" s="1" t="s">
        <v>26947</v>
      </c>
      <c r="M3687" s="1" t="s">
        <v>26948</v>
      </c>
    </row>
    <row r="3688">
      <c r="G3688" s="1" t="s">
        <v>26949</v>
      </c>
      <c r="H3688" s="1" t="s">
        <v>26950</v>
      </c>
      <c r="I3688" s="1" t="s">
        <v>26951</v>
      </c>
      <c r="J3688" s="1" t="s">
        <v>26952</v>
      </c>
      <c r="L3688" s="1" t="s">
        <v>26953</v>
      </c>
      <c r="M3688" s="1" t="s">
        <v>26954</v>
      </c>
    </row>
    <row r="3689">
      <c r="G3689" s="1" t="s">
        <v>26955</v>
      </c>
      <c r="H3689" s="1" t="s">
        <v>26956</v>
      </c>
      <c r="I3689" s="1" t="s">
        <v>26957</v>
      </c>
      <c r="J3689" s="1" t="s">
        <v>26958</v>
      </c>
      <c r="L3689" s="1" t="s">
        <v>26959</v>
      </c>
      <c r="M3689" s="1" t="s">
        <v>26960</v>
      </c>
    </row>
    <row r="3690">
      <c r="G3690" s="1" t="s">
        <v>26961</v>
      </c>
      <c r="H3690" s="1" t="s">
        <v>26962</v>
      </c>
      <c r="I3690" s="1" t="s">
        <v>26963</v>
      </c>
      <c r="J3690" s="1" t="s">
        <v>26964</v>
      </c>
      <c r="L3690" s="1" t="s">
        <v>26965</v>
      </c>
      <c r="M3690" s="1" t="s">
        <v>26966</v>
      </c>
    </row>
    <row r="3691">
      <c r="G3691" s="1" t="s">
        <v>26967</v>
      </c>
      <c r="H3691" s="1" t="s">
        <v>26968</v>
      </c>
      <c r="I3691" s="1" t="s">
        <v>26969</v>
      </c>
      <c r="J3691" s="1" t="s">
        <v>26970</v>
      </c>
      <c r="L3691" s="1" t="s">
        <v>26971</v>
      </c>
      <c r="M3691" s="1" t="s">
        <v>26972</v>
      </c>
    </row>
    <row r="3692">
      <c r="G3692" s="1" t="s">
        <v>26973</v>
      </c>
      <c r="H3692" s="1" t="s">
        <v>26974</v>
      </c>
      <c r="I3692" s="1" t="s">
        <v>26975</v>
      </c>
      <c r="J3692" s="1" t="s">
        <v>26976</v>
      </c>
      <c r="L3692" s="1" t="s">
        <v>26977</v>
      </c>
      <c r="M3692" s="1" t="s">
        <v>26978</v>
      </c>
    </row>
    <row r="3693">
      <c r="G3693" s="1" t="s">
        <v>26979</v>
      </c>
      <c r="H3693" s="1" t="s">
        <v>26980</v>
      </c>
      <c r="I3693" s="1" t="s">
        <v>26981</v>
      </c>
      <c r="J3693" s="1" t="s">
        <v>26982</v>
      </c>
      <c r="L3693" s="1" t="s">
        <v>26983</v>
      </c>
      <c r="M3693" s="1" t="s">
        <v>26984</v>
      </c>
    </row>
    <row r="3694">
      <c r="G3694" s="1" t="s">
        <v>26985</v>
      </c>
      <c r="H3694" s="1" t="s">
        <v>26986</v>
      </c>
      <c r="I3694" s="1" t="s">
        <v>26987</v>
      </c>
      <c r="J3694" s="1" t="s">
        <v>26988</v>
      </c>
      <c r="L3694" s="1" t="s">
        <v>26989</v>
      </c>
      <c r="M3694" s="1" t="s">
        <v>26990</v>
      </c>
    </row>
    <row r="3695">
      <c r="G3695" s="1" t="s">
        <v>26991</v>
      </c>
      <c r="H3695" s="1" t="s">
        <v>26992</v>
      </c>
      <c r="I3695" s="1" t="s">
        <v>26993</v>
      </c>
      <c r="J3695" s="1" t="s">
        <v>26994</v>
      </c>
      <c r="L3695" s="1" t="s">
        <v>26995</v>
      </c>
      <c r="M3695" s="1" t="s">
        <v>26996</v>
      </c>
    </row>
    <row r="3696">
      <c r="G3696" s="1" t="s">
        <v>26997</v>
      </c>
      <c r="H3696" s="1" t="s">
        <v>26998</v>
      </c>
      <c r="I3696" s="1" t="s">
        <v>26999</v>
      </c>
      <c r="J3696" s="1" t="s">
        <v>27000</v>
      </c>
      <c r="L3696" s="1" t="s">
        <v>27001</v>
      </c>
      <c r="M3696" s="1" t="s">
        <v>27002</v>
      </c>
    </row>
    <row r="3697">
      <c r="G3697" s="1" t="s">
        <v>27003</v>
      </c>
      <c r="H3697" s="1" t="s">
        <v>27004</v>
      </c>
      <c r="I3697" s="1" t="s">
        <v>27005</v>
      </c>
      <c r="J3697" s="1" t="s">
        <v>27006</v>
      </c>
      <c r="L3697" s="1" t="s">
        <v>27007</v>
      </c>
      <c r="M3697" s="1" t="s">
        <v>27008</v>
      </c>
    </row>
    <row r="3698">
      <c r="G3698" s="1" t="s">
        <v>27009</v>
      </c>
      <c r="H3698" s="1" t="s">
        <v>27010</v>
      </c>
      <c r="I3698" s="1" t="s">
        <v>27011</v>
      </c>
      <c r="J3698" s="1" t="s">
        <v>27012</v>
      </c>
      <c r="L3698" s="1" t="s">
        <v>27013</v>
      </c>
      <c r="M3698" s="1" t="s">
        <v>27014</v>
      </c>
    </row>
    <row r="3699">
      <c r="G3699" s="1" t="s">
        <v>27015</v>
      </c>
      <c r="H3699" s="1" t="s">
        <v>27016</v>
      </c>
      <c r="I3699" s="1" t="s">
        <v>27017</v>
      </c>
      <c r="J3699" s="1" t="s">
        <v>27018</v>
      </c>
      <c r="L3699" s="1" t="s">
        <v>27019</v>
      </c>
      <c r="M3699" s="1" t="s">
        <v>27020</v>
      </c>
    </row>
    <row r="3700">
      <c r="G3700" s="1" t="s">
        <v>27021</v>
      </c>
      <c r="H3700" s="1" t="s">
        <v>27022</v>
      </c>
      <c r="I3700" s="1" t="s">
        <v>27023</v>
      </c>
      <c r="J3700" s="1" t="s">
        <v>27024</v>
      </c>
      <c r="L3700" s="1" t="s">
        <v>27025</v>
      </c>
      <c r="M3700" s="1" t="s">
        <v>27026</v>
      </c>
    </row>
    <row r="3701">
      <c r="G3701" s="1" t="s">
        <v>27027</v>
      </c>
      <c r="H3701" s="1" t="s">
        <v>27028</v>
      </c>
      <c r="I3701" s="1" t="s">
        <v>27029</v>
      </c>
      <c r="J3701" s="1" t="s">
        <v>27030</v>
      </c>
      <c r="L3701" s="1" t="s">
        <v>27031</v>
      </c>
      <c r="M3701" s="1" t="s">
        <v>27032</v>
      </c>
    </row>
    <row r="3702">
      <c r="G3702" s="1" t="s">
        <v>27033</v>
      </c>
      <c r="H3702" s="1" t="s">
        <v>27034</v>
      </c>
      <c r="I3702" s="1" t="s">
        <v>27035</v>
      </c>
      <c r="J3702" s="1" t="s">
        <v>27036</v>
      </c>
      <c r="L3702" s="1" t="s">
        <v>27037</v>
      </c>
      <c r="M3702" s="1" t="s">
        <v>27038</v>
      </c>
    </row>
    <row r="3703">
      <c r="G3703" s="1" t="s">
        <v>27039</v>
      </c>
      <c r="H3703" s="1" t="s">
        <v>27040</v>
      </c>
      <c r="I3703" s="1" t="s">
        <v>27041</v>
      </c>
      <c r="J3703" s="1" t="s">
        <v>27042</v>
      </c>
      <c r="L3703" s="1" t="s">
        <v>27043</v>
      </c>
      <c r="M3703" s="1" t="s">
        <v>27044</v>
      </c>
    </row>
    <row r="3704">
      <c r="G3704" s="1" t="s">
        <v>27045</v>
      </c>
      <c r="H3704" s="1" t="s">
        <v>27046</v>
      </c>
      <c r="I3704" s="1" t="s">
        <v>27047</v>
      </c>
      <c r="J3704" s="1" t="s">
        <v>27048</v>
      </c>
      <c r="L3704" s="1" t="s">
        <v>27049</v>
      </c>
      <c r="M3704" s="1" t="s">
        <v>27050</v>
      </c>
    </row>
    <row r="3705">
      <c r="G3705" s="1" t="s">
        <v>27051</v>
      </c>
      <c r="H3705" s="1" t="s">
        <v>27052</v>
      </c>
      <c r="I3705" s="1" t="s">
        <v>27053</v>
      </c>
      <c r="J3705" s="1" t="s">
        <v>27054</v>
      </c>
      <c r="L3705" s="1" t="s">
        <v>27055</v>
      </c>
      <c r="M3705" s="1" t="s">
        <v>27056</v>
      </c>
    </row>
    <row r="3706">
      <c r="G3706" s="1" t="s">
        <v>27057</v>
      </c>
      <c r="H3706" s="1" t="s">
        <v>27058</v>
      </c>
      <c r="I3706" s="1" t="s">
        <v>27059</v>
      </c>
      <c r="J3706" s="1" t="s">
        <v>27060</v>
      </c>
      <c r="L3706" s="1" t="s">
        <v>27061</v>
      </c>
      <c r="M3706" s="1" t="s">
        <v>27062</v>
      </c>
    </row>
    <row r="3707">
      <c r="G3707" s="1" t="s">
        <v>27063</v>
      </c>
      <c r="H3707" s="1" t="s">
        <v>27064</v>
      </c>
      <c r="I3707" s="1" t="s">
        <v>27065</v>
      </c>
      <c r="J3707" s="1" t="s">
        <v>27066</v>
      </c>
      <c r="L3707" s="1" t="s">
        <v>27067</v>
      </c>
      <c r="M3707" s="1" t="s">
        <v>27068</v>
      </c>
    </row>
    <row r="3708">
      <c r="G3708" s="1" t="s">
        <v>27069</v>
      </c>
      <c r="H3708" s="1" t="s">
        <v>27070</v>
      </c>
      <c r="I3708" s="1" t="s">
        <v>27071</v>
      </c>
      <c r="J3708" s="1" t="s">
        <v>27072</v>
      </c>
      <c r="L3708" s="1" t="s">
        <v>27073</v>
      </c>
      <c r="M3708" s="1" t="s">
        <v>27074</v>
      </c>
    </row>
    <row r="3709">
      <c r="G3709" s="1" t="s">
        <v>27075</v>
      </c>
      <c r="H3709" s="1" t="s">
        <v>27076</v>
      </c>
      <c r="I3709" s="1" t="s">
        <v>27077</v>
      </c>
      <c r="J3709" s="1" t="s">
        <v>27078</v>
      </c>
      <c r="L3709" s="1" t="s">
        <v>27079</v>
      </c>
      <c r="M3709" s="1" t="s">
        <v>27080</v>
      </c>
    </row>
    <row r="3710">
      <c r="G3710" s="1" t="s">
        <v>27081</v>
      </c>
      <c r="H3710" s="1" t="s">
        <v>27082</v>
      </c>
      <c r="I3710" s="1" t="s">
        <v>27083</v>
      </c>
      <c r="J3710" s="1" t="s">
        <v>27084</v>
      </c>
      <c r="L3710" s="1" t="s">
        <v>27085</v>
      </c>
      <c r="M3710" s="1" t="s">
        <v>27086</v>
      </c>
    </row>
    <row r="3711">
      <c r="G3711" s="1" t="s">
        <v>27087</v>
      </c>
      <c r="H3711" s="1" t="s">
        <v>27088</v>
      </c>
      <c r="I3711" s="1" t="s">
        <v>27089</v>
      </c>
      <c r="J3711" s="1" t="s">
        <v>27090</v>
      </c>
      <c r="L3711" s="1" t="s">
        <v>27091</v>
      </c>
      <c r="M3711" s="1" t="s">
        <v>27092</v>
      </c>
    </row>
    <row r="3712">
      <c r="G3712" s="1" t="s">
        <v>27093</v>
      </c>
      <c r="H3712" s="1" t="s">
        <v>27094</v>
      </c>
      <c r="I3712" s="1" t="s">
        <v>27095</v>
      </c>
      <c r="J3712" s="1" t="s">
        <v>27096</v>
      </c>
      <c r="L3712" s="1" t="s">
        <v>27097</v>
      </c>
      <c r="M3712" s="1" t="s">
        <v>27098</v>
      </c>
    </row>
    <row r="3713">
      <c r="G3713" s="1" t="s">
        <v>27099</v>
      </c>
      <c r="H3713" s="1" t="s">
        <v>27100</v>
      </c>
      <c r="I3713" s="1" t="s">
        <v>27101</v>
      </c>
      <c r="J3713" s="1" t="s">
        <v>27102</v>
      </c>
      <c r="L3713" s="1" t="s">
        <v>27103</v>
      </c>
      <c r="M3713" s="1" t="s">
        <v>27104</v>
      </c>
    </row>
    <row r="3714">
      <c r="G3714" s="1" t="s">
        <v>27105</v>
      </c>
      <c r="H3714" s="1" t="s">
        <v>27106</v>
      </c>
      <c r="I3714" s="1" t="s">
        <v>27107</v>
      </c>
      <c r="J3714" s="1" t="s">
        <v>27108</v>
      </c>
      <c r="L3714" s="1" t="s">
        <v>27109</v>
      </c>
      <c r="M3714" s="1" t="s">
        <v>27110</v>
      </c>
    </row>
    <row r="3715">
      <c r="G3715" s="1" t="s">
        <v>27111</v>
      </c>
      <c r="H3715" s="1" t="s">
        <v>27112</v>
      </c>
      <c r="I3715" s="1" t="s">
        <v>27113</v>
      </c>
      <c r="J3715" s="1" t="s">
        <v>27114</v>
      </c>
      <c r="L3715" s="1" t="s">
        <v>27115</v>
      </c>
      <c r="M3715" s="1" t="s">
        <v>27116</v>
      </c>
    </row>
    <row r="3716">
      <c r="G3716" s="1" t="s">
        <v>27117</v>
      </c>
      <c r="H3716" s="1" t="s">
        <v>27118</v>
      </c>
      <c r="I3716" s="1" t="s">
        <v>27119</v>
      </c>
      <c r="J3716" s="1" t="s">
        <v>27120</v>
      </c>
      <c r="L3716" s="1" t="s">
        <v>27121</v>
      </c>
      <c r="M3716" s="1" t="s">
        <v>27122</v>
      </c>
    </row>
    <row r="3717">
      <c r="G3717" s="1" t="s">
        <v>27123</v>
      </c>
      <c r="H3717" s="1" t="s">
        <v>27124</v>
      </c>
      <c r="I3717" s="1" t="s">
        <v>27125</v>
      </c>
      <c r="J3717" s="1" t="s">
        <v>27126</v>
      </c>
      <c r="L3717" s="1" t="s">
        <v>27127</v>
      </c>
      <c r="M3717" s="1" t="s">
        <v>27128</v>
      </c>
    </row>
    <row r="3718">
      <c r="G3718" s="1" t="s">
        <v>27129</v>
      </c>
      <c r="H3718" s="1" t="s">
        <v>27130</v>
      </c>
      <c r="I3718" s="1" t="s">
        <v>27131</v>
      </c>
      <c r="J3718" s="1" t="s">
        <v>27132</v>
      </c>
      <c r="L3718" s="1" t="s">
        <v>27133</v>
      </c>
      <c r="M3718" s="1" t="s">
        <v>27134</v>
      </c>
    </row>
    <row r="3719">
      <c r="G3719" s="1" t="s">
        <v>27135</v>
      </c>
      <c r="H3719" s="1" t="s">
        <v>27136</v>
      </c>
      <c r="I3719" s="1" t="s">
        <v>27137</v>
      </c>
      <c r="J3719" s="1" t="s">
        <v>27138</v>
      </c>
      <c r="L3719" s="1" t="s">
        <v>27139</v>
      </c>
      <c r="M3719" s="1" t="s">
        <v>27140</v>
      </c>
    </row>
    <row r="3720">
      <c r="G3720" s="1" t="s">
        <v>27141</v>
      </c>
      <c r="H3720" s="1" t="s">
        <v>27142</v>
      </c>
      <c r="I3720" s="1" t="s">
        <v>27143</v>
      </c>
      <c r="J3720" s="1" t="s">
        <v>27144</v>
      </c>
      <c r="L3720" s="1" t="s">
        <v>27145</v>
      </c>
      <c r="M3720" s="1" t="s">
        <v>27146</v>
      </c>
    </row>
    <row r="3721">
      <c r="G3721" s="1" t="s">
        <v>27147</v>
      </c>
      <c r="H3721" s="1" t="s">
        <v>27148</v>
      </c>
      <c r="I3721" s="1" t="s">
        <v>27149</v>
      </c>
      <c r="J3721" s="1" t="s">
        <v>27150</v>
      </c>
      <c r="L3721" s="1" t="s">
        <v>27151</v>
      </c>
      <c r="M3721" s="1" t="s">
        <v>27152</v>
      </c>
    </row>
    <row r="3722">
      <c r="G3722" s="1" t="s">
        <v>27153</v>
      </c>
      <c r="H3722" s="1" t="s">
        <v>27154</v>
      </c>
      <c r="I3722" s="1" t="s">
        <v>27155</v>
      </c>
      <c r="J3722" s="1" t="s">
        <v>27156</v>
      </c>
      <c r="L3722" s="1" t="s">
        <v>27157</v>
      </c>
      <c r="M3722" s="1" t="s">
        <v>27158</v>
      </c>
    </row>
    <row r="3723">
      <c r="G3723" s="1" t="s">
        <v>27159</v>
      </c>
      <c r="H3723" s="1" t="s">
        <v>27160</v>
      </c>
      <c r="I3723" s="1" t="s">
        <v>27161</v>
      </c>
      <c r="J3723" s="1" t="s">
        <v>27162</v>
      </c>
      <c r="L3723" s="1" t="s">
        <v>27163</v>
      </c>
      <c r="M3723" s="1" t="s">
        <v>27164</v>
      </c>
    </row>
    <row r="3724">
      <c r="G3724" s="1" t="s">
        <v>27165</v>
      </c>
      <c r="H3724" s="1" t="s">
        <v>27166</v>
      </c>
      <c r="I3724" s="1" t="s">
        <v>27167</v>
      </c>
      <c r="J3724" s="1" t="s">
        <v>27168</v>
      </c>
      <c r="L3724" s="1" t="s">
        <v>27169</v>
      </c>
      <c r="M3724" s="1" t="s">
        <v>27170</v>
      </c>
    </row>
    <row r="3725">
      <c r="G3725" s="1" t="s">
        <v>27171</v>
      </c>
      <c r="H3725" s="1" t="s">
        <v>27172</v>
      </c>
      <c r="I3725" s="1" t="s">
        <v>27173</v>
      </c>
      <c r="J3725" s="1" t="s">
        <v>27174</v>
      </c>
      <c r="L3725" s="1" t="s">
        <v>27175</v>
      </c>
      <c r="M3725" s="1" t="s">
        <v>27176</v>
      </c>
    </row>
    <row r="3726">
      <c r="G3726" s="1" t="s">
        <v>27177</v>
      </c>
      <c r="H3726" s="1" t="s">
        <v>27178</v>
      </c>
      <c r="I3726" s="1" t="s">
        <v>27179</v>
      </c>
      <c r="J3726" s="1" t="s">
        <v>27180</v>
      </c>
      <c r="L3726" s="1" t="s">
        <v>27181</v>
      </c>
      <c r="M3726" s="1" t="s">
        <v>27182</v>
      </c>
    </row>
    <row r="3727">
      <c r="G3727" s="1" t="s">
        <v>27183</v>
      </c>
      <c r="H3727" s="1" t="s">
        <v>27184</v>
      </c>
      <c r="I3727" s="1" t="s">
        <v>27185</v>
      </c>
      <c r="J3727" s="1" t="s">
        <v>27186</v>
      </c>
      <c r="L3727" s="1" t="s">
        <v>27187</v>
      </c>
      <c r="M3727" s="1" t="s">
        <v>27188</v>
      </c>
    </row>
    <row r="3728">
      <c r="G3728" s="1" t="s">
        <v>27189</v>
      </c>
      <c r="H3728" s="1" t="s">
        <v>27190</v>
      </c>
      <c r="I3728" s="1" t="s">
        <v>27191</v>
      </c>
      <c r="J3728" s="1" t="s">
        <v>27192</v>
      </c>
      <c r="L3728" s="1" t="s">
        <v>27193</v>
      </c>
      <c r="M3728" s="1" t="s">
        <v>27194</v>
      </c>
    </row>
    <row r="3729">
      <c r="G3729" s="1" t="s">
        <v>27195</v>
      </c>
      <c r="H3729" s="1" t="s">
        <v>27196</v>
      </c>
      <c r="I3729" s="1" t="s">
        <v>27197</v>
      </c>
      <c r="J3729" s="1" t="s">
        <v>27198</v>
      </c>
      <c r="L3729" s="1" t="s">
        <v>27199</v>
      </c>
      <c r="M3729" s="1" t="s">
        <v>27200</v>
      </c>
    </row>
    <row r="3730">
      <c r="G3730" s="1" t="s">
        <v>27201</v>
      </c>
      <c r="H3730" s="1" t="s">
        <v>27202</v>
      </c>
      <c r="I3730" s="1" t="s">
        <v>27203</v>
      </c>
      <c r="J3730" s="1" t="s">
        <v>27204</v>
      </c>
      <c r="L3730" s="1" t="s">
        <v>27205</v>
      </c>
      <c r="M3730" s="1" t="s">
        <v>27206</v>
      </c>
    </row>
    <row r="3731">
      <c r="G3731" s="1" t="s">
        <v>27207</v>
      </c>
      <c r="H3731" s="1" t="s">
        <v>27208</v>
      </c>
      <c r="I3731" s="1" t="s">
        <v>27209</v>
      </c>
      <c r="J3731" s="1" t="s">
        <v>27210</v>
      </c>
      <c r="L3731" s="1" t="s">
        <v>27211</v>
      </c>
      <c r="M3731" s="1" t="s">
        <v>27212</v>
      </c>
    </row>
    <row r="3732">
      <c r="G3732" s="1" t="s">
        <v>27213</v>
      </c>
      <c r="H3732" s="1" t="s">
        <v>27214</v>
      </c>
      <c r="I3732" s="1" t="s">
        <v>27215</v>
      </c>
      <c r="J3732" s="1" t="s">
        <v>27216</v>
      </c>
      <c r="L3732" s="1" t="s">
        <v>27217</v>
      </c>
      <c r="M3732" s="1" t="s">
        <v>27218</v>
      </c>
    </row>
    <row r="3733">
      <c r="G3733" s="1" t="s">
        <v>27219</v>
      </c>
      <c r="H3733" s="1" t="s">
        <v>27220</v>
      </c>
      <c r="I3733" s="1" t="s">
        <v>27221</v>
      </c>
      <c r="J3733" s="1" t="s">
        <v>27222</v>
      </c>
      <c r="L3733" s="1" t="s">
        <v>27223</v>
      </c>
      <c r="M3733" s="1" t="s">
        <v>27224</v>
      </c>
    </row>
    <row r="3734">
      <c r="G3734" s="1" t="s">
        <v>27225</v>
      </c>
      <c r="H3734" s="1" t="s">
        <v>27226</v>
      </c>
      <c r="I3734" s="1" t="s">
        <v>27227</v>
      </c>
      <c r="J3734" s="1" t="s">
        <v>27228</v>
      </c>
      <c r="L3734" s="1" t="s">
        <v>27229</v>
      </c>
      <c r="M3734" s="1" t="s">
        <v>27230</v>
      </c>
    </row>
    <row r="3735">
      <c r="G3735" s="1" t="s">
        <v>27231</v>
      </c>
      <c r="H3735" s="1" t="s">
        <v>27232</v>
      </c>
      <c r="I3735" s="1" t="s">
        <v>27233</v>
      </c>
      <c r="J3735" s="1" t="s">
        <v>27234</v>
      </c>
      <c r="L3735" s="1" t="s">
        <v>27235</v>
      </c>
      <c r="M3735" s="1" t="s">
        <v>27236</v>
      </c>
    </row>
    <row r="3736">
      <c r="G3736" s="1" t="s">
        <v>27237</v>
      </c>
      <c r="H3736" s="1" t="s">
        <v>27238</v>
      </c>
      <c r="I3736" s="1" t="s">
        <v>27239</v>
      </c>
      <c r="J3736" s="1" t="s">
        <v>27240</v>
      </c>
      <c r="L3736" s="1" t="s">
        <v>27241</v>
      </c>
      <c r="M3736" s="1" t="s">
        <v>27242</v>
      </c>
    </row>
    <row r="3737">
      <c r="G3737" s="1" t="s">
        <v>27243</v>
      </c>
      <c r="H3737" s="1" t="s">
        <v>27244</v>
      </c>
      <c r="I3737" s="1" t="s">
        <v>27245</v>
      </c>
      <c r="J3737" s="1" t="s">
        <v>27246</v>
      </c>
      <c r="L3737" s="1" t="s">
        <v>27247</v>
      </c>
      <c r="M3737" s="1" t="s">
        <v>27248</v>
      </c>
    </row>
    <row r="3738">
      <c r="G3738" s="1" t="s">
        <v>27249</v>
      </c>
      <c r="H3738" s="1" t="s">
        <v>27250</v>
      </c>
      <c r="I3738" s="1" t="s">
        <v>27251</v>
      </c>
      <c r="J3738" s="1" t="s">
        <v>27252</v>
      </c>
      <c r="L3738" s="1" t="s">
        <v>27253</v>
      </c>
      <c r="M3738" s="1" t="s">
        <v>27254</v>
      </c>
    </row>
    <row r="3739">
      <c r="G3739" s="1" t="s">
        <v>27255</v>
      </c>
      <c r="H3739" s="1" t="s">
        <v>27256</v>
      </c>
      <c r="I3739" s="1" t="s">
        <v>27257</v>
      </c>
      <c r="J3739" s="1" t="s">
        <v>27258</v>
      </c>
      <c r="L3739" s="1" t="s">
        <v>27259</v>
      </c>
      <c r="M3739" s="1" t="s">
        <v>27260</v>
      </c>
    </row>
    <row r="3740">
      <c r="G3740" s="1" t="s">
        <v>27261</v>
      </c>
      <c r="H3740" s="1" t="s">
        <v>27262</v>
      </c>
      <c r="I3740" s="1" t="s">
        <v>27263</v>
      </c>
      <c r="J3740" s="1" t="s">
        <v>27264</v>
      </c>
      <c r="L3740" s="1" t="s">
        <v>27265</v>
      </c>
      <c r="M3740" s="1" t="s">
        <v>27266</v>
      </c>
    </row>
    <row r="3741">
      <c r="G3741" s="1" t="s">
        <v>27267</v>
      </c>
      <c r="H3741" s="1" t="s">
        <v>27268</v>
      </c>
      <c r="I3741" s="1" t="s">
        <v>27269</v>
      </c>
      <c r="J3741" s="1" t="s">
        <v>27270</v>
      </c>
      <c r="L3741" s="1" t="s">
        <v>27271</v>
      </c>
      <c r="M3741" s="1" t="s">
        <v>27272</v>
      </c>
    </row>
    <row r="3742">
      <c r="G3742" s="1" t="s">
        <v>27273</v>
      </c>
      <c r="H3742" s="1" t="s">
        <v>27274</v>
      </c>
      <c r="I3742" s="1" t="s">
        <v>27275</v>
      </c>
      <c r="J3742" s="1" t="s">
        <v>27276</v>
      </c>
      <c r="L3742" s="1" t="s">
        <v>27277</v>
      </c>
      <c r="M3742" s="1" t="s">
        <v>27278</v>
      </c>
    </row>
    <row r="3743">
      <c r="G3743" s="1" t="s">
        <v>27279</v>
      </c>
      <c r="H3743" s="1" t="s">
        <v>27280</v>
      </c>
      <c r="I3743" s="1" t="s">
        <v>27281</v>
      </c>
      <c r="J3743" s="1" t="s">
        <v>27282</v>
      </c>
      <c r="L3743" s="1" t="s">
        <v>27283</v>
      </c>
      <c r="M3743" s="1" t="s">
        <v>27284</v>
      </c>
    </row>
    <row r="3744">
      <c r="G3744" s="1" t="s">
        <v>27285</v>
      </c>
      <c r="H3744" s="1" t="s">
        <v>27286</v>
      </c>
      <c r="I3744" s="1" t="s">
        <v>27287</v>
      </c>
      <c r="J3744" s="1" t="s">
        <v>27288</v>
      </c>
      <c r="L3744" s="1" t="s">
        <v>27289</v>
      </c>
      <c r="M3744" s="1" t="s">
        <v>27290</v>
      </c>
    </row>
    <row r="3745">
      <c r="G3745" s="1" t="s">
        <v>27291</v>
      </c>
      <c r="H3745" s="1" t="s">
        <v>27292</v>
      </c>
      <c r="I3745" s="1" t="s">
        <v>27293</v>
      </c>
      <c r="J3745" s="1" t="s">
        <v>27294</v>
      </c>
      <c r="L3745" s="1" t="s">
        <v>27295</v>
      </c>
      <c r="M3745" s="1" t="s">
        <v>27296</v>
      </c>
    </row>
    <row r="3746">
      <c r="G3746" s="1" t="s">
        <v>27297</v>
      </c>
      <c r="H3746" s="1" t="s">
        <v>27298</v>
      </c>
      <c r="I3746" s="1" t="s">
        <v>27299</v>
      </c>
      <c r="J3746" s="1" t="s">
        <v>27300</v>
      </c>
      <c r="L3746" s="1" t="s">
        <v>27301</v>
      </c>
      <c r="M3746" s="1" t="s">
        <v>27302</v>
      </c>
    </row>
    <row r="3747">
      <c r="G3747" s="1" t="s">
        <v>27303</v>
      </c>
      <c r="H3747" s="1" t="s">
        <v>27304</v>
      </c>
      <c r="I3747" s="1" t="s">
        <v>27305</v>
      </c>
      <c r="J3747" s="1" t="s">
        <v>27306</v>
      </c>
      <c r="L3747" s="1" t="s">
        <v>27307</v>
      </c>
      <c r="M3747" s="1" t="s">
        <v>27308</v>
      </c>
    </row>
    <row r="3748">
      <c r="G3748" s="1" t="s">
        <v>27309</v>
      </c>
      <c r="H3748" s="1" t="s">
        <v>27310</v>
      </c>
      <c r="I3748" s="1" t="s">
        <v>27311</v>
      </c>
      <c r="J3748" s="1" t="s">
        <v>27312</v>
      </c>
      <c r="L3748" s="1" t="s">
        <v>27313</v>
      </c>
      <c r="M3748" s="1" t="s">
        <v>27314</v>
      </c>
    </row>
    <row r="3749">
      <c r="G3749" s="1" t="s">
        <v>27315</v>
      </c>
      <c r="H3749" s="1" t="s">
        <v>27316</v>
      </c>
      <c r="I3749" s="1" t="s">
        <v>27317</v>
      </c>
      <c r="J3749" s="1" t="s">
        <v>27318</v>
      </c>
      <c r="L3749" s="1" t="s">
        <v>27319</v>
      </c>
      <c r="M3749" s="1" t="s">
        <v>27320</v>
      </c>
    </row>
    <row r="3750">
      <c r="G3750" s="1" t="s">
        <v>27321</v>
      </c>
      <c r="H3750" s="1" t="s">
        <v>27322</v>
      </c>
      <c r="I3750" s="1" t="s">
        <v>27323</v>
      </c>
      <c r="J3750" s="1" t="s">
        <v>27324</v>
      </c>
      <c r="L3750" s="1" t="s">
        <v>27325</v>
      </c>
      <c r="M3750" s="1" t="s">
        <v>27326</v>
      </c>
    </row>
    <row r="3751">
      <c r="G3751" s="1" t="s">
        <v>27327</v>
      </c>
      <c r="H3751" s="1" t="s">
        <v>27328</v>
      </c>
      <c r="I3751" s="1" t="s">
        <v>27329</v>
      </c>
      <c r="J3751" s="1" t="s">
        <v>27330</v>
      </c>
      <c r="L3751" s="1" t="s">
        <v>27331</v>
      </c>
      <c r="M3751" s="1" t="s">
        <v>27332</v>
      </c>
    </row>
    <row r="3752">
      <c r="G3752" s="1" t="s">
        <v>27333</v>
      </c>
      <c r="H3752" s="1" t="s">
        <v>27334</v>
      </c>
      <c r="I3752" s="1" t="s">
        <v>27335</v>
      </c>
      <c r="J3752" s="1" t="s">
        <v>27336</v>
      </c>
      <c r="L3752" s="1" t="s">
        <v>27337</v>
      </c>
      <c r="M3752" s="1" t="s">
        <v>27338</v>
      </c>
    </row>
    <row r="3753">
      <c r="G3753" s="1" t="s">
        <v>27339</v>
      </c>
      <c r="H3753" s="1" t="s">
        <v>27340</v>
      </c>
      <c r="I3753" s="1" t="s">
        <v>27341</v>
      </c>
      <c r="J3753" s="1" t="s">
        <v>27342</v>
      </c>
      <c r="L3753" s="1" t="s">
        <v>27343</v>
      </c>
      <c r="M3753" s="1" t="s">
        <v>27344</v>
      </c>
    </row>
    <row r="3754">
      <c r="G3754" s="1" t="s">
        <v>27345</v>
      </c>
      <c r="H3754" s="1" t="s">
        <v>27346</v>
      </c>
      <c r="I3754" s="1" t="s">
        <v>27347</v>
      </c>
      <c r="J3754" s="1" t="s">
        <v>27348</v>
      </c>
      <c r="L3754" s="1" t="s">
        <v>27349</v>
      </c>
      <c r="M3754" s="1" t="s">
        <v>27350</v>
      </c>
    </row>
    <row r="3755">
      <c r="G3755" s="1" t="s">
        <v>27351</v>
      </c>
      <c r="H3755" s="1" t="s">
        <v>27352</v>
      </c>
      <c r="I3755" s="1" t="s">
        <v>27353</v>
      </c>
      <c r="J3755" s="1" t="s">
        <v>27354</v>
      </c>
      <c r="L3755" s="1" t="s">
        <v>27355</v>
      </c>
      <c r="M3755" s="1" t="s">
        <v>27356</v>
      </c>
    </row>
    <row r="3756">
      <c r="G3756" s="1" t="s">
        <v>27357</v>
      </c>
      <c r="H3756" s="1" t="s">
        <v>27358</v>
      </c>
      <c r="I3756" s="1" t="s">
        <v>27359</v>
      </c>
      <c r="J3756" s="1" t="s">
        <v>27360</v>
      </c>
      <c r="L3756" s="1" t="s">
        <v>27361</v>
      </c>
      <c r="M3756" s="1" t="s">
        <v>27362</v>
      </c>
    </row>
    <row r="3757">
      <c r="G3757" s="1" t="s">
        <v>27363</v>
      </c>
      <c r="H3757" s="1" t="s">
        <v>27364</v>
      </c>
      <c r="I3757" s="1" t="s">
        <v>27365</v>
      </c>
      <c r="J3757" s="1" t="s">
        <v>27366</v>
      </c>
      <c r="L3757" s="1" t="s">
        <v>27367</v>
      </c>
      <c r="M3757" s="1" t="s">
        <v>27368</v>
      </c>
    </row>
    <row r="3758">
      <c r="G3758" s="1" t="s">
        <v>27369</v>
      </c>
      <c r="H3758" s="1" t="s">
        <v>27370</v>
      </c>
      <c r="I3758" s="1" t="s">
        <v>27371</v>
      </c>
      <c r="J3758" s="1" t="s">
        <v>27372</v>
      </c>
      <c r="L3758" s="1" t="s">
        <v>27373</v>
      </c>
      <c r="M3758" s="1" t="s">
        <v>27374</v>
      </c>
    </row>
    <row r="3759">
      <c r="G3759" s="1" t="s">
        <v>27375</v>
      </c>
      <c r="H3759" s="1" t="s">
        <v>27376</v>
      </c>
      <c r="I3759" s="1" t="s">
        <v>27377</v>
      </c>
      <c r="J3759" s="1" t="s">
        <v>27378</v>
      </c>
      <c r="L3759" s="1" t="s">
        <v>27379</v>
      </c>
      <c r="M3759" s="1" t="s">
        <v>27380</v>
      </c>
    </row>
    <row r="3760">
      <c r="G3760" s="1" t="s">
        <v>27381</v>
      </c>
      <c r="H3760" s="1" t="s">
        <v>27382</v>
      </c>
      <c r="I3760" s="1" t="s">
        <v>27383</v>
      </c>
      <c r="J3760" s="1" t="s">
        <v>27384</v>
      </c>
      <c r="L3760" s="1" t="s">
        <v>27385</v>
      </c>
      <c r="M3760" s="1" t="s">
        <v>27386</v>
      </c>
    </row>
    <row r="3761">
      <c r="G3761" s="1" t="s">
        <v>27387</v>
      </c>
      <c r="H3761" s="1" t="s">
        <v>27388</v>
      </c>
      <c r="I3761" s="1" t="s">
        <v>27389</v>
      </c>
      <c r="J3761" s="1" t="s">
        <v>27390</v>
      </c>
      <c r="L3761" s="1" t="s">
        <v>27391</v>
      </c>
      <c r="M3761" s="1" t="s">
        <v>27392</v>
      </c>
    </row>
    <row r="3762">
      <c r="G3762" s="1" t="s">
        <v>27393</v>
      </c>
      <c r="H3762" s="1" t="s">
        <v>27394</v>
      </c>
      <c r="I3762" s="1" t="s">
        <v>27395</v>
      </c>
      <c r="J3762" s="1" t="s">
        <v>27396</v>
      </c>
      <c r="L3762" s="1" t="s">
        <v>27397</v>
      </c>
      <c r="M3762" s="1" t="s">
        <v>27398</v>
      </c>
    </row>
    <row r="3763">
      <c r="G3763" s="1" t="s">
        <v>27399</v>
      </c>
      <c r="H3763" s="1" t="s">
        <v>27400</v>
      </c>
      <c r="I3763" s="1" t="s">
        <v>27401</v>
      </c>
      <c r="J3763" s="1" t="s">
        <v>27402</v>
      </c>
      <c r="L3763" s="1" t="s">
        <v>27403</v>
      </c>
      <c r="M3763" s="1" t="s">
        <v>27404</v>
      </c>
    </row>
    <row r="3764">
      <c r="G3764" s="1" t="s">
        <v>27405</v>
      </c>
      <c r="H3764" s="1" t="s">
        <v>27406</v>
      </c>
      <c r="I3764" s="1" t="s">
        <v>27407</v>
      </c>
      <c r="J3764" s="1" t="s">
        <v>27408</v>
      </c>
      <c r="L3764" s="1" t="s">
        <v>27409</v>
      </c>
      <c r="M3764" s="1" t="s">
        <v>27410</v>
      </c>
    </row>
    <row r="3765">
      <c r="G3765" s="1" t="s">
        <v>27411</v>
      </c>
      <c r="H3765" s="1" t="s">
        <v>27412</v>
      </c>
      <c r="I3765" s="1" t="s">
        <v>27413</v>
      </c>
      <c r="J3765" s="1" t="s">
        <v>27414</v>
      </c>
      <c r="L3765" s="1" t="s">
        <v>27415</v>
      </c>
      <c r="M3765" s="1" t="s">
        <v>27416</v>
      </c>
    </row>
    <row r="3766">
      <c r="G3766" s="1" t="s">
        <v>27417</v>
      </c>
      <c r="H3766" s="1" t="s">
        <v>27418</v>
      </c>
      <c r="I3766" s="1" t="s">
        <v>27419</v>
      </c>
      <c r="J3766" s="1" t="s">
        <v>27420</v>
      </c>
      <c r="L3766" s="1" t="s">
        <v>27421</v>
      </c>
      <c r="M3766" s="1" t="s">
        <v>27422</v>
      </c>
    </row>
    <row r="3767">
      <c r="G3767" s="1" t="s">
        <v>27423</v>
      </c>
      <c r="H3767" s="1" t="s">
        <v>27424</v>
      </c>
      <c r="I3767" s="1" t="s">
        <v>27425</v>
      </c>
      <c r="J3767" s="1" t="s">
        <v>27426</v>
      </c>
      <c r="L3767" s="1" t="s">
        <v>27427</v>
      </c>
      <c r="M3767" s="1" t="s">
        <v>27428</v>
      </c>
    </row>
    <row r="3768">
      <c r="G3768" s="1" t="s">
        <v>27429</v>
      </c>
      <c r="H3768" s="1" t="s">
        <v>27430</v>
      </c>
      <c r="I3768" s="1" t="s">
        <v>27431</v>
      </c>
      <c r="J3768" s="1" t="s">
        <v>27432</v>
      </c>
      <c r="L3768" s="1" t="s">
        <v>27433</v>
      </c>
      <c r="M3768" s="1" t="s">
        <v>27434</v>
      </c>
    </row>
    <row r="3769">
      <c r="G3769" s="1" t="s">
        <v>27435</v>
      </c>
      <c r="H3769" s="1" t="s">
        <v>27436</v>
      </c>
      <c r="I3769" s="1" t="s">
        <v>27437</v>
      </c>
      <c r="J3769" s="1" t="s">
        <v>27438</v>
      </c>
      <c r="L3769" s="1" t="s">
        <v>27439</v>
      </c>
      <c r="M3769" s="1" t="s">
        <v>27440</v>
      </c>
    </row>
    <row r="3770">
      <c r="G3770" s="1" t="s">
        <v>27441</v>
      </c>
      <c r="H3770" s="1" t="s">
        <v>27442</v>
      </c>
      <c r="I3770" s="1" t="s">
        <v>27443</v>
      </c>
      <c r="J3770" s="1" t="s">
        <v>27444</v>
      </c>
      <c r="L3770" s="1" t="s">
        <v>27445</v>
      </c>
      <c r="M3770" s="1" t="s">
        <v>27446</v>
      </c>
    </row>
    <row r="3771">
      <c r="G3771" s="1" t="s">
        <v>27447</v>
      </c>
      <c r="H3771" s="1" t="s">
        <v>27448</v>
      </c>
      <c r="I3771" s="1" t="s">
        <v>27449</v>
      </c>
      <c r="J3771" s="1" t="s">
        <v>27450</v>
      </c>
      <c r="L3771" s="1" t="s">
        <v>27451</v>
      </c>
      <c r="M3771" s="1" t="s">
        <v>27452</v>
      </c>
    </row>
    <row r="3772">
      <c r="G3772" s="1" t="s">
        <v>27453</v>
      </c>
      <c r="H3772" s="1" t="s">
        <v>27454</v>
      </c>
      <c r="I3772" s="1" t="s">
        <v>27455</v>
      </c>
      <c r="J3772" s="1" t="s">
        <v>27456</v>
      </c>
      <c r="L3772" s="1" t="s">
        <v>27457</v>
      </c>
      <c r="M3772" s="1" t="s">
        <v>27458</v>
      </c>
    </row>
    <row r="3773">
      <c r="G3773" s="1" t="s">
        <v>27459</v>
      </c>
      <c r="H3773" s="1" t="s">
        <v>27460</v>
      </c>
      <c r="I3773" s="1" t="s">
        <v>27461</v>
      </c>
      <c r="J3773" s="1" t="s">
        <v>27462</v>
      </c>
      <c r="L3773" s="1" t="s">
        <v>27463</v>
      </c>
      <c r="M3773" s="1" t="s">
        <v>27464</v>
      </c>
    </row>
    <row r="3774">
      <c r="G3774" s="1" t="s">
        <v>27465</v>
      </c>
      <c r="H3774" s="1" t="s">
        <v>27466</v>
      </c>
      <c r="I3774" s="1" t="s">
        <v>27467</v>
      </c>
      <c r="J3774" s="1" t="s">
        <v>27468</v>
      </c>
      <c r="L3774" s="1" t="s">
        <v>27469</v>
      </c>
      <c r="M3774" s="1" t="s">
        <v>27470</v>
      </c>
    </row>
    <row r="3775">
      <c r="G3775" s="1" t="s">
        <v>27471</v>
      </c>
      <c r="H3775" s="1" t="s">
        <v>27472</v>
      </c>
      <c r="I3775" s="1" t="s">
        <v>27473</v>
      </c>
      <c r="J3775" s="1" t="s">
        <v>27474</v>
      </c>
      <c r="L3775" s="1" t="s">
        <v>27475</v>
      </c>
      <c r="M3775" s="1" t="s">
        <v>27476</v>
      </c>
    </row>
    <row r="3776">
      <c r="G3776" s="1" t="s">
        <v>27477</v>
      </c>
      <c r="H3776" s="1" t="s">
        <v>27478</v>
      </c>
      <c r="I3776" s="1" t="s">
        <v>27479</v>
      </c>
      <c r="J3776" s="1" t="s">
        <v>27480</v>
      </c>
      <c r="L3776" s="1" t="s">
        <v>27481</v>
      </c>
      <c r="M3776" s="1" t="s">
        <v>27482</v>
      </c>
    </row>
    <row r="3777">
      <c r="G3777" s="1" t="s">
        <v>27483</v>
      </c>
      <c r="H3777" s="1" t="s">
        <v>27484</v>
      </c>
      <c r="I3777" s="1" t="s">
        <v>27485</v>
      </c>
      <c r="J3777" s="1" t="s">
        <v>27486</v>
      </c>
      <c r="L3777" s="1" t="s">
        <v>27487</v>
      </c>
      <c r="M3777" s="1" t="s">
        <v>27488</v>
      </c>
    </row>
    <row r="3778">
      <c r="G3778" s="1" t="s">
        <v>27489</v>
      </c>
      <c r="H3778" s="1" t="s">
        <v>27490</v>
      </c>
      <c r="I3778" s="1" t="s">
        <v>27491</v>
      </c>
      <c r="J3778" s="1" t="s">
        <v>27492</v>
      </c>
      <c r="L3778" s="1" t="s">
        <v>27493</v>
      </c>
      <c r="M3778" s="1" t="s">
        <v>27494</v>
      </c>
    </row>
    <row r="3779">
      <c r="G3779" s="1" t="s">
        <v>27495</v>
      </c>
      <c r="H3779" s="1" t="s">
        <v>27496</v>
      </c>
      <c r="I3779" s="1" t="s">
        <v>27497</v>
      </c>
      <c r="J3779" s="1" t="s">
        <v>27498</v>
      </c>
      <c r="L3779" s="1" t="s">
        <v>27499</v>
      </c>
      <c r="M3779" s="1" t="s">
        <v>27500</v>
      </c>
    </row>
    <row r="3780">
      <c r="G3780" s="1" t="s">
        <v>27501</v>
      </c>
      <c r="H3780" s="1" t="s">
        <v>27502</v>
      </c>
      <c r="I3780" s="1" t="s">
        <v>27503</v>
      </c>
      <c r="J3780" s="1" t="s">
        <v>27504</v>
      </c>
      <c r="L3780" s="1" t="s">
        <v>27505</v>
      </c>
      <c r="M3780" s="1" t="s">
        <v>27506</v>
      </c>
    </row>
    <row r="3781">
      <c r="G3781" s="1" t="s">
        <v>27507</v>
      </c>
      <c r="H3781" s="1" t="s">
        <v>27508</v>
      </c>
      <c r="I3781" s="1" t="s">
        <v>27509</v>
      </c>
      <c r="J3781" s="1" t="s">
        <v>27510</v>
      </c>
      <c r="L3781" s="1" t="s">
        <v>27511</v>
      </c>
      <c r="M3781" s="1" t="s">
        <v>27512</v>
      </c>
    </row>
    <row r="3782">
      <c r="G3782" s="1" t="s">
        <v>27513</v>
      </c>
      <c r="H3782" s="1" t="s">
        <v>27514</v>
      </c>
      <c r="I3782" s="1" t="s">
        <v>27515</v>
      </c>
      <c r="J3782" s="1" t="s">
        <v>27516</v>
      </c>
      <c r="L3782" s="1" t="s">
        <v>27517</v>
      </c>
      <c r="M3782" s="1" t="s">
        <v>27518</v>
      </c>
    </row>
    <row r="3783">
      <c r="G3783" s="1" t="s">
        <v>27519</v>
      </c>
      <c r="H3783" s="1" t="s">
        <v>27520</v>
      </c>
      <c r="I3783" s="1" t="s">
        <v>27521</v>
      </c>
      <c r="J3783" s="1" t="s">
        <v>27522</v>
      </c>
      <c r="L3783" s="1" t="s">
        <v>27523</v>
      </c>
      <c r="M3783" s="1" t="s">
        <v>27524</v>
      </c>
    </row>
    <row r="3784">
      <c r="G3784" s="1" t="s">
        <v>27525</v>
      </c>
      <c r="H3784" s="1" t="s">
        <v>27526</v>
      </c>
      <c r="I3784" s="1" t="s">
        <v>27527</v>
      </c>
      <c r="J3784" s="1" t="s">
        <v>27528</v>
      </c>
      <c r="L3784" s="1" t="s">
        <v>27529</v>
      </c>
      <c r="M3784" s="1" t="s">
        <v>27530</v>
      </c>
    </row>
    <row r="3785">
      <c r="G3785" s="1" t="s">
        <v>27531</v>
      </c>
      <c r="H3785" s="1" t="s">
        <v>27532</v>
      </c>
      <c r="I3785" s="1" t="s">
        <v>27533</v>
      </c>
      <c r="J3785" s="1" t="s">
        <v>27534</v>
      </c>
      <c r="L3785" s="1" t="s">
        <v>27535</v>
      </c>
      <c r="M3785" s="1" t="s">
        <v>27536</v>
      </c>
    </row>
    <row r="3786">
      <c r="G3786" s="1" t="s">
        <v>27537</v>
      </c>
      <c r="H3786" s="1" t="s">
        <v>27538</v>
      </c>
      <c r="I3786" s="1" t="s">
        <v>27539</v>
      </c>
      <c r="J3786" s="1" t="s">
        <v>27540</v>
      </c>
      <c r="L3786" s="1" t="s">
        <v>27541</v>
      </c>
      <c r="M3786" s="1" t="s">
        <v>27542</v>
      </c>
    </row>
    <row r="3787">
      <c r="G3787" s="1" t="s">
        <v>27543</v>
      </c>
      <c r="H3787" s="1" t="s">
        <v>27544</v>
      </c>
      <c r="I3787" s="1" t="s">
        <v>27545</v>
      </c>
      <c r="J3787" s="1" t="s">
        <v>27546</v>
      </c>
      <c r="L3787" s="1" t="s">
        <v>27547</v>
      </c>
      <c r="M3787" s="1" t="s">
        <v>27548</v>
      </c>
    </row>
    <row r="3788">
      <c r="G3788" s="1" t="s">
        <v>27549</v>
      </c>
      <c r="H3788" s="1" t="s">
        <v>27550</v>
      </c>
      <c r="I3788" s="1" t="s">
        <v>27551</v>
      </c>
      <c r="J3788" s="1" t="s">
        <v>27552</v>
      </c>
      <c r="L3788" s="1" t="s">
        <v>27553</v>
      </c>
      <c r="M3788" s="1" t="s">
        <v>27554</v>
      </c>
    </row>
    <row r="3789">
      <c r="G3789" s="1" t="s">
        <v>27555</v>
      </c>
      <c r="H3789" s="1" t="s">
        <v>27556</v>
      </c>
      <c r="I3789" s="1" t="s">
        <v>27557</v>
      </c>
      <c r="J3789" s="1" t="s">
        <v>27558</v>
      </c>
      <c r="L3789" s="1" t="s">
        <v>27559</v>
      </c>
      <c r="M3789" s="1" t="s">
        <v>27560</v>
      </c>
    </row>
    <row r="3790">
      <c r="G3790" s="1" t="s">
        <v>27561</v>
      </c>
      <c r="H3790" s="1" t="s">
        <v>27562</v>
      </c>
      <c r="I3790" s="1" t="s">
        <v>27563</v>
      </c>
      <c r="J3790" s="1" t="s">
        <v>27564</v>
      </c>
      <c r="L3790" s="1" t="s">
        <v>27565</v>
      </c>
      <c r="M3790" s="1" t="s">
        <v>27566</v>
      </c>
    </row>
    <row r="3791">
      <c r="G3791" s="1" t="s">
        <v>27567</v>
      </c>
      <c r="H3791" s="1" t="s">
        <v>27568</v>
      </c>
      <c r="I3791" s="1" t="s">
        <v>27569</v>
      </c>
      <c r="J3791" s="1" t="s">
        <v>27570</v>
      </c>
      <c r="L3791" s="1" t="s">
        <v>27571</v>
      </c>
      <c r="M3791" s="1" t="s">
        <v>27572</v>
      </c>
    </row>
    <row r="3792">
      <c r="G3792" s="1" t="s">
        <v>27573</v>
      </c>
      <c r="H3792" s="1" t="s">
        <v>27574</v>
      </c>
      <c r="I3792" s="1" t="s">
        <v>27575</v>
      </c>
      <c r="J3792" s="1" t="s">
        <v>27576</v>
      </c>
      <c r="L3792" s="1" t="s">
        <v>27577</v>
      </c>
      <c r="M3792" s="1" t="s">
        <v>27578</v>
      </c>
    </row>
    <row r="3793">
      <c r="G3793" s="1" t="s">
        <v>27579</v>
      </c>
      <c r="H3793" s="1" t="s">
        <v>27580</v>
      </c>
      <c r="I3793" s="1" t="s">
        <v>27581</v>
      </c>
      <c r="J3793" s="1" t="s">
        <v>27582</v>
      </c>
      <c r="L3793" s="1" t="s">
        <v>27583</v>
      </c>
      <c r="M3793" s="1" t="s">
        <v>27584</v>
      </c>
    </row>
    <row r="3794">
      <c r="G3794" s="1" t="s">
        <v>27585</v>
      </c>
      <c r="H3794" s="1" t="s">
        <v>27586</v>
      </c>
      <c r="I3794" s="1" t="s">
        <v>27587</v>
      </c>
      <c r="J3794" s="1" t="s">
        <v>27588</v>
      </c>
      <c r="L3794" s="1" t="s">
        <v>27589</v>
      </c>
      <c r="M3794" s="1" t="s">
        <v>27590</v>
      </c>
    </row>
    <row r="3795">
      <c r="G3795" s="1" t="s">
        <v>27591</v>
      </c>
      <c r="H3795" s="1" t="s">
        <v>27592</v>
      </c>
      <c r="I3795" s="1" t="s">
        <v>27593</v>
      </c>
      <c r="J3795" s="1" t="s">
        <v>27594</v>
      </c>
      <c r="L3795" s="1" t="s">
        <v>27595</v>
      </c>
      <c r="M3795" s="1" t="s">
        <v>27596</v>
      </c>
    </row>
    <row r="3796">
      <c r="G3796" s="1" t="s">
        <v>27597</v>
      </c>
      <c r="H3796" s="1" t="s">
        <v>27598</v>
      </c>
      <c r="I3796" s="1" t="s">
        <v>27599</v>
      </c>
      <c r="J3796" s="1" t="s">
        <v>27600</v>
      </c>
      <c r="L3796" s="1" t="s">
        <v>27601</v>
      </c>
      <c r="M3796" s="1" t="s">
        <v>27602</v>
      </c>
    </row>
    <row r="3797">
      <c r="G3797" s="1" t="s">
        <v>27603</v>
      </c>
      <c r="H3797" s="1" t="s">
        <v>27604</v>
      </c>
      <c r="I3797" s="1" t="s">
        <v>27605</v>
      </c>
      <c r="J3797" s="1" t="s">
        <v>27606</v>
      </c>
      <c r="L3797" s="1" t="s">
        <v>27607</v>
      </c>
      <c r="M3797" s="1" t="s">
        <v>27608</v>
      </c>
    </row>
    <row r="3798">
      <c r="G3798" s="1" t="s">
        <v>27609</v>
      </c>
      <c r="H3798" s="1" t="s">
        <v>27610</v>
      </c>
      <c r="I3798" s="1" t="s">
        <v>27611</v>
      </c>
      <c r="J3798" s="1" t="s">
        <v>27612</v>
      </c>
      <c r="L3798" s="1" t="s">
        <v>27613</v>
      </c>
      <c r="M3798" s="1" t="s">
        <v>27614</v>
      </c>
    </row>
    <row r="3799">
      <c r="G3799" s="1" t="s">
        <v>27615</v>
      </c>
      <c r="H3799" s="1" t="s">
        <v>27616</v>
      </c>
      <c r="I3799" s="1" t="s">
        <v>27617</v>
      </c>
      <c r="J3799" s="1" t="s">
        <v>27618</v>
      </c>
      <c r="L3799" s="1" t="s">
        <v>27619</v>
      </c>
      <c r="M3799" s="1" t="s">
        <v>27620</v>
      </c>
    </row>
    <row r="3800">
      <c r="G3800" s="1" t="s">
        <v>27621</v>
      </c>
      <c r="H3800" s="1" t="s">
        <v>27622</v>
      </c>
      <c r="I3800" s="1" t="s">
        <v>27623</v>
      </c>
      <c r="J3800" s="1" t="s">
        <v>27624</v>
      </c>
      <c r="L3800" s="1" t="s">
        <v>27625</v>
      </c>
      <c r="M3800" s="1" t="s">
        <v>27626</v>
      </c>
    </row>
    <row r="3801">
      <c r="G3801" s="1" t="s">
        <v>27627</v>
      </c>
      <c r="H3801" s="1" t="s">
        <v>27628</v>
      </c>
      <c r="I3801" s="1" t="s">
        <v>27629</v>
      </c>
      <c r="J3801" s="1" t="s">
        <v>27630</v>
      </c>
      <c r="L3801" s="1" t="s">
        <v>27631</v>
      </c>
      <c r="M3801" s="1" t="s">
        <v>27632</v>
      </c>
    </row>
    <row r="3802">
      <c r="G3802" s="1" t="s">
        <v>27633</v>
      </c>
      <c r="H3802" s="1" t="s">
        <v>27634</v>
      </c>
      <c r="I3802" s="1" t="s">
        <v>27635</v>
      </c>
      <c r="J3802" s="1" t="s">
        <v>27636</v>
      </c>
      <c r="L3802" s="1" t="s">
        <v>27637</v>
      </c>
      <c r="M3802" s="1" t="s">
        <v>27638</v>
      </c>
    </row>
    <row r="3803">
      <c r="G3803" s="1" t="s">
        <v>27639</v>
      </c>
      <c r="H3803" s="1" t="s">
        <v>27640</v>
      </c>
      <c r="I3803" s="1" t="s">
        <v>27641</v>
      </c>
      <c r="J3803" s="1" t="s">
        <v>27642</v>
      </c>
      <c r="L3803" s="1" t="s">
        <v>27643</v>
      </c>
      <c r="M3803" s="1" t="s">
        <v>27644</v>
      </c>
    </row>
    <row r="3804">
      <c r="G3804" s="1" t="s">
        <v>27645</v>
      </c>
      <c r="H3804" s="1" t="s">
        <v>27646</v>
      </c>
      <c r="I3804" s="1" t="s">
        <v>27647</v>
      </c>
      <c r="J3804" s="1" t="s">
        <v>27648</v>
      </c>
      <c r="L3804" s="1" t="s">
        <v>27649</v>
      </c>
      <c r="M3804" s="1" t="s">
        <v>27650</v>
      </c>
    </row>
    <row r="3805">
      <c r="G3805" s="1" t="s">
        <v>27651</v>
      </c>
      <c r="H3805" s="1" t="s">
        <v>27652</v>
      </c>
      <c r="I3805" s="1" t="s">
        <v>27653</v>
      </c>
      <c r="J3805" s="1" t="s">
        <v>27654</v>
      </c>
      <c r="L3805" s="1" t="s">
        <v>27655</v>
      </c>
      <c r="M3805" s="1" t="s">
        <v>27656</v>
      </c>
    </row>
    <row r="3806">
      <c r="G3806" s="1" t="s">
        <v>27657</v>
      </c>
      <c r="H3806" s="1" t="s">
        <v>27658</v>
      </c>
      <c r="I3806" s="1" t="s">
        <v>27659</v>
      </c>
      <c r="J3806" s="1" t="s">
        <v>27660</v>
      </c>
      <c r="L3806" s="1" t="s">
        <v>27661</v>
      </c>
      <c r="M3806" s="1" t="s">
        <v>27662</v>
      </c>
    </row>
    <row r="3807">
      <c r="G3807" s="1" t="s">
        <v>27663</v>
      </c>
      <c r="H3807" s="1" t="s">
        <v>27664</v>
      </c>
      <c r="I3807" s="1" t="s">
        <v>27665</v>
      </c>
      <c r="J3807" s="1" t="s">
        <v>27666</v>
      </c>
      <c r="L3807" s="1" t="s">
        <v>27667</v>
      </c>
      <c r="M3807" s="1" t="s">
        <v>27668</v>
      </c>
    </row>
    <row r="3808">
      <c r="G3808" s="1" t="s">
        <v>27669</v>
      </c>
      <c r="H3808" s="1" t="s">
        <v>27670</v>
      </c>
      <c r="I3808" s="1" t="s">
        <v>27671</v>
      </c>
      <c r="J3808" s="1" t="s">
        <v>27672</v>
      </c>
      <c r="L3808" s="1" t="s">
        <v>27673</v>
      </c>
      <c r="M3808" s="1" t="s">
        <v>27674</v>
      </c>
    </row>
    <row r="3809">
      <c r="G3809" s="1" t="s">
        <v>27675</v>
      </c>
      <c r="H3809" s="1" t="s">
        <v>27676</v>
      </c>
      <c r="I3809" s="1" t="s">
        <v>27677</v>
      </c>
      <c r="J3809" s="1" t="s">
        <v>27678</v>
      </c>
      <c r="L3809" s="1" t="s">
        <v>27679</v>
      </c>
      <c r="M3809" s="1" t="s">
        <v>27680</v>
      </c>
    </row>
    <row r="3810">
      <c r="G3810" s="1" t="s">
        <v>27681</v>
      </c>
      <c r="H3810" s="1" t="s">
        <v>27682</v>
      </c>
      <c r="I3810" s="1" t="s">
        <v>27683</v>
      </c>
      <c r="J3810" s="1" t="s">
        <v>27684</v>
      </c>
      <c r="L3810" s="1" t="s">
        <v>27685</v>
      </c>
      <c r="M3810" s="1" t="s">
        <v>27686</v>
      </c>
    </row>
    <row r="3811">
      <c r="G3811" s="1" t="s">
        <v>27687</v>
      </c>
      <c r="H3811" s="1" t="s">
        <v>27688</v>
      </c>
      <c r="I3811" s="1" t="s">
        <v>27689</v>
      </c>
      <c r="J3811" s="1" t="s">
        <v>27690</v>
      </c>
      <c r="L3811" s="1" t="s">
        <v>27691</v>
      </c>
      <c r="M3811" s="1" t="s">
        <v>27692</v>
      </c>
    </row>
    <row r="3812">
      <c r="G3812" s="1" t="s">
        <v>27693</v>
      </c>
      <c r="H3812" s="1" t="s">
        <v>27694</v>
      </c>
      <c r="I3812" s="1" t="s">
        <v>27695</v>
      </c>
      <c r="J3812" s="1" t="s">
        <v>27696</v>
      </c>
      <c r="L3812" s="1" t="s">
        <v>27697</v>
      </c>
      <c r="M3812" s="1" t="s">
        <v>27698</v>
      </c>
    </row>
    <row r="3813">
      <c r="G3813" s="1" t="s">
        <v>27699</v>
      </c>
      <c r="H3813" s="1" t="s">
        <v>27700</v>
      </c>
      <c r="I3813" s="1" t="s">
        <v>27701</v>
      </c>
      <c r="J3813" s="1" t="s">
        <v>27702</v>
      </c>
      <c r="L3813" s="1" t="s">
        <v>27703</v>
      </c>
      <c r="M3813" s="1" t="s">
        <v>27704</v>
      </c>
    </row>
    <row r="3814">
      <c r="G3814" s="1" t="s">
        <v>27705</v>
      </c>
      <c r="H3814" s="1" t="s">
        <v>27706</v>
      </c>
      <c r="I3814" s="1" t="s">
        <v>27707</v>
      </c>
      <c r="J3814" s="1" t="s">
        <v>27708</v>
      </c>
      <c r="L3814" s="1" t="s">
        <v>27709</v>
      </c>
      <c r="M3814" s="1" t="s">
        <v>27710</v>
      </c>
    </row>
    <row r="3815">
      <c r="G3815" s="1" t="s">
        <v>27711</v>
      </c>
      <c r="H3815" s="1" t="s">
        <v>27712</v>
      </c>
      <c r="I3815" s="1" t="s">
        <v>27713</v>
      </c>
      <c r="J3815" s="1" t="s">
        <v>27714</v>
      </c>
      <c r="L3815" s="1" t="s">
        <v>27715</v>
      </c>
      <c r="M3815" s="1" t="s">
        <v>27716</v>
      </c>
    </row>
    <row r="3816">
      <c r="G3816" s="1" t="s">
        <v>27717</v>
      </c>
      <c r="H3816" s="1" t="s">
        <v>27718</v>
      </c>
      <c r="I3816" s="1" t="s">
        <v>27719</v>
      </c>
      <c r="J3816" s="1" t="s">
        <v>27720</v>
      </c>
      <c r="L3816" s="1" t="s">
        <v>27721</v>
      </c>
      <c r="M3816" s="1" t="s">
        <v>27722</v>
      </c>
    </row>
    <row r="3817">
      <c r="G3817" s="1" t="s">
        <v>27723</v>
      </c>
      <c r="H3817" s="1" t="s">
        <v>27724</v>
      </c>
      <c r="I3817" s="1" t="s">
        <v>27725</v>
      </c>
      <c r="J3817" s="1" t="s">
        <v>27726</v>
      </c>
      <c r="L3817" s="1" t="s">
        <v>27727</v>
      </c>
      <c r="M3817" s="1" t="s">
        <v>27728</v>
      </c>
    </row>
    <row r="3818">
      <c r="G3818" s="1" t="s">
        <v>27729</v>
      </c>
      <c r="H3818" s="1" t="s">
        <v>27730</v>
      </c>
      <c r="I3818" s="1" t="s">
        <v>27731</v>
      </c>
      <c r="J3818" s="1" t="s">
        <v>27732</v>
      </c>
      <c r="L3818" s="1" t="s">
        <v>27733</v>
      </c>
      <c r="M3818" s="1" t="s">
        <v>27734</v>
      </c>
    </row>
    <row r="3819">
      <c r="G3819" s="1" t="s">
        <v>27735</v>
      </c>
      <c r="H3819" s="1" t="s">
        <v>27736</v>
      </c>
      <c r="I3819" s="1" t="s">
        <v>27737</v>
      </c>
      <c r="J3819" s="1" t="s">
        <v>27738</v>
      </c>
      <c r="L3819" s="1" t="s">
        <v>27739</v>
      </c>
      <c r="M3819" s="1" t="s">
        <v>27740</v>
      </c>
    </row>
    <row r="3820">
      <c r="G3820" s="1" t="s">
        <v>27741</v>
      </c>
      <c r="H3820" s="1" t="s">
        <v>27742</v>
      </c>
      <c r="I3820" s="1" t="s">
        <v>27743</v>
      </c>
      <c r="J3820" s="1" t="s">
        <v>27744</v>
      </c>
      <c r="L3820" s="1" t="s">
        <v>27745</v>
      </c>
      <c r="M3820" s="1" t="s">
        <v>27746</v>
      </c>
    </row>
    <row r="3821">
      <c r="G3821" s="1" t="s">
        <v>27747</v>
      </c>
      <c r="H3821" s="1" t="s">
        <v>27748</v>
      </c>
      <c r="I3821" s="1" t="s">
        <v>27749</v>
      </c>
      <c r="J3821" s="1" t="s">
        <v>27750</v>
      </c>
      <c r="L3821" s="1" t="s">
        <v>27751</v>
      </c>
      <c r="M3821" s="1" t="s">
        <v>27752</v>
      </c>
    </row>
    <row r="3822">
      <c r="G3822" s="1" t="s">
        <v>27753</v>
      </c>
      <c r="H3822" s="1" t="s">
        <v>27754</v>
      </c>
      <c r="I3822" s="1" t="s">
        <v>27755</v>
      </c>
      <c r="J3822" s="1" t="s">
        <v>27756</v>
      </c>
      <c r="L3822" s="1" t="s">
        <v>27757</v>
      </c>
      <c r="M3822" s="1" t="s">
        <v>27758</v>
      </c>
    </row>
    <row r="3823">
      <c r="G3823" s="1" t="s">
        <v>27759</v>
      </c>
      <c r="H3823" s="1" t="s">
        <v>27760</v>
      </c>
      <c r="I3823" s="1" t="s">
        <v>27761</v>
      </c>
      <c r="J3823" s="1" t="s">
        <v>27762</v>
      </c>
      <c r="L3823" s="1" t="s">
        <v>27763</v>
      </c>
      <c r="M3823" s="1" t="s">
        <v>27764</v>
      </c>
    </row>
    <row r="3824">
      <c r="G3824" s="1" t="s">
        <v>27765</v>
      </c>
      <c r="H3824" s="1" t="s">
        <v>27766</v>
      </c>
      <c r="I3824" s="1" t="s">
        <v>27767</v>
      </c>
      <c r="J3824" s="1" t="s">
        <v>27768</v>
      </c>
      <c r="L3824" s="1" t="s">
        <v>27769</v>
      </c>
      <c r="M3824" s="1" t="s">
        <v>27770</v>
      </c>
    </row>
    <row r="3825">
      <c r="G3825" s="1" t="s">
        <v>27771</v>
      </c>
      <c r="H3825" s="1" t="s">
        <v>27772</v>
      </c>
      <c r="I3825" s="1" t="s">
        <v>27773</v>
      </c>
      <c r="J3825" s="1" t="s">
        <v>27774</v>
      </c>
      <c r="L3825" s="1" t="s">
        <v>27775</v>
      </c>
      <c r="M3825" s="1" t="s">
        <v>27776</v>
      </c>
    </row>
    <row r="3826">
      <c r="G3826" s="1" t="s">
        <v>27777</v>
      </c>
      <c r="H3826" s="1" t="s">
        <v>27778</v>
      </c>
      <c r="I3826" s="1" t="s">
        <v>27779</v>
      </c>
      <c r="J3826" s="1" t="s">
        <v>27780</v>
      </c>
      <c r="L3826" s="1" t="s">
        <v>27781</v>
      </c>
      <c r="M3826" s="1" t="s">
        <v>27782</v>
      </c>
    </row>
    <row r="3827">
      <c r="G3827" s="1" t="s">
        <v>27783</v>
      </c>
      <c r="H3827" s="1" t="s">
        <v>27784</v>
      </c>
      <c r="I3827" s="1" t="s">
        <v>27785</v>
      </c>
      <c r="J3827" s="1" t="s">
        <v>27786</v>
      </c>
      <c r="L3827" s="1" t="s">
        <v>27787</v>
      </c>
      <c r="M3827" s="1" t="s">
        <v>27788</v>
      </c>
    </row>
    <row r="3828">
      <c r="G3828" s="1" t="s">
        <v>27789</v>
      </c>
      <c r="H3828" s="1" t="s">
        <v>27790</v>
      </c>
      <c r="I3828" s="1" t="s">
        <v>27791</v>
      </c>
      <c r="J3828" s="1" t="s">
        <v>27792</v>
      </c>
      <c r="L3828" s="1" t="s">
        <v>27793</v>
      </c>
      <c r="M3828" s="1" t="s">
        <v>27794</v>
      </c>
    </row>
    <row r="3829">
      <c r="G3829" s="1" t="s">
        <v>27795</v>
      </c>
      <c r="H3829" s="1" t="s">
        <v>27796</v>
      </c>
      <c r="I3829" s="1" t="s">
        <v>27797</v>
      </c>
      <c r="J3829" s="1" t="s">
        <v>27798</v>
      </c>
      <c r="L3829" s="1" t="s">
        <v>27799</v>
      </c>
      <c r="M3829" s="1" t="s">
        <v>27800</v>
      </c>
    </row>
    <row r="3830">
      <c r="G3830" s="1" t="s">
        <v>27801</v>
      </c>
      <c r="H3830" s="1" t="s">
        <v>27802</v>
      </c>
      <c r="I3830" s="1" t="s">
        <v>27803</v>
      </c>
      <c r="J3830" s="1" t="s">
        <v>27804</v>
      </c>
      <c r="L3830" s="1" t="s">
        <v>27805</v>
      </c>
      <c r="M3830" s="1" t="s">
        <v>27806</v>
      </c>
    </row>
    <row r="3831">
      <c r="G3831" s="1" t="s">
        <v>27807</v>
      </c>
      <c r="H3831" s="1" t="s">
        <v>27808</v>
      </c>
      <c r="I3831" s="1" t="s">
        <v>27809</v>
      </c>
      <c r="J3831" s="1" t="s">
        <v>27810</v>
      </c>
      <c r="L3831" s="1" t="s">
        <v>27811</v>
      </c>
      <c r="M3831" s="1" t="s">
        <v>27812</v>
      </c>
    </row>
    <row r="3832">
      <c r="G3832" s="1" t="s">
        <v>27813</v>
      </c>
      <c r="H3832" s="1" t="s">
        <v>27814</v>
      </c>
      <c r="I3832" s="1" t="s">
        <v>27815</v>
      </c>
      <c r="J3832" s="1" t="s">
        <v>27816</v>
      </c>
      <c r="L3832" s="1" t="s">
        <v>27817</v>
      </c>
      <c r="M3832" s="1" t="s">
        <v>27818</v>
      </c>
    </row>
    <row r="3833">
      <c r="G3833" s="1" t="s">
        <v>27819</v>
      </c>
      <c r="H3833" s="1" t="s">
        <v>27820</v>
      </c>
      <c r="I3833" s="1" t="s">
        <v>27821</v>
      </c>
      <c r="J3833" s="1" t="s">
        <v>27822</v>
      </c>
      <c r="L3833" s="1" t="s">
        <v>27823</v>
      </c>
      <c r="M3833" s="1" t="s">
        <v>27824</v>
      </c>
    </row>
    <row r="3834">
      <c r="G3834" s="1" t="s">
        <v>27825</v>
      </c>
      <c r="H3834" s="1" t="s">
        <v>27826</v>
      </c>
      <c r="I3834" s="1" t="s">
        <v>27827</v>
      </c>
      <c r="J3834" s="1" t="s">
        <v>27828</v>
      </c>
      <c r="L3834" s="1" t="s">
        <v>27829</v>
      </c>
      <c r="M3834" s="1" t="s">
        <v>27830</v>
      </c>
    </row>
    <row r="3835">
      <c r="G3835" s="1" t="s">
        <v>27831</v>
      </c>
      <c r="H3835" s="1" t="s">
        <v>27832</v>
      </c>
      <c r="I3835" s="1" t="s">
        <v>27833</v>
      </c>
      <c r="J3835" s="1" t="s">
        <v>27834</v>
      </c>
      <c r="L3835" s="1" t="s">
        <v>27835</v>
      </c>
      <c r="M3835" s="1" t="s">
        <v>27836</v>
      </c>
    </row>
    <row r="3836">
      <c r="G3836" s="1" t="s">
        <v>27837</v>
      </c>
      <c r="H3836" s="1" t="s">
        <v>27838</v>
      </c>
      <c r="I3836" s="1" t="s">
        <v>27839</v>
      </c>
      <c r="J3836" s="1" t="s">
        <v>27840</v>
      </c>
      <c r="L3836" s="1" t="s">
        <v>27841</v>
      </c>
      <c r="M3836" s="1" t="s">
        <v>27842</v>
      </c>
    </row>
    <row r="3837">
      <c r="G3837" s="1" t="s">
        <v>27843</v>
      </c>
      <c r="H3837" s="1" t="s">
        <v>27844</v>
      </c>
      <c r="I3837" s="1" t="s">
        <v>27845</v>
      </c>
      <c r="J3837" s="1" t="s">
        <v>27846</v>
      </c>
      <c r="L3837" s="1" t="s">
        <v>27847</v>
      </c>
      <c r="M3837" s="1" t="s">
        <v>27848</v>
      </c>
    </row>
    <row r="3838">
      <c r="G3838" s="1" t="s">
        <v>27849</v>
      </c>
      <c r="H3838" s="1" t="s">
        <v>27850</v>
      </c>
      <c r="I3838" s="1" t="s">
        <v>27851</v>
      </c>
      <c r="J3838" s="1" t="s">
        <v>27852</v>
      </c>
      <c r="L3838" s="1" t="s">
        <v>27853</v>
      </c>
      <c r="M3838" s="1" t="s">
        <v>27854</v>
      </c>
    </row>
    <row r="3839">
      <c r="G3839" s="1" t="s">
        <v>27855</v>
      </c>
      <c r="H3839" s="1" t="s">
        <v>27856</v>
      </c>
      <c r="I3839" s="1" t="s">
        <v>27857</v>
      </c>
      <c r="J3839" s="1" t="s">
        <v>27858</v>
      </c>
      <c r="L3839" s="1" t="s">
        <v>27859</v>
      </c>
      <c r="M3839" s="1" t="s">
        <v>27860</v>
      </c>
    </row>
    <row r="3840">
      <c r="G3840" s="1" t="s">
        <v>27861</v>
      </c>
      <c r="H3840" s="1" t="s">
        <v>27862</v>
      </c>
      <c r="I3840" s="1" t="s">
        <v>27863</v>
      </c>
      <c r="J3840" s="1" t="s">
        <v>27864</v>
      </c>
      <c r="L3840" s="1" t="s">
        <v>27865</v>
      </c>
      <c r="M3840" s="1" t="s">
        <v>27866</v>
      </c>
    </row>
    <row r="3841">
      <c r="G3841" s="1" t="s">
        <v>27867</v>
      </c>
      <c r="H3841" s="1" t="s">
        <v>27868</v>
      </c>
      <c r="I3841" s="1" t="s">
        <v>27869</v>
      </c>
      <c r="J3841" s="1" t="s">
        <v>27870</v>
      </c>
      <c r="L3841" s="1" t="s">
        <v>27871</v>
      </c>
      <c r="M3841" s="1" t="s">
        <v>27872</v>
      </c>
    </row>
    <row r="3842">
      <c r="G3842" s="1" t="s">
        <v>27873</v>
      </c>
      <c r="H3842" s="1" t="s">
        <v>27874</v>
      </c>
      <c r="I3842" s="1" t="s">
        <v>27875</v>
      </c>
      <c r="J3842" s="1" t="s">
        <v>27876</v>
      </c>
      <c r="L3842" s="1" t="s">
        <v>27877</v>
      </c>
      <c r="M3842" s="1" t="s">
        <v>27878</v>
      </c>
    </row>
    <row r="3843">
      <c r="G3843" s="1" t="s">
        <v>27879</v>
      </c>
      <c r="H3843" s="1" t="s">
        <v>27880</v>
      </c>
      <c r="I3843" s="1" t="s">
        <v>27881</v>
      </c>
      <c r="J3843" s="1" t="s">
        <v>27882</v>
      </c>
      <c r="L3843" s="1" t="s">
        <v>27883</v>
      </c>
      <c r="M3843" s="1" t="s">
        <v>27884</v>
      </c>
    </row>
    <row r="3844">
      <c r="G3844" s="1" t="s">
        <v>27885</v>
      </c>
      <c r="H3844" s="1" t="s">
        <v>27886</v>
      </c>
      <c r="I3844" s="1" t="s">
        <v>27887</v>
      </c>
      <c r="J3844" s="1" t="s">
        <v>27888</v>
      </c>
      <c r="L3844" s="1" t="s">
        <v>27889</v>
      </c>
      <c r="M3844" s="1" t="s">
        <v>27890</v>
      </c>
    </row>
    <row r="3845">
      <c r="G3845" s="1" t="s">
        <v>27891</v>
      </c>
      <c r="H3845" s="1" t="s">
        <v>27892</v>
      </c>
      <c r="I3845" s="1" t="s">
        <v>27893</v>
      </c>
      <c r="J3845" s="1" t="s">
        <v>27894</v>
      </c>
      <c r="L3845" s="1" t="s">
        <v>27895</v>
      </c>
      <c r="M3845" s="1" t="s">
        <v>27896</v>
      </c>
    </row>
    <row r="3846">
      <c r="G3846" s="1" t="s">
        <v>27897</v>
      </c>
      <c r="H3846" s="1" t="s">
        <v>27898</v>
      </c>
      <c r="I3846" s="1" t="s">
        <v>27899</v>
      </c>
      <c r="J3846" s="1" t="s">
        <v>27900</v>
      </c>
      <c r="L3846" s="1" t="s">
        <v>27901</v>
      </c>
      <c r="M3846" s="1" t="s">
        <v>27902</v>
      </c>
    </row>
    <row r="3847">
      <c r="G3847" s="1" t="s">
        <v>27903</v>
      </c>
      <c r="H3847" s="1" t="s">
        <v>27904</v>
      </c>
      <c r="I3847" s="1" t="s">
        <v>27905</v>
      </c>
      <c r="J3847" s="1" t="s">
        <v>27906</v>
      </c>
      <c r="L3847" s="1" t="s">
        <v>27907</v>
      </c>
      <c r="M3847" s="1" t="s">
        <v>27908</v>
      </c>
    </row>
    <row r="3848">
      <c r="G3848" s="1" t="s">
        <v>27909</v>
      </c>
      <c r="H3848" s="1" t="s">
        <v>27910</v>
      </c>
      <c r="I3848" s="1" t="s">
        <v>27911</v>
      </c>
      <c r="J3848" s="1" t="s">
        <v>27912</v>
      </c>
      <c r="L3848" s="1" t="s">
        <v>27913</v>
      </c>
      <c r="M3848" s="1" t="s">
        <v>27914</v>
      </c>
    </row>
    <row r="3849">
      <c r="G3849" s="1" t="s">
        <v>27915</v>
      </c>
      <c r="H3849" s="1" t="s">
        <v>27916</v>
      </c>
      <c r="I3849" s="1" t="s">
        <v>27917</v>
      </c>
      <c r="J3849" s="1" t="s">
        <v>27918</v>
      </c>
      <c r="L3849" s="1" t="s">
        <v>27919</v>
      </c>
      <c r="M3849" s="1" t="s">
        <v>27920</v>
      </c>
    </row>
    <row r="3850">
      <c r="G3850" s="1" t="s">
        <v>27921</v>
      </c>
      <c r="H3850" s="1" t="s">
        <v>27922</v>
      </c>
      <c r="I3850" s="1" t="s">
        <v>27923</v>
      </c>
      <c r="J3850" s="1" t="s">
        <v>27924</v>
      </c>
      <c r="L3850" s="1" t="s">
        <v>27925</v>
      </c>
      <c r="M3850" s="1" t="s">
        <v>27926</v>
      </c>
    </row>
    <row r="3851">
      <c r="G3851" s="1" t="s">
        <v>27927</v>
      </c>
      <c r="H3851" s="1" t="s">
        <v>27928</v>
      </c>
      <c r="I3851" s="1" t="s">
        <v>27929</v>
      </c>
      <c r="J3851" s="1" t="s">
        <v>27930</v>
      </c>
      <c r="L3851" s="1" t="s">
        <v>27931</v>
      </c>
      <c r="M3851" s="1" t="s">
        <v>27932</v>
      </c>
    </row>
    <row r="3852">
      <c r="G3852" s="1" t="s">
        <v>27933</v>
      </c>
      <c r="H3852" s="1" t="s">
        <v>27934</v>
      </c>
      <c r="I3852" s="1" t="s">
        <v>27935</v>
      </c>
      <c r="J3852" s="1" t="s">
        <v>27936</v>
      </c>
      <c r="L3852" s="1" t="s">
        <v>27937</v>
      </c>
      <c r="M3852" s="1" t="s">
        <v>27938</v>
      </c>
    </row>
    <row r="3853">
      <c r="G3853" s="1" t="s">
        <v>27939</v>
      </c>
      <c r="H3853" s="1" t="s">
        <v>27940</v>
      </c>
      <c r="I3853" s="1" t="s">
        <v>27941</v>
      </c>
      <c r="J3853" s="1" t="s">
        <v>27942</v>
      </c>
      <c r="L3853" s="1" t="s">
        <v>27943</v>
      </c>
      <c r="M3853" s="1" t="s">
        <v>27944</v>
      </c>
    </row>
    <row r="3854">
      <c r="G3854" s="1" t="s">
        <v>27945</v>
      </c>
      <c r="H3854" s="1" t="s">
        <v>27946</v>
      </c>
      <c r="I3854" s="1" t="s">
        <v>27947</v>
      </c>
      <c r="J3854" s="1" t="s">
        <v>27948</v>
      </c>
      <c r="L3854" s="1" t="s">
        <v>27949</v>
      </c>
      <c r="M3854" s="1" t="s">
        <v>27950</v>
      </c>
    </row>
    <row r="3855">
      <c r="G3855" s="1" t="s">
        <v>27951</v>
      </c>
      <c r="H3855" s="1" t="s">
        <v>27952</v>
      </c>
      <c r="I3855" s="1" t="s">
        <v>27953</v>
      </c>
      <c r="J3855" s="1" t="s">
        <v>27954</v>
      </c>
      <c r="L3855" s="1" t="s">
        <v>27955</v>
      </c>
      <c r="M3855" s="1" t="s">
        <v>27956</v>
      </c>
    </row>
    <row r="3856">
      <c r="G3856" s="1" t="s">
        <v>27957</v>
      </c>
      <c r="H3856" s="1" t="s">
        <v>27958</v>
      </c>
      <c r="I3856" s="1" t="s">
        <v>27959</v>
      </c>
      <c r="J3856" s="1" t="s">
        <v>27960</v>
      </c>
      <c r="L3856" s="1" t="s">
        <v>27961</v>
      </c>
      <c r="M3856" s="1" t="s">
        <v>27962</v>
      </c>
    </row>
    <row r="3857">
      <c r="G3857" s="1" t="s">
        <v>27963</v>
      </c>
      <c r="H3857" s="1" t="s">
        <v>27964</v>
      </c>
      <c r="I3857" s="1" t="s">
        <v>27965</v>
      </c>
      <c r="J3857" s="1" t="s">
        <v>27966</v>
      </c>
      <c r="L3857" s="1" t="s">
        <v>27967</v>
      </c>
      <c r="M3857" s="1" t="s">
        <v>27968</v>
      </c>
    </row>
    <row r="3858">
      <c r="G3858" s="1" t="s">
        <v>27969</v>
      </c>
      <c r="H3858" s="1" t="s">
        <v>27970</v>
      </c>
      <c r="I3858" s="1" t="s">
        <v>27971</v>
      </c>
      <c r="J3858" s="1" t="s">
        <v>27972</v>
      </c>
      <c r="L3858" s="1" t="s">
        <v>27973</v>
      </c>
      <c r="M3858" s="1" t="s">
        <v>27974</v>
      </c>
    </row>
    <row r="3859">
      <c r="G3859" s="1" t="s">
        <v>27975</v>
      </c>
      <c r="H3859" s="1" t="s">
        <v>27976</v>
      </c>
      <c r="I3859" s="1" t="s">
        <v>27977</v>
      </c>
      <c r="J3859" s="1" t="s">
        <v>27978</v>
      </c>
      <c r="L3859" s="1" t="s">
        <v>27979</v>
      </c>
      <c r="M3859" s="1" t="s">
        <v>27980</v>
      </c>
    </row>
    <row r="3860">
      <c r="G3860" s="1" t="s">
        <v>27981</v>
      </c>
      <c r="H3860" s="1" t="s">
        <v>27982</v>
      </c>
      <c r="I3860" s="1" t="s">
        <v>27983</v>
      </c>
      <c r="J3860" s="1" t="s">
        <v>27984</v>
      </c>
      <c r="L3860" s="1" t="s">
        <v>27985</v>
      </c>
      <c r="M3860" s="1" t="s">
        <v>27986</v>
      </c>
    </row>
    <row r="3861">
      <c r="G3861" s="1" t="s">
        <v>27987</v>
      </c>
      <c r="H3861" s="1" t="s">
        <v>27988</v>
      </c>
      <c r="I3861" s="1" t="s">
        <v>27989</v>
      </c>
      <c r="J3861" s="1" t="s">
        <v>27990</v>
      </c>
      <c r="L3861" s="1" t="s">
        <v>27991</v>
      </c>
      <c r="M3861" s="1" t="s">
        <v>27992</v>
      </c>
    </row>
    <row r="3862">
      <c r="G3862" s="1" t="s">
        <v>27993</v>
      </c>
      <c r="H3862" s="1" t="s">
        <v>27994</v>
      </c>
      <c r="I3862" s="1" t="s">
        <v>27995</v>
      </c>
      <c r="J3862" s="1" t="s">
        <v>27996</v>
      </c>
      <c r="L3862" s="1" t="s">
        <v>27997</v>
      </c>
      <c r="M3862" s="1" t="s">
        <v>27998</v>
      </c>
    </row>
    <row r="3863">
      <c r="G3863" s="1" t="s">
        <v>27999</v>
      </c>
      <c r="H3863" s="1" t="s">
        <v>28000</v>
      </c>
      <c r="I3863" s="1" t="s">
        <v>28001</v>
      </c>
      <c r="J3863" s="1" t="s">
        <v>28002</v>
      </c>
      <c r="L3863" s="1" t="s">
        <v>28003</v>
      </c>
      <c r="M3863" s="1" t="s">
        <v>28004</v>
      </c>
    </row>
    <row r="3864">
      <c r="G3864" s="1" t="s">
        <v>28005</v>
      </c>
      <c r="H3864" s="1" t="s">
        <v>28006</v>
      </c>
      <c r="I3864" s="1" t="s">
        <v>28007</v>
      </c>
      <c r="J3864" s="1" t="s">
        <v>28008</v>
      </c>
      <c r="L3864" s="1" t="s">
        <v>28009</v>
      </c>
      <c r="M3864" s="1" t="s">
        <v>28010</v>
      </c>
    </row>
    <row r="3865">
      <c r="G3865" s="1" t="s">
        <v>28011</v>
      </c>
      <c r="H3865" s="1" t="s">
        <v>28012</v>
      </c>
      <c r="I3865" s="1" t="s">
        <v>28013</v>
      </c>
      <c r="J3865" s="1" t="s">
        <v>28014</v>
      </c>
      <c r="L3865" s="1" t="s">
        <v>28015</v>
      </c>
      <c r="M3865" s="1" t="s">
        <v>28016</v>
      </c>
    </row>
    <row r="3866">
      <c r="G3866" s="1" t="s">
        <v>28017</v>
      </c>
      <c r="H3866" s="1" t="s">
        <v>28018</v>
      </c>
      <c r="I3866" s="1" t="s">
        <v>28019</v>
      </c>
      <c r="J3866" s="1" t="s">
        <v>28020</v>
      </c>
      <c r="L3866" s="1" t="s">
        <v>28021</v>
      </c>
      <c r="M3866" s="1" t="s">
        <v>28022</v>
      </c>
    </row>
    <row r="3867">
      <c r="G3867" s="1" t="s">
        <v>28023</v>
      </c>
      <c r="H3867" s="1" t="s">
        <v>28024</v>
      </c>
      <c r="I3867" s="1" t="s">
        <v>28025</v>
      </c>
      <c r="J3867" s="1" t="s">
        <v>28026</v>
      </c>
      <c r="L3867" s="1" t="s">
        <v>28027</v>
      </c>
      <c r="M3867" s="1" t="s">
        <v>28028</v>
      </c>
    </row>
    <row r="3868">
      <c r="G3868" s="1" t="s">
        <v>28029</v>
      </c>
      <c r="H3868" s="1" t="s">
        <v>28030</v>
      </c>
      <c r="I3868" s="1" t="s">
        <v>28031</v>
      </c>
      <c r="J3868" s="1" t="s">
        <v>28032</v>
      </c>
      <c r="L3868" s="1" t="s">
        <v>28033</v>
      </c>
      <c r="M3868" s="1" t="s">
        <v>28034</v>
      </c>
    </row>
    <row r="3869">
      <c r="G3869" s="1" t="s">
        <v>28035</v>
      </c>
      <c r="H3869" s="1" t="s">
        <v>28036</v>
      </c>
      <c r="I3869" s="1" t="s">
        <v>28037</v>
      </c>
      <c r="J3869" s="1" t="s">
        <v>28038</v>
      </c>
      <c r="L3869" s="1" t="s">
        <v>28039</v>
      </c>
      <c r="M3869" s="1" t="s">
        <v>28040</v>
      </c>
    </row>
    <row r="3870">
      <c r="G3870" s="1" t="s">
        <v>28041</v>
      </c>
      <c r="H3870" s="1" t="s">
        <v>28042</v>
      </c>
      <c r="I3870" s="1" t="s">
        <v>28043</v>
      </c>
      <c r="J3870" s="1" t="s">
        <v>28044</v>
      </c>
      <c r="L3870" s="1" t="s">
        <v>28045</v>
      </c>
      <c r="M3870" s="1" t="s">
        <v>28046</v>
      </c>
    </row>
    <row r="3871">
      <c r="G3871" s="1" t="s">
        <v>28047</v>
      </c>
      <c r="H3871" s="1" t="s">
        <v>28048</v>
      </c>
      <c r="I3871" s="1" t="s">
        <v>28049</v>
      </c>
      <c r="J3871" s="1" t="s">
        <v>28050</v>
      </c>
      <c r="L3871" s="1" t="s">
        <v>28051</v>
      </c>
      <c r="M3871" s="1" t="s">
        <v>28052</v>
      </c>
    </row>
    <row r="3872">
      <c r="G3872" s="1" t="s">
        <v>28053</v>
      </c>
      <c r="H3872" s="1" t="s">
        <v>28054</v>
      </c>
      <c r="I3872" s="1" t="s">
        <v>28055</v>
      </c>
      <c r="J3872" s="1" t="s">
        <v>28056</v>
      </c>
      <c r="L3872" s="1" t="s">
        <v>28057</v>
      </c>
      <c r="M3872" s="1" t="s">
        <v>28058</v>
      </c>
    </row>
    <row r="3873">
      <c r="G3873" s="1" t="s">
        <v>28059</v>
      </c>
      <c r="H3873" s="1" t="s">
        <v>28060</v>
      </c>
      <c r="I3873" s="1" t="s">
        <v>28061</v>
      </c>
      <c r="J3873" s="1" t="s">
        <v>28062</v>
      </c>
      <c r="L3873" s="1" t="s">
        <v>28063</v>
      </c>
      <c r="M3873" s="1" t="s">
        <v>28064</v>
      </c>
    </row>
    <row r="3874">
      <c r="G3874" s="1" t="s">
        <v>28065</v>
      </c>
      <c r="H3874" s="1" t="s">
        <v>28066</v>
      </c>
      <c r="I3874" s="1" t="s">
        <v>28067</v>
      </c>
      <c r="J3874" s="1" t="s">
        <v>28068</v>
      </c>
      <c r="L3874" s="1" t="s">
        <v>28069</v>
      </c>
      <c r="M3874" s="1" t="s">
        <v>28070</v>
      </c>
    </row>
    <row r="3875">
      <c r="G3875" s="1" t="s">
        <v>28071</v>
      </c>
      <c r="H3875" s="1" t="s">
        <v>28072</v>
      </c>
      <c r="I3875" s="1" t="s">
        <v>28073</v>
      </c>
      <c r="J3875" s="1" t="s">
        <v>28074</v>
      </c>
      <c r="L3875" s="1" t="s">
        <v>28075</v>
      </c>
      <c r="M3875" s="1" t="s">
        <v>28076</v>
      </c>
    </row>
    <row r="3876">
      <c r="G3876" s="1" t="s">
        <v>28077</v>
      </c>
      <c r="H3876" s="1" t="s">
        <v>28078</v>
      </c>
      <c r="I3876" s="1" t="s">
        <v>28079</v>
      </c>
      <c r="J3876" s="1" t="s">
        <v>28080</v>
      </c>
      <c r="L3876" s="1" t="s">
        <v>28081</v>
      </c>
      <c r="M3876" s="1" t="s">
        <v>28082</v>
      </c>
    </row>
    <row r="3877">
      <c r="G3877" s="1" t="s">
        <v>28083</v>
      </c>
      <c r="H3877" s="1" t="s">
        <v>28084</v>
      </c>
      <c r="I3877" s="1" t="s">
        <v>28085</v>
      </c>
      <c r="J3877" s="1" t="s">
        <v>28086</v>
      </c>
      <c r="L3877" s="1" t="s">
        <v>28087</v>
      </c>
      <c r="M3877" s="1" t="s">
        <v>28088</v>
      </c>
    </row>
    <row r="3878">
      <c r="G3878" s="1" t="s">
        <v>28089</v>
      </c>
      <c r="H3878" s="1" t="s">
        <v>28090</v>
      </c>
      <c r="I3878" s="1" t="s">
        <v>28091</v>
      </c>
      <c r="J3878" s="1" t="s">
        <v>28092</v>
      </c>
      <c r="L3878" s="1" t="s">
        <v>28093</v>
      </c>
      <c r="M3878" s="1" t="s">
        <v>28094</v>
      </c>
    </row>
    <row r="3879">
      <c r="G3879" s="1" t="s">
        <v>28095</v>
      </c>
      <c r="H3879" s="1" t="s">
        <v>28096</v>
      </c>
      <c r="I3879" s="1" t="s">
        <v>28097</v>
      </c>
      <c r="J3879" s="1" t="s">
        <v>28098</v>
      </c>
      <c r="L3879" s="1" t="s">
        <v>28099</v>
      </c>
      <c r="M3879" s="1" t="s">
        <v>28100</v>
      </c>
    </row>
    <row r="3880">
      <c r="G3880" s="1" t="s">
        <v>28101</v>
      </c>
      <c r="H3880" s="1" t="s">
        <v>28102</v>
      </c>
      <c r="I3880" s="1" t="s">
        <v>28103</v>
      </c>
      <c r="J3880" s="1" t="s">
        <v>28104</v>
      </c>
      <c r="L3880" s="1" t="s">
        <v>28105</v>
      </c>
      <c r="M3880" s="1" t="s">
        <v>28106</v>
      </c>
    </row>
    <row r="3881">
      <c r="G3881" s="1" t="s">
        <v>28107</v>
      </c>
      <c r="H3881" s="1" t="s">
        <v>28108</v>
      </c>
      <c r="I3881" s="1" t="s">
        <v>28109</v>
      </c>
      <c r="J3881" s="1" t="s">
        <v>28110</v>
      </c>
      <c r="L3881" s="1" t="s">
        <v>28111</v>
      </c>
      <c r="M3881" s="1" t="s">
        <v>28112</v>
      </c>
    </row>
    <row r="3882">
      <c r="G3882" s="1" t="s">
        <v>28113</v>
      </c>
      <c r="H3882" s="1" t="s">
        <v>28114</v>
      </c>
      <c r="I3882" s="1" t="s">
        <v>28115</v>
      </c>
      <c r="J3882" s="1" t="s">
        <v>28116</v>
      </c>
      <c r="L3882" s="1" t="s">
        <v>28117</v>
      </c>
      <c r="M3882" s="1" t="s">
        <v>28118</v>
      </c>
    </row>
    <row r="3883">
      <c r="G3883" s="1" t="s">
        <v>28119</v>
      </c>
      <c r="H3883" s="1" t="s">
        <v>28120</v>
      </c>
      <c r="I3883" s="1" t="s">
        <v>28121</v>
      </c>
      <c r="J3883" s="1" t="s">
        <v>28122</v>
      </c>
      <c r="L3883" s="1" t="s">
        <v>28123</v>
      </c>
      <c r="M3883" s="1" t="s">
        <v>28124</v>
      </c>
    </row>
    <row r="3884">
      <c r="G3884" s="1" t="s">
        <v>28125</v>
      </c>
      <c r="H3884" s="1" t="s">
        <v>28126</v>
      </c>
      <c r="I3884" s="1" t="s">
        <v>28127</v>
      </c>
      <c r="J3884" s="1" t="s">
        <v>28128</v>
      </c>
      <c r="L3884" s="1" t="s">
        <v>28129</v>
      </c>
      <c r="M3884" s="1" t="s">
        <v>28130</v>
      </c>
    </row>
    <row r="3885">
      <c r="G3885" s="1" t="s">
        <v>28131</v>
      </c>
      <c r="H3885" s="1" t="s">
        <v>28132</v>
      </c>
      <c r="I3885" s="1" t="s">
        <v>28133</v>
      </c>
      <c r="J3885" s="1" t="s">
        <v>28134</v>
      </c>
      <c r="L3885" s="1" t="s">
        <v>28135</v>
      </c>
      <c r="M3885" s="1" t="s">
        <v>28136</v>
      </c>
    </row>
    <row r="3886">
      <c r="G3886" s="1" t="s">
        <v>28137</v>
      </c>
      <c r="H3886" s="1" t="s">
        <v>28138</v>
      </c>
      <c r="I3886" s="1" t="s">
        <v>28139</v>
      </c>
      <c r="J3886" s="1" t="s">
        <v>28140</v>
      </c>
      <c r="L3886" s="1" t="s">
        <v>28141</v>
      </c>
      <c r="M3886" s="1" t="s">
        <v>28142</v>
      </c>
    </row>
    <row r="3887">
      <c r="G3887" s="1" t="s">
        <v>28143</v>
      </c>
      <c r="H3887" s="1" t="s">
        <v>28144</v>
      </c>
      <c r="I3887" s="1" t="s">
        <v>28145</v>
      </c>
      <c r="J3887" s="1" t="s">
        <v>28146</v>
      </c>
      <c r="L3887" s="1" t="s">
        <v>28147</v>
      </c>
      <c r="M3887" s="1" t="s">
        <v>28148</v>
      </c>
    </row>
    <row r="3888">
      <c r="G3888" s="1" t="s">
        <v>28149</v>
      </c>
      <c r="H3888" s="1" t="s">
        <v>28150</v>
      </c>
      <c r="I3888" s="1" t="s">
        <v>28151</v>
      </c>
      <c r="J3888" s="1" t="s">
        <v>28152</v>
      </c>
      <c r="L3888" s="1" t="s">
        <v>28153</v>
      </c>
      <c r="M3888" s="1" t="s">
        <v>28154</v>
      </c>
    </row>
    <row r="3889">
      <c r="G3889" s="1" t="s">
        <v>28155</v>
      </c>
      <c r="H3889" s="1" t="s">
        <v>28156</v>
      </c>
      <c r="I3889" s="1" t="s">
        <v>28157</v>
      </c>
      <c r="J3889" s="1" t="s">
        <v>28158</v>
      </c>
      <c r="L3889" s="1" t="s">
        <v>28159</v>
      </c>
      <c r="M3889" s="1" t="s">
        <v>28160</v>
      </c>
    </row>
    <row r="3890">
      <c r="G3890" s="1" t="s">
        <v>28161</v>
      </c>
      <c r="H3890" s="1" t="s">
        <v>28162</v>
      </c>
      <c r="I3890" s="1" t="s">
        <v>28163</v>
      </c>
      <c r="J3890" s="1" t="s">
        <v>28164</v>
      </c>
      <c r="L3890" s="1" t="s">
        <v>28165</v>
      </c>
      <c r="M3890" s="1" t="s">
        <v>28166</v>
      </c>
    </row>
    <row r="3891">
      <c r="G3891" s="1" t="s">
        <v>28167</v>
      </c>
      <c r="H3891" s="1" t="s">
        <v>28168</v>
      </c>
      <c r="I3891" s="1" t="s">
        <v>28169</v>
      </c>
      <c r="J3891" s="1" t="s">
        <v>28170</v>
      </c>
      <c r="L3891" s="1" t="s">
        <v>28171</v>
      </c>
      <c r="M3891" s="1" t="s">
        <v>28172</v>
      </c>
    </row>
    <row r="3892">
      <c r="G3892" s="1" t="s">
        <v>28173</v>
      </c>
      <c r="H3892" s="1" t="s">
        <v>28174</v>
      </c>
      <c r="I3892" s="1" t="s">
        <v>28175</v>
      </c>
      <c r="J3892" s="1" t="s">
        <v>28176</v>
      </c>
      <c r="L3892" s="1" t="s">
        <v>28177</v>
      </c>
      <c r="M3892" s="1" t="s">
        <v>28178</v>
      </c>
    </row>
    <row r="3893">
      <c r="G3893" s="1" t="s">
        <v>28179</v>
      </c>
      <c r="H3893" s="1" t="s">
        <v>28180</v>
      </c>
      <c r="I3893" s="1" t="s">
        <v>28181</v>
      </c>
      <c r="J3893" s="1" t="s">
        <v>28182</v>
      </c>
      <c r="L3893" s="1" t="s">
        <v>28183</v>
      </c>
      <c r="M3893" s="1" t="s">
        <v>28184</v>
      </c>
    </row>
    <row r="3894">
      <c r="G3894" s="1" t="s">
        <v>28185</v>
      </c>
      <c r="H3894" s="1" t="s">
        <v>28186</v>
      </c>
      <c r="I3894" s="1" t="s">
        <v>28187</v>
      </c>
      <c r="J3894" s="1" t="s">
        <v>28188</v>
      </c>
      <c r="L3894" s="1" t="s">
        <v>28189</v>
      </c>
      <c r="M3894" s="1" t="s">
        <v>28190</v>
      </c>
    </row>
    <row r="3895">
      <c r="G3895" s="1" t="s">
        <v>28191</v>
      </c>
      <c r="H3895" s="1" t="s">
        <v>28192</v>
      </c>
      <c r="I3895" s="1" t="s">
        <v>28193</v>
      </c>
      <c r="J3895" s="1" t="s">
        <v>28194</v>
      </c>
      <c r="L3895" s="1" t="s">
        <v>28195</v>
      </c>
      <c r="M3895" s="1" t="s">
        <v>28196</v>
      </c>
    </row>
    <row r="3896">
      <c r="G3896" s="1" t="s">
        <v>28197</v>
      </c>
      <c r="H3896" s="1" t="s">
        <v>28198</v>
      </c>
      <c r="I3896" s="1" t="s">
        <v>28199</v>
      </c>
      <c r="J3896" s="1" t="s">
        <v>28200</v>
      </c>
      <c r="L3896" s="1" t="s">
        <v>28201</v>
      </c>
      <c r="M3896" s="1" t="s">
        <v>28202</v>
      </c>
    </row>
    <row r="3897">
      <c r="G3897" s="1" t="s">
        <v>28203</v>
      </c>
      <c r="H3897" s="1" t="s">
        <v>28204</v>
      </c>
      <c r="I3897" s="1" t="s">
        <v>28205</v>
      </c>
      <c r="J3897" s="1" t="s">
        <v>28206</v>
      </c>
      <c r="L3897" s="1" t="s">
        <v>28207</v>
      </c>
      <c r="M3897" s="1" t="s">
        <v>28208</v>
      </c>
    </row>
    <row r="3898">
      <c r="G3898" s="1" t="s">
        <v>28209</v>
      </c>
      <c r="H3898" s="1" t="s">
        <v>28210</v>
      </c>
      <c r="I3898" s="1" t="s">
        <v>28211</v>
      </c>
      <c r="J3898" s="1" t="s">
        <v>28212</v>
      </c>
      <c r="L3898" s="1" t="s">
        <v>28213</v>
      </c>
      <c r="M3898" s="1" t="s">
        <v>28214</v>
      </c>
    </row>
    <row r="3899">
      <c r="G3899" s="1" t="s">
        <v>28215</v>
      </c>
      <c r="H3899" s="1" t="s">
        <v>28216</v>
      </c>
      <c r="I3899" s="1" t="s">
        <v>28217</v>
      </c>
      <c r="J3899" s="1" t="s">
        <v>28218</v>
      </c>
      <c r="L3899" s="1" t="s">
        <v>28219</v>
      </c>
      <c r="M3899" s="1" t="s">
        <v>28220</v>
      </c>
    </row>
    <row r="3900">
      <c r="G3900" s="1" t="s">
        <v>28221</v>
      </c>
      <c r="H3900" s="1" t="s">
        <v>28222</v>
      </c>
      <c r="I3900" s="1" t="s">
        <v>28223</v>
      </c>
      <c r="J3900" s="1" t="s">
        <v>28224</v>
      </c>
      <c r="L3900" s="1" t="s">
        <v>28225</v>
      </c>
      <c r="M3900" s="1" t="s">
        <v>28226</v>
      </c>
    </row>
    <row r="3901">
      <c r="G3901" s="1" t="s">
        <v>28227</v>
      </c>
      <c r="H3901" s="1" t="s">
        <v>28228</v>
      </c>
      <c r="I3901" s="1" t="s">
        <v>28229</v>
      </c>
      <c r="J3901" s="1" t="s">
        <v>28230</v>
      </c>
      <c r="L3901" s="1" t="s">
        <v>28231</v>
      </c>
      <c r="M3901" s="1" t="s">
        <v>28232</v>
      </c>
    </row>
    <row r="3902">
      <c r="G3902" s="1" t="s">
        <v>28233</v>
      </c>
      <c r="H3902" s="1" t="s">
        <v>28234</v>
      </c>
      <c r="I3902" s="1" t="s">
        <v>28235</v>
      </c>
      <c r="J3902" s="1" t="s">
        <v>28236</v>
      </c>
      <c r="L3902" s="1" t="s">
        <v>28237</v>
      </c>
      <c r="M3902" s="1" t="s">
        <v>28238</v>
      </c>
    </row>
    <row r="3903">
      <c r="G3903" s="1" t="s">
        <v>28239</v>
      </c>
      <c r="H3903" s="1" t="s">
        <v>28240</v>
      </c>
      <c r="I3903" s="1" t="s">
        <v>28241</v>
      </c>
      <c r="J3903" s="1" t="s">
        <v>28242</v>
      </c>
      <c r="L3903" s="1" t="s">
        <v>28243</v>
      </c>
      <c r="M3903" s="1" t="s">
        <v>28244</v>
      </c>
    </row>
    <row r="3904">
      <c r="G3904" s="1" t="s">
        <v>28245</v>
      </c>
      <c r="H3904" s="1" t="s">
        <v>28246</v>
      </c>
      <c r="I3904" s="1" t="s">
        <v>28247</v>
      </c>
      <c r="J3904" s="1" t="s">
        <v>28248</v>
      </c>
      <c r="L3904" s="1" t="s">
        <v>28249</v>
      </c>
      <c r="M3904" s="1" t="s">
        <v>28250</v>
      </c>
    </row>
    <row r="3905">
      <c r="G3905" s="1" t="s">
        <v>28251</v>
      </c>
      <c r="H3905" s="1" t="s">
        <v>28252</v>
      </c>
      <c r="I3905" s="1" t="s">
        <v>28253</v>
      </c>
      <c r="J3905" s="1" t="s">
        <v>28254</v>
      </c>
      <c r="L3905" s="1" t="s">
        <v>28255</v>
      </c>
      <c r="M3905" s="1" t="s">
        <v>28256</v>
      </c>
    </row>
    <row r="3906">
      <c r="G3906" s="1" t="s">
        <v>28257</v>
      </c>
      <c r="H3906" s="1" t="s">
        <v>28258</v>
      </c>
      <c r="I3906" s="1" t="s">
        <v>28259</v>
      </c>
      <c r="J3906" s="1" t="s">
        <v>28260</v>
      </c>
      <c r="L3906" s="1" t="s">
        <v>28261</v>
      </c>
      <c r="M3906" s="1" t="s">
        <v>28262</v>
      </c>
    </row>
    <row r="3907">
      <c r="G3907" s="1" t="s">
        <v>28263</v>
      </c>
      <c r="H3907" s="1" t="s">
        <v>28264</v>
      </c>
      <c r="I3907" s="1" t="s">
        <v>28265</v>
      </c>
      <c r="J3907" s="1" t="s">
        <v>28266</v>
      </c>
      <c r="L3907" s="1" t="s">
        <v>28267</v>
      </c>
      <c r="M3907" s="1" t="s">
        <v>28268</v>
      </c>
    </row>
    <row r="3908">
      <c r="G3908" s="1" t="s">
        <v>28269</v>
      </c>
      <c r="H3908" s="1" t="s">
        <v>28270</v>
      </c>
      <c r="I3908" s="1" t="s">
        <v>28271</v>
      </c>
      <c r="J3908" s="1" t="s">
        <v>28272</v>
      </c>
      <c r="L3908" s="1" t="s">
        <v>28273</v>
      </c>
      <c r="M3908" s="1" t="s">
        <v>28274</v>
      </c>
    </row>
    <row r="3909">
      <c r="G3909" s="1" t="s">
        <v>28275</v>
      </c>
      <c r="H3909" s="1" t="s">
        <v>28276</v>
      </c>
      <c r="I3909" s="1" t="s">
        <v>28277</v>
      </c>
      <c r="J3909" s="1" t="s">
        <v>28278</v>
      </c>
      <c r="L3909" s="1" t="s">
        <v>28279</v>
      </c>
      <c r="M3909" s="1" t="s">
        <v>28280</v>
      </c>
    </row>
    <row r="3910">
      <c r="G3910" s="1" t="s">
        <v>28281</v>
      </c>
      <c r="H3910" s="1" t="s">
        <v>28282</v>
      </c>
      <c r="I3910" s="1" t="s">
        <v>28283</v>
      </c>
      <c r="J3910" s="1" t="s">
        <v>28284</v>
      </c>
      <c r="L3910" s="1" t="s">
        <v>28285</v>
      </c>
      <c r="M3910" s="1" t="s">
        <v>28286</v>
      </c>
    </row>
    <row r="3911">
      <c r="G3911" s="1" t="s">
        <v>28287</v>
      </c>
      <c r="H3911" s="1" t="s">
        <v>28288</v>
      </c>
      <c r="I3911" s="1" t="s">
        <v>28289</v>
      </c>
      <c r="J3911" s="1" t="s">
        <v>28290</v>
      </c>
      <c r="L3911" s="1" t="s">
        <v>28291</v>
      </c>
      <c r="M3911" s="1" t="s">
        <v>28292</v>
      </c>
    </row>
    <row r="3912">
      <c r="G3912" s="1" t="s">
        <v>28293</v>
      </c>
      <c r="H3912" s="1" t="s">
        <v>28294</v>
      </c>
      <c r="I3912" s="1" t="s">
        <v>28295</v>
      </c>
      <c r="J3912" s="1" t="s">
        <v>28296</v>
      </c>
      <c r="L3912" s="1" t="s">
        <v>28297</v>
      </c>
      <c r="M3912" s="1" t="s">
        <v>28298</v>
      </c>
    </row>
    <row r="3913">
      <c r="G3913" s="1" t="s">
        <v>28299</v>
      </c>
      <c r="H3913" s="1" t="s">
        <v>28300</v>
      </c>
      <c r="I3913" s="1" t="s">
        <v>28301</v>
      </c>
      <c r="J3913" s="1" t="s">
        <v>28302</v>
      </c>
      <c r="L3913" s="1" t="s">
        <v>28303</v>
      </c>
      <c r="M3913" s="1" t="s">
        <v>28304</v>
      </c>
    </row>
    <row r="3914">
      <c r="G3914" s="1" t="s">
        <v>28305</v>
      </c>
      <c r="H3914" s="1" t="s">
        <v>28306</v>
      </c>
      <c r="I3914" s="1" t="s">
        <v>28307</v>
      </c>
      <c r="J3914" s="1" t="s">
        <v>28308</v>
      </c>
      <c r="L3914" s="1" t="s">
        <v>28309</v>
      </c>
      <c r="M3914" s="1" t="s">
        <v>28310</v>
      </c>
    </row>
    <row r="3915">
      <c r="G3915" s="1" t="s">
        <v>28311</v>
      </c>
      <c r="H3915" s="1" t="s">
        <v>28312</v>
      </c>
      <c r="I3915" s="1" t="s">
        <v>28313</v>
      </c>
      <c r="J3915" s="1" t="s">
        <v>28314</v>
      </c>
      <c r="L3915" s="1" t="s">
        <v>28315</v>
      </c>
      <c r="M3915" s="1" t="s">
        <v>28316</v>
      </c>
    </row>
    <row r="3916">
      <c r="G3916" s="1" t="s">
        <v>28317</v>
      </c>
      <c r="H3916" s="1" t="s">
        <v>28318</v>
      </c>
      <c r="I3916" s="1" t="s">
        <v>28319</v>
      </c>
      <c r="J3916" s="1" t="s">
        <v>28320</v>
      </c>
      <c r="L3916" s="1" t="s">
        <v>28321</v>
      </c>
      <c r="M3916" s="1" t="s">
        <v>28322</v>
      </c>
    </row>
    <row r="3917">
      <c r="G3917" s="1" t="s">
        <v>28323</v>
      </c>
      <c r="H3917" s="1" t="s">
        <v>28324</v>
      </c>
      <c r="I3917" s="1" t="s">
        <v>28325</v>
      </c>
      <c r="J3917" s="1" t="s">
        <v>28326</v>
      </c>
      <c r="L3917" s="1" t="s">
        <v>28327</v>
      </c>
      <c r="M3917" s="1" t="s">
        <v>28328</v>
      </c>
    </row>
    <row r="3918">
      <c r="G3918" s="1" t="s">
        <v>28329</v>
      </c>
      <c r="H3918" s="1" t="s">
        <v>28330</v>
      </c>
      <c r="I3918" s="1" t="s">
        <v>28331</v>
      </c>
      <c r="J3918" s="1" t="s">
        <v>28332</v>
      </c>
      <c r="L3918" s="1" t="s">
        <v>28333</v>
      </c>
      <c r="M3918" s="1" t="s">
        <v>28334</v>
      </c>
    </row>
    <row r="3919">
      <c r="G3919" s="1" t="s">
        <v>28335</v>
      </c>
      <c r="H3919" s="1" t="s">
        <v>28336</v>
      </c>
      <c r="I3919" s="1" t="s">
        <v>28337</v>
      </c>
      <c r="J3919" s="1" t="s">
        <v>28338</v>
      </c>
      <c r="L3919" s="1" t="s">
        <v>28339</v>
      </c>
      <c r="M3919" s="1" t="s">
        <v>28340</v>
      </c>
    </row>
    <row r="3920">
      <c r="G3920" s="1" t="s">
        <v>28341</v>
      </c>
      <c r="H3920" s="1" t="s">
        <v>28342</v>
      </c>
      <c r="I3920" s="1" t="s">
        <v>28343</v>
      </c>
      <c r="J3920" s="1" t="s">
        <v>28344</v>
      </c>
      <c r="L3920" s="1" t="s">
        <v>28345</v>
      </c>
      <c r="M3920" s="1" t="s">
        <v>28346</v>
      </c>
    </row>
    <row r="3921">
      <c r="G3921" s="1" t="s">
        <v>28347</v>
      </c>
      <c r="H3921" s="1" t="s">
        <v>28348</v>
      </c>
      <c r="I3921" s="1" t="s">
        <v>28349</v>
      </c>
      <c r="J3921" s="1" t="s">
        <v>28350</v>
      </c>
      <c r="L3921" s="1" t="s">
        <v>28351</v>
      </c>
      <c r="M3921" s="1" t="s">
        <v>28352</v>
      </c>
    </row>
    <row r="3922">
      <c r="G3922" s="1" t="s">
        <v>28353</v>
      </c>
      <c r="H3922" s="1" t="s">
        <v>28354</v>
      </c>
      <c r="I3922" s="1" t="s">
        <v>28355</v>
      </c>
      <c r="J3922" s="1" t="s">
        <v>28356</v>
      </c>
      <c r="L3922" s="1" t="s">
        <v>28357</v>
      </c>
      <c r="M3922" s="1" t="s">
        <v>28358</v>
      </c>
    </row>
    <row r="3923">
      <c r="G3923" s="1" t="s">
        <v>28359</v>
      </c>
      <c r="H3923" s="1" t="s">
        <v>28360</v>
      </c>
      <c r="I3923" s="1" t="s">
        <v>28361</v>
      </c>
      <c r="J3923" s="1" t="s">
        <v>28362</v>
      </c>
      <c r="L3923" s="1" t="s">
        <v>28363</v>
      </c>
      <c r="M3923" s="1" t="s">
        <v>28364</v>
      </c>
    </row>
    <row r="3924">
      <c r="G3924" s="1" t="s">
        <v>28365</v>
      </c>
      <c r="H3924" s="1" t="s">
        <v>28366</v>
      </c>
      <c r="I3924" s="1" t="s">
        <v>28367</v>
      </c>
      <c r="J3924" s="1" t="s">
        <v>28368</v>
      </c>
      <c r="L3924" s="1" t="s">
        <v>28369</v>
      </c>
      <c r="M3924" s="1" t="s">
        <v>28370</v>
      </c>
    </row>
    <row r="3925">
      <c r="G3925" s="1" t="s">
        <v>28371</v>
      </c>
      <c r="H3925" s="1" t="s">
        <v>28372</v>
      </c>
      <c r="I3925" s="1" t="s">
        <v>28373</v>
      </c>
      <c r="J3925" s="1" t="s">
        <v>28374</v>
      </c>
      <c r="L3925" s="1" t="s">
        <v>28375</v>
      </c>
      <c r="M3925" s="1" t="s">
        <v>28376</v>
      </c>
    </row>
    <row r="3926">
      <c r="G3926" s="1" t="s">
        <v>28377</v>
      </c>
      <c r="H3926" s="1" t="s">
        <v>28378</v>
      </c>
      <c r="I3926" s="1" t="s">
        <v>28379</v>
      </c>
      <c r="J3926" s="1" t="s">
        <v>28380</v>
      </c>
      <c r="L3926" s="1" t="s">
        <v>28381</v>
      </c>
      <c r="M3926" s="1" t="s">
        <v>28382</v>
      </c>
    </row>
    <row r="3927">
      <c r="G3927" s="1" t="s">
        <v>28383</v>
      </c>
      <c r="H3927" s="1" t="s">
        <v>28384</v>
      </c>
      <c r="I3927" s="1" t="s">
        <v>28385</v>
      </c>
      <c r="J3927" s="1" t="s">
        <v>28386</v>
      </c>
      <c r="L3927" s="1" t="s">
        <v>28387</v>
      </c>
      <c r="M3927" s="1" t="s">
        <v>28388</v>
      </c>
    </row>
    <row r="3928">
      <c r="G3928" s="1" t="s">
        <v>28389</v>
      </c>
      <c r="H3928" s="1" t="s">
        <v>28390</v>
      </c>
      <c r="I3928" s="1" t="s">
        <v>28391</v>
      </c>
      <c r="J3928" s="1" t="s">
        <v>28392</v>
      </c>
      <c r="L3928" s="1" t="s">
        <v>28393</v>
      </c>
      <c r="M3928" s="1" t="s">
        <v>28394</v>
      </c>
    </row>
    <row r="3929">
      <c r="G3929" s="1" t="s">
        <v>28395</v>
      </c>
      <c r="H3929" s="1" t="s">
        <v>28396</v>
      </c>
      <c r="I3929" s="1" t="s">
        <v>28397</v>
      </c>
      <c r="J3929" s="1" t="s">
        <v>28398</v>
      </c>
      <c r="L3929" s="1" t="s">
        <v>28399</v>
      </c>
      <c r="M3929" s="1" t="s">
        <v>28400</v>
      </c>
    </row>
    <row r="3930">
      <c r="G3930" s="1" t="s">
        <v>28401</v>
      </c>
      <c r="H3930" s="1" t="s">
        <v>28402</v>
      </c>
      <c r="I3930" s="1" t="s">
        <v>28403</v>
      </c>
      <c r="J3930" s="1" t="s">
        <v>28404</v>
      </c>
      <c r="L3930" s="1" t="s">
        <v>28405</v>
      </c>
      <c r="M3930" s="1" t="s">
        <v>28406</v>
      </c>
    </row>
    <row r="3931">
      <c r="G3931" s="1" t="s">
        <v>28407</v>
      </c>
      <c r="H3931" s="1" t="s">
        <v>28408</v>
      </c>
      <c r="I3931" s="1" t="s">
        <v>28409</v>
      </c>
      <c r="J3931" s="1" t="s">
        <v>28410</v>
      </c>
      <c r="L3931" s="1" t="s">
        <v>28411</v>
      </c>
      <c r="M3931" s="1" t="s">
        <v>28412</v>
      </c>
    </row>
    <row r="3932">
      <c r="G3932" s="1" t="s">
        <v>28413</v>
      </c>
      <c r="H3932" s="1" t="s">
        <v>28414</v>
      </c>
      <c r="I3932" s="1" t="s">
        <v>28415</v>
      </c>
      <c r="J3932" s="1" t="s">
        <v>28416</v>
      </c>
      <c r="L3932" s="1" t="s">
        <v>28417</v>
      </c>
      <c r="M3932" s="1" t="s">
        <v>28418</v>
      </c>
    </row>
    <row r="3933">
      <c r="G3933" s="1" t="s">
        <v>28419</v>
      </c>
      <c r="H3933" s="1" t="s">
        <v>28420</v>
      </c>
      <c r="I3933" s="1" t="s">
        <v>28421</v>
      </c>
      <c r="J3933" s="1" t="s">
        <v>28422</v>
      </c>
      <c r="L3933" s="1" t="s">
        <v>28423</v>
      </c>
      <c r="M3933" s="1" t="s">
        <v>28424</v>
      </c>
    </row>
    <row r="3934">
      <c r="G3934" s="1" t="s">
        <v>28425</v>
      </c>
      <c r="H3934" s="1" t="s">
        <v>28426</v>
      </c>
      <c r="I3934" s="1" t="s">
        <v>28427</v>
      </c>
      <c r="J3934" s="1" t="s">
        <v>28428</v>
      </c>
      <c r="L3934" s="1" t="s">
        <v>28429</v>
      </c>
      <c r="M3934" s="1" t="s">
        <v>28430</v>
      </c>
    </row>
    <row r="3935">
      <c r="G3935" s="1" t="s">
        <v>28431</v>
      </c>
      <c r="H3935" s="1" t="s">
        <v>28432</v>
      </c>
      <c r="I3935" s="1" t="s">
        <v>28433</v>
      </c>
      <c r="J3935" s="1" t="s">
        <v>28434</v>
      </c>
      <c r="L3935" s="1" t="s">
        <v>28435</v>
      </c>
      <c r="M3935" s="1" t="s">
        <v>28436</v>
      </c>
    </row>
    <row r="3936">
      <c r="G3936" s="1" t="s">
        <v>28437</v>
      </c>
      <c r="H3936" s="1" t="s">
        <v>28438</v>
      </c>
      <c r="I3936" s="1" t="s">
        <v>28439</v>
      </c>
      <c r="J3936" s="1" t="s">
        <v>28440</v>
      </c>
      <c r="L3936" s="1" t="s">
        <v>28441</v>
      </c>
      <c r="M3936" s="1" t="s">
        <v>28442</v>
      </c>
    </row>
    <row r="3937">
      <c r="G3937" s="1" t="s">
        <v>28443</v>
      </c>
      <c r="H3937" s="1" t="s">
        <v>28444</v>
      </c>
      <c r="I3937" s="1" t="s">
        <v>28445</v>
      </c>
      <c r="J3937" s="1" t="s">
        <v>28446</v>
      </c>
      <c r="L3937" s="1" t="s">
        <v>28447</v>
      </c>
      <c r="M3937" s="1" t="s">
        <v>28448</v>
      </c>
    </row>
    <row r="3938">
      <c r="G3938" s="1" t="s">
        <v>28449</v>
      </c>
      <c r="H3938" s="1" t="s">
        <v>28450</v>
      </c>
      <c r="I3938" s="1" t="s">
        <v>28451</v>
      </c>
      <c r="J3938" s="1" t="s">
        <v>28452</v>
      </c>
      <c r="L3938" s="1" t="s">
        <v>28453</v>
      </c>
      <c r="M3938" s="1" t="s">
        <v>28454</v>
      </c>
    </row>
    <row r="3939">
      <c r="G3939" s="1" t="s">
        <v>28455</v>
      </c>
      <c r="H3939" s="1" t="s">
        <v>28456</v>
      </c>
      <c r="I3939" s="1" t="s">
        <v>28457</v>
      </c>
      <c r="J3939" s="1" t="s">
        <v>28458</v>
      </c>
      <c r="L3939" s="1" t="s">
        <v>28459</v>
      </c>
      <c r="M3939" s="1" t="s">
        <v>28460</v>
      </c>
    </row>
    <row r="3940">
      <c r="G3940" s="1" t="s">
        <v>28461</v>
      </c>
      <c r="H3940" s="1" t="s">
        <v>28462</v>
      </c>
      <c r="I3940" s="1" t="s">
        <v>28463</v>
      </c>
      <c r="J3940" s="1" t="s">
        <v>28464</v>
      </c>
      <c r="L3940" s="1" t="s">
        <v>28465</v>
      </c>
      <c r="M3940" s="1" t="s">
        <v>28466</v>
      </c>
    </row>
    <row r="3941">
      <c r="G3941" s="1" t="s">
        <v>28467</v>
      </c>
      <c r="H3941" s="1" t="s">
        <v>28468</v>
      </c>
      <c r="I3941" s="1" t="s">
        <v>28469</v>
      </c>
      <c r="J3941" s="1" t="s">
        <v>28470</v>
      </c>
      <c r="L3941" s="1" t="s">
        <v>28471</v>
      </c>
      <c r="M3941" s="1" t="s">
        <v>28472</v>
      </c>
    </row>
    <row r="3942">
      <c r="G3942" s="1" t="s">
        <v>28473</v>
      </c>
      <c r="H3942" s="1" t="s">
        <v>28474</v>
      </c>
      <c r="I3942" s="1" t="s">
        <v>28475</v>
      </c>
      <c r="J3942" s="1" t="s">
        <v>28476</v>
      </c>
      <c r="L3942" s="1" t="s">
        <v>28477</v>
      </c>
      <c r="M3942" s="1" t="s">
        <v>28478</v>
      </c>
    </row>
    <row r="3943">
      <c r="G3943" s="1" t="s">
        <v>28479</v>
      </c>
      <c r="H3943" s="1" t="s">
        <v>28480</v>
      </c>
      <c r="I3943" s="1" t="s">
        <v>28481</v>
      </c>
      <c r="J3943" s="1" t="s">
        <v>28482</v>
      </c>
      <c r="L3943" s="1" t="s">
        <v>28483</v>
      </c>
      <c r="M3943" s="1" t="s">
        <v>28484</v>
      </c>
    </row>
    <row r="3944">
      <c r="G3944" s="1" t="s">
        <v>28485</v>
      </c>
      <c r="H3944" s="1" t="s">
        <v>28486</v>
      </c>
      <c r="I3944" s="1" t="s">
        <v>28487</v>
      </c>
      <c r="J3944" s="1" t="s">
        <v>28488</v>
      </c>
      <c r="L3944" s="1" t="s">
        <v>28489</v>
      </c>
      <c r="M3944" s="1" t="s">
        <v>28490</v>
      </c>
    </row>
    <row r="3945">
      <c r="G3945" s="1" t="s">
        <v>28491</v>
      </c>
      <c r="H3945" s="1" t="s">
        <v>28492</v>
      </c>
      <c r="I3945" s="1" t="s">
        <v>28493</v>
      </c>
      <c r="J3945" s="1" t="s">
        <v>28494</v>
      </c>
      <c r="L3945" s="1" t="s">
        <v>28495</v>
      </c>
      <c r="M3945" s="1" t="s">
        <v>28496</v>
      </c>
    </row>
    <row r="3946">
      <c r="G3946" s="1" t="s">
        <v>28497</v>
      </c>
      <c r="H3946" s="1" t="s">
        <v>28498</v>
      </c>
      <c r="I3946" s="1" t="s">
        <v>28499</v>
      </c>
      <c r="J3946" s="1" t="s">
        <v>28500</v>
      </c>
      <c r="L3946" s="1" t="s">
        <v>28501</v>
      </c>
      <c r="M3946" s="1" t="s">
        <v>28502</v>
      </c>
    </row>
    <row r="3947">
      <c r="G3947" s="1" t="s">
        <v>28503</v>
      </c>
      <c r="H3947" s="1" t="s">
        <v>28504</v>
      </c>
      <c r="I3947" s="1" t="s">
        <v>28505</v>
      </c>
      <c r="J3947" s="1" t="s">
        <v>28506</v>
      </c>
      <c r="L3947" s="1" t="s">
        <v>28507</v>
      </c>
      <c r="M3947" s="1" t="s">
        <v>28508</v>
      </c>
    </row>
    <row r="3948">
      <c r="G3948" s="1" t="s">
        <v>28509</v>
      </c>
      <c r="H3948" s="1" t="s">
        <v>28510</v>
      </c>
      <c r="I3948" s="1" t="s">
        <v>28511</v>
      </c>
      <c r="J3948" s="1" t="s">
        <v>28512</v>
      </c>
      <c r="L3948" s="1" t="s">
        <v>28513</v>
      </c>
      <c r="M3948" s="1" t="s">
        <v>28514</v>
      </c>
    </row>
    <row r="3949">
      <c r="G3949" s="1" t="s">
        <v>28515</v>
      </c>
      <c r="H3949" s="1" t="s">
        <v>28516</v>
      </c>
      <c r="I3949" s="1" t="s">
        <v>28517</v>
      </c>
      <c r="J3949" s="1" t="s">
        <v>28518</v>
      </c>
      <c r="L3949" s="1" t="s">
        <v>28519</v>
      </c>
      <c r="M3949" s="1" t="s">
        <v>28520</v>
      </c>
    </row>
    <row r="3950">
      <c r="G3950" s="1" t="s">
        <v>28521</v>
      </c>
      <c r="H3950" s="1" t="s">
        <v>28522</v>
      </c>
      <c r="I3950" s="1" t="s">
        <v>28523</v>
      </c>
      <c r="J3950" s="1" t="s">
        <v>28524</v>
      </c>
      <c r="L3950" s="1" t="s">
        <v>28525</v>
      </c>
      <c r="M3950" s="1" t="s">
        <v>28526</v>
      </c>
    </row>
    <row r="3951">
      <c r="G3951" s="1" t="s">
        <v>28527</v>
      </c>
      <c r="H3951" s="1" t="s">
        <v>28528</v>
      </c>
      <c r="I3951" s="1" t="s">
        <v>28529</v>
      </c>
      <c r="J3951" s="1" t="s">
        <v>28530</v>
      </c>
      <c r="L3951" s="1" t="s">
        <v>28531</v>
      </c>
      <c r="M3951" s="1" t="s">
        <v>28532</v>
      </c>
    </row>
    <row r="3952">
      <c r="G3952" s="1" t="s">
        <v>28533</v>
      </c>
      <c r="H3952" s="1" t="s">
        <v>28534</v>
      </c>
      <c r="I3952" s="1" t="s">
        <v>28535</v>
      </c>
      <c r="J3952" s="1" t="s">
        <v>28536</v>
      </c>
      <c r="L3952" s="1" t="s">
        <v>28537</v>
      </c>
      <c r="M3952" s="1" t="s">
        <v>28538</v>
      </c>
    </row>
    <row r="3953">
      <c r="G3953" s="1" t="s">
        <v>28539</v>
      </c>
      <c r="H3953" s="1" t="s">
        <v>28540</v>
      </c>
      <c r="I3953" s="1" t="s">
        <v>28541</v>
      </c>
      <c r="J3953" s="1" t="s">
        <v>28542</v>
      </c>
      <c r="L3953" s="1" t="s">
        <v>28543</v>
      </c>
      <c r="M3953" s="1" t="s">
        <v>28544</v>
      </c>
    </row>
    <row r="3954">
      <c r="G3954" s="1" t="s">
        <v>28545</v>
      </c>
      <c r="H3954" s="1" t="s">
        <v>28546</v>
      </c>
      <c r="I3954" s="1" t="s">
        <v>28547</v>
      </c>
      <c r="J3954" s="1" t="s">
        <v>28548</v>
      </c>
      <c r="L3954" s="1" t="s">
        <v>28549</v>
      </c>
      <c r="M3954" s="1" t="s">
        <v>28550</v>
      </c>
    </row>
    <row r="3955">
      <c r="G3955" s="1" t="s">
        <v>28551</v>
      </c>
      <c r="H3955" s="1" t="s">
        <v>28552</v>
      </c>
      <c r="I3955" s="1" t="s">
        <v>28553</v>
      </c>
      <c r="J3955" s="1" t="s">
        <v>28554</v>
      </c>
      <c r="L3955" s="1" t="s">
        <v>28555</v>
      </c>
      <c r="M3955" s="1" t="s">
        <v>28556</v>
      </c>
    </row>
    <row r="3956">
      <c r="G3956" s="1" t="s">
        <v>28557</v>
      </c>
      <c r="H3956" s="1" t="s">
        <v>28558</v>
      </c>
      <c r="I3956" s="1" t="s">
        <v>28559</v>
      </c>
      <c r="J3956" s="1" t="s">
        <v>28560</v>
      </c>
      <c r="L3956" s="1" t="s">
        <v>28561</v>
      </c>
      <c r="M3956" s="1" t="s">
        <v>28562</v>
      </c>
    </row>
    <row r="3957">
      <c r="G3957" s="1" t="s">
        <v>28563</v>
      </c>
      <c r="H3957" s="1" t="s">
        <v>28564</v>
      </c>
      <c r="I3957" s="1" t="s">
        <v>28565</v>
      </c>
      <c r="J3957" s="1" t="s">
        <v>28566</v>
      </c>
      <c r="L3957" s="1" t="s">
        <v>28567</v>
      </c>
      <c r="M3957" s="1" t="s">
        <v>28568</v>
      </c>
    </row>
    <row r="3958">
      <c r="G3958" s="1" t="s">
        <v>28569</v>
      </c>
      <c r="H3958" s="1" t="s">
        <v>28570</v>
      </c>
      <c r="I3958" s="1" t="s">
        <v>28571</v>
      </c>
      <c r="J3958" s="1" t="s">
        <v>28572</v>
      </c>
      <c r="L3958" s="1" t="s">
        <v>28573</v>
      </c>
      <c r="M3958" s="1" t="s">
        <v>28574</v>
      </c>
    </row>
    <row r="3959">
      <c r="G3959" s="1" t="s">
        <v>28575</v>
      </c>
      <c r="H3959" s="1" t="s">
        <v>28576</v>
      </c>
      <c r="I3959" s="1" t="s">
        <v>28577</v>
      </c>
      <c r="J3959" s="1" t="s">
        <v>28578</v>
      </c>
      <c r="L3959" s="1" t="s">
        <v>28579</v>
      </c>
      <c r="M3959" s="1" t="s">
        <v>28580</v>
      </c>
    </row>
    <row r="3960">
      <c r="G3960" s="1" t="s">
        <v>28581</v>
      </c>
      <c r="H3960" s="1" t="s">
        <v>28582</v>
      </c>
      <c r="I3960" s="1" t="s">
        <v>28583</v>
      </c>
      <c r="J3960" s="1" t="s">
        <v>28584</v>
      </c>
      <c r="L3960" s="1" t="s">
        <v>28585</v>
      </c>
      <c r="M3960" s="1" t="s">
        <v>28586</v>
      </c>
    </row>
    <row r="3961">
      <c r="G3961" s="1" t="s">
        <v>28587</v>
      </c>
      <c r="H3961" s="1" t="s">
        <v>28588</v>
      </c>
      <c r="I3961" s="1" t="s">
        <v>28589</v>
      </c>
      <c r="J3961" s="1" t="s">
        <v>28590</v>
      </c>
      <c r="L3961" s="1" t="s">
        <v>28591</v>
      </c>
      <c r="M3961" s="1" t="s">
        <v>28592</v>
      </c>
    </row>
    <row r="3962">
      <c r="G3962" s="1" t="s">
        <v>28593</v>
      </c>
      <c r="H3962" s="1" t="s">
        <v>28594</v>
      </c>
      <c r="I3962" s="1" t="s">
        <v>28595</v>
      </c>
      <c r="J3962" s="1" t="s">
        <v>28596</v>
      </c>
      <c r="L3962" s="1" t="s">
        <v>28597</v>
      </c>
      <c r="M3962" s="1" t="s">
        <v>28598</v>
      </c>
    </row>
    <row r="3963">
      <c r="G3963" s="1" t="s">
        <v>28599</v>
      </c>
      <c r="H3963" s="1" t="s">
        <v>28600</v>
      </c>
      <c r="I3963" s="1" t="s">
        <v>28601</v>
      </c>
      <c r="J3963" s="1" t="s">
        <v>28602</v>
      </c>
      <c r="L3963" s="1" t="s">
        <v>28603</v>
      </c>
      <c r="M3963" s="1" t="s">
        <v>28604</v>
      </c>
    </row>
    <row r="3964">
      <c r="G3964" s="1" t="s">
        <v>28605</v>
      </c>
      <c r="H3964" s="1" t="s">
        <v>28606</v>
      </c>
      <c r="I3964" s="1" t="s">
        <v>28607</v>
      </c>
      <c r="J3964" s="1" t="s">
        <v>28608</v>
      </c>
      <c r="L3964" s="1" t="s">
        <v>28609</v>
      </c>
      <c r="M3964" s="1" t="s">
        <v>28610</v>
      </c>
    </row>
    <row r="3965">
      <c r="G3965" s="1" t="s">
        <v>28611</v>
      </c>
      <c r="H3965" s="1" t="s">
        <v>28612</v>
      </c>
      <c r="I3965" s="1" t="s">
        <v>28613</v>
      </c>
      <c r="J3965" s="1" t="s">
        <v>28614</v>
      </c>
      <c r="L3965" s="1" t="s">
        <v>28615</v>
      </c>
      <c r="M3965" s="1" t="s">
        <v>28616</v>
      </c>
    </row>
    <row r="3966">
      <c r="G3966" s="1" t="s">
        <v>28617</v>
      </c>
      <c r="H3966" s="1" t="s">
        <v>28618</v>
      </c>
      <c r="I3966" s="1" t="s">
        <v>28619</v>
      </c>
      <c r="J3966" s="1" t="s">
        <v>28620</v>
      </c>
      <c r="L3966" s="1" t="s">
        <v>28621</v>
      </c>
      <c r="M3966" s="1" t="s">
        <v>28622</v>
      </c>
    </row>
    <row r="3967">
      <c r="G3967" s="1" t="s">
        <v>28623</v>
      </c>
      <c r="H3967" s="1" t="s">
        <v>28624</v>
      </c>
      <c r="I3967" s="1" t="s">
        <v>28625</v>
      </c>
      <c r="J3967" s="1" t="s">
        <v>28626</v>
      </c>
      <c r="L3967" s="1" t="s">
        <v>28627</v>
      </c>
      <c r="M3967" s="1" t="s">
        <v>28628</v>
      </c>
    </row>
    <row r="3968">
      <c r="G3968" s="1" t="s">
        <v>28629</v>
      </c>
      <c r="H3968" s="1" t="s">
        <v>28630</v>
      </c>
      <c r="I3968" s="1" t="s">
        <v>28631</v>
      </c>
      <c r="J3968" s="1" t="s">
        <v>28632</v>
      </c>
      <c r="L3968" s="1" t="s">
        <v>28633</v>
      </c>
      <c r="M3968" s="1" t="s">
        <v>28634</v>
      </c>
    </row>
    <row r="3969">
      <c r="G3969" s="1" t="s">
        <v>28635</v>
      </c>
      <c r="H3969" s="1" t="s">
        <v>28636</v>
      </c>
      <c r="I3969" s="1" t="s">
        <v>28637</v>
      </c>
      <c r="J3969" s="1" t="s">
        <v>28638</v>
      </c>
      <c r="L3969" s="1" t="s">
        <v>28639</v>
      </c>
      <c r="M3969" s="1" t="s">
        <v>28640</v>
      </c>
    </row>
    <row r="3970">
      <c r="G3970" s="1" t="s">
        <v>28641</v>
      </c>
      <c r="H3970" s="1" t="s">
        <v>28642</v>
      </c>
      <c r="I3970" s="1" t="s">
        <v>28643</v>
      </c>
      <c r="J3970" s="1" t="s">
        <v>28644</v>
      </c>
      <c r="L3970" s="1" t="s">
        <v>28645</v>
      </c>
      <c r="M3970" s="1" t="s">
        <v>28646</v>
      </c>
    </row>
    <row r="3971">
      <c r="G3971" s="1" t="s">
        <v>28647</v>
      </c>
      <c r="H3971" s="1" t="s">
        <v>28648</v>
      </c>
      <c r="I3971" s="1" t="s">
        <v>28649</v>
      </c>
      <c r="J3971" s="1" t="s">
        <v>28650</v>
      </c>
      <c r="L3971" s="1" t="s">
        <v>28651</v>
      </c>
      <c r="M3971" s="1" t="s">
        <v>28652</v>
      </c>
    </row>
    <row r="3972">
      <c r="G3972" s="1" t="s">
        <v>28653</v>
      </c>
      <c r="H3972" s="1" t="s">
        <v>28654</v>
      </c>
      <c r="I3972" s="1" t="s">
        <v>28655</v>
      </c>
      <c r="J3972" s="1" t="s">
        <v>28656</v>
      </c>
      <c r="L3972" s="1" t="s">
        <v>28657</v>
      </c>
      <c r="M3972" s="1" t="s">
        <v>28658</v>
      </c>
    </row>
    <row r="3973">
      <c r="G3973" s="1" t="s">
        <v>28659</v>
      </c>
      <c r="H3973" s="1" t="s">
        <v>28660</v>
      </c>
      <c r="I3973" s="1" t="s">
        <v>28661</v>
      </c>
      <c r="J3973" s="1" t="s">
        <v>28662</v>
      </c>
      <c r="L3973" s="1" t="s">
        <v>28663</v>
      </c>
      <c r="M3973" s="1" t="s">
        <v>28664</v>
      </c>
    </row>
    <row r="3974">
      <c r="G3974" s="1" t="s">
        <v>28665</v>
      </c>
      <c r="H3974" s="1" t="s">
        <v>28666</v>
      </c>
      <c r="I3974" s="1" t="s">
        <v>28667</v>
      </c>
      <c r="J3974" s="1" t="s">
        <v>28668</v>
      </c>
      <c r="L3974" s="1" t="s">
        <v>28669</v>
      </c>
      <c r="M3974" s="1" t="s">
        <v>28670</v>
      </c>
    </row>
    <row r="3975">
      <c r="G3975" s="1" t="s">
        <v>28671</v>
      </c>
      <c r="H3975" s="1" t="s">
        <v>28672</v>
      </c>
      <c r="I3975" s="1" t="s">
        <v>28673</v>
      </c>
      <c r="J3975" s="1" t="s">
        <v>28674</v>
      </c>
      <c r="L3975" s="1" t="s">
        <v>28675</v>
      </c>
      <c r="M3975" s="1" t="s">
        <v>28676</v>
      </c>
    </row>
    <row r="3976">
      <c r="G3976" s="1" t="s">
        <v>28677</v>
      </c>
      <c r="H3976" s="1" t="s">
        <v>28678</v>
      </c>
      <c r="I3976" s="1" t="s">
        <v>28679</v>
      </c>
      <c r="J3976" s="1" t="s">
        <v>28680</v>
      </c>
      <c r="L3976" s="1" t="s">
        <v>28681</v>
      </c>
      <c r="M3976" s="1" t="s">
        <v>28682</v>
      </c>
    </row>
    <row r="3977">
      <c r="G3977" s="1" t="s">
        <v>28683</v>
      </c>
      <c r="H3977" s="1" t="s">
        <v>28684</v>
      </c>
      <c r="I3977" s="1" t="s">
        <v>28685</v>
      </c>
      <c r="J3977" s="1" t="s">
        <v>28686</v>
      </c>
      <c r="L3977" s="1" t="s">
        <v>28687</v>
      </c>
      <c r="M3977" s="1" t="s">
        <v>28688</v>
      </c>
    </row>
    <row r="3978">
      <c r="G3978" s="1" t="s">
        <v>28689</v>
      </c>
      <c r="H3978" s="1" t="s">
        <v>28690</v>
      </c>
      <c r="I3978" s="1" t="s">
        <v>28691</v>
      </c>
      <c r="J3978" s="1" t="s">
        <v>28692</v>
      </c>
      <c r="L3978" s="1" t="s">
        <v>28693</v>
      </c>
      <c r="M3978" s="1" t="s">
        <v>28694</v>
      </c>
    </row>
    <row r="3979">
      <c r="G3979" s="1" t="s">
        <v>28695</v>
      </c>
      <c r="H3979" s="1" t="s">
        <v>28696</v>
      </c>
      <c r="I3979" s="1" t="s">
        <v>28697</v>
      </c>
      <c r="J3979" s="1" t="s">
        <v>28698</v>
      </c>
      <c r="L3979" s="1" t="s">
        <v>28699</v>
      </c>
      <c r="M3979" s="1" t="s">
        <v>28700</v>
      </c>
    </row>
    <row r="3980">
      <c r="G3980" s="1" t="s">
        <v>28701</v>
      </c>
      <c r="H3980" s="1" t="s">
        <v>28702</v>
      </c>
      <c r="I3980" s="1" t="s">
        <v>28703</v>
      </c>
      <c r="J3980" s="1" t="s">
        <v>28704</v>
      </c>
      <c r="L3980" s="1" t="s">
        <v>28705</v>
      </c>
      <c r="M3980" s="1" t="s">
        <v>28706</v>
      </c>
    </row>
    <row r="3981">
      <c r="G3981" s="1" t="s">
        <v>28707</v>
      </c>
      <c r="H3981" s="1" t="s">
        <v>28708</v>
      </c>
      <c r="I3981" s="1" t="s">
        <v>28709</v>
      </c>
      <c r="J3981" s="1" t="s">
        <v>28710</v>
      </c>
      <c r="L3981" s="1" t="s">
        <v>28711</v>
      </c>
      <c r="M3981" s="1" t="s">
        <v>28712</v>
      </c>
    </row>
    <row r="3982">
      <c r="G3982" s="1" t="s">
        <v>28713</v>
      </c>
      <c r="H3982" s="1" t="s">
        <v>28714</v>
      </c>
      <c r="I3982" s="1" t="s">
        <v>28715</v>
      </c>
      <c r="J3982" s="1" t="s">
        <v>28716</v>
      </c>
      <c r="L3982" s="1" t="s">
        <v>28717</v>
      </c>
      <c r="M3982" s="1" t="s">
        <v>28718</v>
      </c>
    </row>
    <row r="3983">
      <c r="G3983" s="1" t="s">
        <v>28719</v>
      </c>
      <c r="H3983" s="1" t="s">
        <v>28720</v>
      </c>
      <c r="I3983" s="1" t="s">
        <v>28721</v>
      </c>
      <c r="J3983" s="1" t="s">
        <v>28722</v>
      </c>
      <c r="L3983" s="1" t="s">
        <v>28723</v>
      </c>
      <c r="M3983" s="1" t="s">
        <v>28724</v>
      </c>
    </row>
    <row r="3984">
      <c r="G3984" s="1" t="s">
        <v>28725</v>
      </c>
      <c r="H3984" s="1" t="s">
        <v>28726</v>
      </c>
      <c r="I3984" s="1" t="s">
        <v>28727</v>
      </c>
      <c r="J3984" s="1" t="s">
        <v>28728</v>
      </c>
      <c r="L3984" s="1" t="s">
        <v>28729</v>
      </c>
      <c r="M3984" s="1" t="s">
        <v>28730</v>
      </c>
    </row>
    <row r="3985">
      <c r="G3985" s="1" t="s">
        <v>28731</v>
      </c>
      <c r="H3985" s="1" t="s">
        <v>28732</v>
      </c>
      <c r="I3985" s="1" t="s">
        <v>28733</v>
      </c>
      <c r="J3985" s="1" t="s">
        <v>28734</v>
      </c>
      <c r="L3985" s="1" t="s">
        <v>28735</v>
      </c>
      <c r="M3985" s="1" t="s">
        <v>28736</v>
      </c>
    </row>
    <row r="3986">
      <c r="G3986" s="1" t="s">
        <v>28737</v>
      </c>
      <c r="H3986" s="1" t="s">
        <v>28738</v>
      </c>
      <c r="I3986" s="1" t="s">
        <v>28739</v>
      </c>
      <c r="J3986" s="1" t="s">
        <v>28740</v>
      </c>
      <c r="L3986" s="1" t="s">
        <v>28741</v>
      </c>
      <c r="M3986" s="1" t="s">
        <v>28742</v>
      </c>
    </row>
    <row r="3987">
      <c r="G3987" s="1" t="s">
        <v>28743</v>
      </c>
      <c r="H3987" s="1" t="s">
        <v>28744</v>
      </c>
      <c r="I3987" s="1" t="s">
        <v>28745</v>
      </c>
      <c r="J3987" s="1" t="s">
        <v>28746</v>
      </c>
      <c r="L3987" s="1" t="s">
        <v>28747</v>
      </c>
      <c r="M3987" s="1" t="s">
        <v>28748</v>
      </c>
    </row>
    <row r="3988">
      <c r="G3988" s="1" t="s">
        <v>28749</v>
      </c>
      <c r="H3988" s="1" t="s">
        <v>28750</v>
      </c>
      <c r="I3988" s="1" t="s">
        <v>28751</v>
      </c>
      <c r="J3988" s="1" t="s">
        <v>28752</v>
      </c>
      <c r="L3988" s="1" t="s">
        <v>28753</v>
      </c>
      <c r="M3988" s="1" t="s">
        <v>28754</v>
      </c>
    </row>
    <row r="3989">
      <c r="G3989" s="1" t="s">
        <v>28755</v>
      </c>
      <c r="H3989" s="1" t="s">
        <v>28756</v>
      </c>
      <c r="I3989" s="1" t="s">
        <v>28757</v>
      </c>
      <c r="J3989" s="1" t="s">
        <v>28758</v>
      </c>
      <c r="L3989" s="1" t="s">
        <v>28759</v>
      </c>
      <c r="M3989" s="1" t="s">
        <v>28760</v>
      </c>
    </row>
    <row r="3990">
      <c r="G3990" s="1" t="s">
        <v>28761</v>
      </c>
      <c r="H3990" s="1" t="s">
        <v>28762</v>
      </c>
      <c r="I3990" s="1" t="s">
        <v>28763</v>
      </c>
      <c r="J3990" s="1" t="s">
        <v>28764</v>
      </c>
      <c r="L3990" s="1" t="s">
        <v>28765</v>
      </c>
      <c r="M3990" s="1" t="s">
        <v>28766</v>
      </c>
    </row>
    <row r="3991">
      <c r="G3991" s="1" t="s">
        <v>28767</v>
      </c>
      <c r="H3991" s="1" t="s">
        <v>28768</v>
      </c>
      <c r="I3991" s="1" t="s">
        <v>28769</v>
      </c>
      <c r="J3991" s="1" t="s">
        <v>28770</v>
      </c>
      <c r="L3991" s="1" t="s">
        <v>28771</v>
      </c>
      <c r="M3991" s="1" t="s">
        <v>28772</v>
      </c>
    </row>
    <row r="3992">
      <c r="G3992" s="1" t="s">
        <v>28773</v>
      </c>
      <c r="H3992" s="1" t="s">
        <v>28774</v>
      </c>
      <c r="I3992" s="1" t="s">
        <v>28775</v>
      </c>
      <c r="J3992" s="1" t="s">
        <v>28776</v>
      </c>
      <c r="L3992" s="1" t="s">
        <v>28777</v>
      </c>
      <c r="M3992" s="1" t="s">
        <v>28778</v>
      </c>
    </row>
    <row r="3993">
      <c r="G3993" s="1" t="s">
        <v>28779</v>
      </c>
      <c r="H3993" s="1" t="s">
        <v>28780</v>
      </c>
      <c r="I3993" s="1" t="s">
        <v>28781</v>
      </c>
      <c r="J3993" s="1" t="s">
        <v>28782</v>
      </c>
      <c r="L3993" s="1" t="s">
        <v>28783</v>
      </c>
      <c r="M3993" s="1" t="s">
        <v>28784</v>
      </c>
    </row>
    <row r="3994">
      <c r="G3994" s="1" t="s">
        <v>28785</v>
      </c>
      <c r="H3994" s="1" t="s">
        <v>28786</v>
      </c>
      <c r="I3994" s="1" t="s">
        <v>28787</v>
      </c>
      <c r="J3994" s="1" t="s">
        <v>28788</v>
      </c>
      <c r="L3994" s="1" t="s">
        <v>28789</v>
      </c>
      <c r="M3994" s="1" t="s">
        <v>28790</v>
      </c>
    </row>
    <row r="3995">
      <c r="G3995" s="1" t="s">
        <v>28791</v>
      </c>
      <c r="H3995" s="1" t="s">
        <v>28792</v>
      </c>
      <c r="I3995" s="1" t="s">
        <v>28793</v>
      </c>
      <c r="J3995" s="1" t="s">
        <v>28794</v>
      </c>
      <c r="L3995" s="1" t="s">
        <v>28795</v>
      </c>
      <c r="M3995" s="1" t="s">
        <v>28796</v>
      </c>
    </row>
    <row r="3996">
      <c r="G3996" s="1" t="s">
        <v>28797</v>
      </c>
      <c r="H3996" s="1" t="s">
        <v>28798</v>
      </c>
      <c r="I3996" s="1" t="s">
        <v>28799</v>
      </c>
      <c r="J3996" s="1" t="s">
        <v>28800</v>
      </c>
      <c r="L3996" s="1" t="s">
        <v>28801</v>
      </c>
      <c r="M3996" s="1" t="s">
        <v>28802</v>
      </c>
    </row>
    <row r="3997">
      <c r="G3997" s="1" t="s">
        <v>28803</v>
      </c>
      <c r="H3997" s="1" t="s">
        <v>28804</v>
      </c>
      <c r="I3997" s="1" t="s">
        <v>28805</v>
      </c>
      <c r="J3997" s="1" t="s">
        <v>28806</v>
      </c>
      <c r="L3997" s="1" t="s">
        <v>28807</v>
      </c>
      <c r="M3997" s="1" t="s">
        <v>28808</v>
      </c>
    </row>
    <row r="3998">
      <c r="G3998" s="1" t="s">
        <v>28809</v>
      </c>
      <c r="H3998" s="1" t="s">
        <v>28810</v>
      </c>
      <c r="I3998" s="1" t="s">
        <v>28811</v>
      </c>
      <c r="J3998" s="1" t="s">
        <v>28812</v>
      </c>
      <c r="L3998" s="1" t="s">
        <v>28813</v>
      </c>
      <c r="M3998" s="1" t="s">
        <v>28814</v>
      </c>
    </row>
    <row r="3999">
      <c r="G3999" s="1" t="s">
        <v>28815</v>
      </c>
      <c r="H3999" s="1" t="s">
        <v>28816</v>
      </c>
      <c r="I3999" s="1" t="s">
        <v>28817</v>
      </c>
      <c r="J3999" s="1" t="s">
        <v>28818</v>
      </c>
      <c r="L3999" s="1" t="s">
        <v>28819</v>
      </c>
      <c r="M3999" s="1" t="s">
        <v>28820</v>
      </c>
    </row>
    <row r="4000">
      <c r="G4000" s="1" t="s">
        <v>28821</v>
      </c>
      <c r="H4000" s="1" t="s">
        <v>28822</v>
      </c>
      <c r="I4000" s="1" t="s">
        <v>28823</v>
      </c>
      <c r="J4000" s="1" t="s">
        <v>28824</v>
      </c>
      <c r="L4000" s="1" t="s">
        <v>28825</v>
      </c>
      <c r="M4000" s="1" t="s">
        <v>28826</v>
      </c>
    </row>
    <row r="4001">
      <c r="G4001" s="1" t="s">
        <v>28827</v>
      </c>
      <c r="H4001" s="1" t="s">
        <v>28828</v>
      </c>
      <c r="I4001" s="1" t="s">
        <v>28829</v>
      </c>
      <c r="J4001" s="1" t="s">
        <v>28830</v>
      </c>
      <c r="L4001" s="1" t="s">
        <v>28831</v>
      </c>
      <c r="M4001" s="1" t="s">
        <v>28832</v>
      </c>
    </row>
    <row r="4002">
      <c r="G4002" s="1" t="s">
        <v>28833</v>
      </c>
      <c r="H4002" s="1" t="s">
        <v>28834</v>
      </c>
      <c r="I4002" s="1" t="s">
        <v>28835</v>
      </c>
      <c r="J4002" s="1" t="s">
        <v>28836</v>
      </c>
      <c r="L4002" s="1" t="s">
        <v>28837</v>
      </c>
      <c r="M4002" s="1" t="s">
        <v>28838</v>
      </c>
    </row>
    <row r="4003">
      <c r="G4003" s="1" t="s">
        <v>28839</v>
      </c>
      <c r="H4003" s="1" t="s">
        <v>28840</v>
      </c>
      <c r="I4003" s="1" t="s">
        <v>28841</v>
      </c>
      <c r="J4003" s="1" t="s">
        <v>28842</v>
      </c>
      <c r="L4003" s="1" t="s">
        <v>28843</v>
      </c>
      <c r="M4003" s="1" t="s">
        <v>28844</v>
      </c>
    </row>
    <row r="4004">
      <c r="G4004" s="1" t="s">
        <v>28845</v>
      </c>
      <c r="H4004" s="1" t="s">
        <v>28846</v>
      </c>
      <c r="I4004" s="1" t="s">
        <v>28847</v>
      </c>
      <c r="J4004" s="1" t="s">
        <v>28848</v>
      </c>
      <c r="L4004" s="1" t="s">
        <v>28849</v>
      </c>
      <c r="M4004" s="1" t="s">
        <v>28850</v>
      </c>
    </row>
    <row r="4005">
      <c r="G4005" s="1" t="s">
        <v>28851</v>
      </c>
      <c r="H4005" s="1" t="s">
        <v>28852</v>
      </c>
      <c r="I4005" s="1" t="s">
        <v>28853</v>
      </c>
      <c r="J4005" s="1" t="s">
        <v>28854</v>
      </c>
      <c r="L4005" s="1" t="s">
        <v>28855</v>
      </c>
      <c r="M4005" s="1" t="s">
        <v>28856</v>
      </c>
    </row>
    <row r="4006">
      <c r="G4006" s="1" t="s">
        <v>28857</v>
      </c>
      <c r="H4006" s="1" t="s">
        <v>28858</v>
      </c>
      <c r="I4006" s="1" t="s">
        <v>28859</v>
      </c>
      <c r="J4006" s="1" t="s">
        <v>28860</v>
      </c>
      <c r="L4006" s="1" t="s">
        <v>28861</v>
      </c>
      <c r="M4006" s="1" t="s">
        <v>28862</v>
      </c>
    </row>
    <row r="4007">
      <c r="G4007" s="1" t="s">
        <v>28863</v>
      </c>
      <c r="H4007" s="1" t="s">
        <v>28864</v>
      </c>
      <c r="I4007" s="1" t="s">
        <v>28865</v>
      </c>
      <c r="J4007" s="1" t="s">
        <v>28866</v>
      </c>
      <c r="L4007" s="1" t="s">
        <v>28867</v>
      </c>
      <c r="M4007" s="1" t="s">
        <v>28868</v>
      </c>
    </row>
    <row r="4008">
      <c r="G4008" s="1" t="s">
        <v>28869</v>
      </c>
      <c r="H4008" s="1" t="s">
        <v>28870</v>
      </c>
      <c r="I4008" s="1" t="s">
        <v>28871</v>
      </c>
      <c r="J4008" s="1" t="s">
        <v>28872</v>
      </c>
      <c r="L4008" s="1" t="s">
        <v>28873</v>
      </c>
      <c r="M4008" s="1" t="s">
        <v>28874</v>
      </c>
    </row>
    <row r="4009">
      <c r="G4009" s="1" t="s">
        <v>28875</v>
      </c>
      <c r="H4009" s="1" t="s">
        <v>28876</v>
      </c>
      <c r="I4009" s="1" t="s">
        <v>28877</v>
      </c>
      <c r="J4009" s="1" t="s">
        <v>28878</v>
      </c>
      <c r="L4009" s="1" t="s">
        <v>28879</v>
      </c>
      <c r="M4009" s="1" t="s">
        <v>28880</v>
      </c>
    </row>
    <row r="4010">
      <c r="G4010" s="1" t="s">
        <v>28881</v>
      </c>
      <c r="H4010" s="1" t="s">
        <v>28882</v>
      </c>
      <c r="I4010" s="1" t="s">
        <v>28883</v>
      </c>
      <c r="J4010" s="1" t="s">
        <v>28884</v>
      </c>
      <c r="L4010" s="1" t="s">
        <v>28885</v>
      </c>
      <c r="M4010" s="1" t="s">
        <v>28886</v>
      </c>
    </row>
    <row r="4011">
      <c r="G4011" s="1" t="s">
        <v>28887</v>
      </c>
      <c r="H4011" s="1" t="s">
        <v>28888</v>
      </c>
      <c r="I4011" s="1" t="s">
        <v>28889</v>
      </c>
      <c r="J4011" s="1" t="s">
        <v>28890</v>
      </c>
      <c r="L4011" s="1" t="s">
        <v>28891</v>
      </c>
      <c r="M4011" s="1" t="s">
        <v>28892</v>
      </c>
    </row>
    <row r="4012">
      <c r="G4012" s="1" t="s">
        <v>28893</v>
      </c>
      <c r="H4012" s="1" t="s">
        <v>28894</v>
      </c>
      <c r="I4012" s="1" t="s">
        <v>28895</v>
      </c>
      <c r="J4012" s="1" t="s">
        <v>28896</v>
      </c>
      <c r="L4012" s="1" t="s">
        <v>28897</v>
      </c>
      <c r="M4012" s="1" t="s">
        <v>28898</v>
      </c>
    </row>
    <row r="4013">
      <c r="G4013" s="1" t="s">
        <v>28899</v>
      </c>
      <c r="H4013" s="1" t="s">
        <v>28900</v>
      </c>
      <c r="I4013" s="1" t="s">
        <v>28901</v>
      </c>
      <c r="J4013" s="1" t="s">
        <v>28902</v>
      </c>
      <c r="L4013" s="1" t="s">
        <v>28903</v>
      </c>
      <c r="M4013" s="1" t="s">
        <v>28904</v>
      </c>
    </row>
    <row r="4014">
      <c r="G4014" s="1" t="s">
        <v>28905</v>
      </c>
      <c r="H4014" s="1" t="s">
        <v>28906</v>
      </c>
      <c r="I4014" s="1" t="s">
        <v>28907</v>
      </c>
      <c r="J4014" s="1" t="s">
        <v>28908</v>
      </c>
      <c r="L4014" s="1" t="s">
        <v>28909</v>
      </c>
      <c r="M4014" s="1" t="s">
        <v>28910</v>
      </c>
    </row>
    <row r="4015">
      <c r="G4015" s="1" t="s">
        <v>28911</v>
      </c>
      <c r="H4015" s="1" t="s">
        <v>28912</v>
      </c>
      <c r="I4015" s="1" t="s">
        <v>28913</v>
      </c>
      <c r="J4015" s="1" t="s">
        <v>28914</v>
      </c>
      <c r="L4015" s="1" t="s">
        <v>28915</v>
      </c>
      <c r="M4015" s="1" t="s">
        <v>28916</v>
      </c>
    </row>
    <row r="4016">
      <c r="G4016" s="1" t="s">
        <v>28917</v>
      </c>
      <c r="H4016" s="1" t="s">
        <v>28918</v>
      </c>
      <c r="I4016" s="1" t="s">
        <v>28919</v>
      </c>
      <c r="J4016" s="1" t="s">
        <v>28920</v>
      </c>
      <c r="L4016" s="1" t="s">
        <v>28921</v>
      </c>
      <c r="M4016" s="1" t="s">
        <v>28922</v>
      </c>
    </row>
    <row r="4017">
      <c r="G4017" s="1" t="s">
        <v>28923</v>
      </c>
      <c r="H4017" s="1" t="s">
        <v>28924</v>
      </c>
      <c r="I4017" s="1" t="s">
        <v>28925</v>
      </c>
      <c r="J4017" s="1" t="s">
        <v>28926</v>
      </c>
      <c r="L4017" s="1" t="s">
        <v>28927</v>
      </c>
      <c r="M4017" s="1" t="s">
        <v>28928</v>
      </c>
    </row>
    <row r="4018">
      <c r="G4018" s="1" t="s">
        <v>28929</v>
      </c>
      <c r="H4018" s="1" t="s">
        <v>28930</v>
      </c>
      <c r="I4018" s="1" t="s">
        <v>28931</v>
      </c>
      <c r="J4018" s="1" t="s">
        <v>28932</v>
      </c>
      <c r="L4018" s="1" t="s">
        <v>28933</v>
      </c>
      <c r="M4018" s="1" t="s">
        <v>28934</v>
      </c>
    </row>
    <row r="4019">
      <c r="G4019" s="1" t="s">
        <v>28935</v>
      </c>
      <c r="H4019" s="1" t="s">
        <v>28936</v>
      </c>
      <c r="I4019" s="1" t="s">
        <v>28937</v>
      </c>
      <c r="J4019" s="1" t="s">
        <v>28938</v>
      </c>
      <c r="L4019" s="1" t="s">
        <v>28939</v>
      </c>
      <c r="M4019" s="1" t="s">
        <v>28940</v>
      </c>
    </row>
    <row r="4020">
      <c r="G4020" s="1" t="s">
        <v>28941</v>
      </c>
      <c r="H4020" s="1" t="s">
        <v>28942</v>
      </c>
      <c r="I4020" s="1" t="s">
        <v>28943</v>
      </c>
      <c r="J4020" s="1" t="s">
        <v>28944</v>
      </c>
      <c r="L4020" s="1" t="s">
        <v>28945</v>
      </c>
      <c r="M4020" s="1" t="s">
        <v>28946</v>
      </c>
    </row>
    <row r="4021">
      <c r="G4021" s="1" t="s">
        <v>28947</v>
      </c>
      <c r="H4021" s="1" t="s">
        <v>28948</v>
      </c>
      <c r="I4021" s="1" t="s">
        <v>28949</v>
      </c>
      <c r="J4021" s="1" t="s">
        <v>28950</v>
      </c>
      <c r="L4021" s="1" t="s">
        <v>28951</v>
      </c>
      <c r="M4021" s="1" t="s">
        <v>28952</v>
      </c>
    </row>
    <row r="4022">
      <c r="G4022" s="1" t="s">
        <v>28953</v>
      </c>
      <c r="H4022" s="1" t="s">
        <v>28954</v>
      </c>
      <c r="I4022" s="1" t="s">
        <v>28955</v>
      </c>
      <c r="J4022" s="1" t="s">
        <v>28956</v>
      </c>
      <c r="L4022" s="1" t="s">
        <v>28957</v>
      </c>
      <c r="M4022" s="1" t="s">
        <v>28958</v>
      </c>
    </row>
    <row r="4023">
      <c r="G4023" s="1" t="s">
        <v>28959</v>
      </c>
      <c r="H4023" s="1" t="s">
        <v>28960</v>
      </c>
      <c r="I4023" s="1" t="s">
        <v>28961</v>
      </c>
      <c r="J4023" s="1" t="s">
        <v>28962</v>
      </c>
      <c r="L4023" s="1" t="s">
        <v>28963</v>
      </c>
      <c r="M4023" s="1" t="s">
        <v>28964</v>
      </c>
    </row>
    <row r="4024">
      <c r="G4024" s="1" t="s">
        <v>28965</v>
      </c>
      <c r="H4024" s="1" t="s">
        <v>28966</v>
      </c>
      <c r="I4024" s="1" t="s">
        <v>28967</v>
      </c>
      <c r="J4024" s="1" t="s">
        <v>28968</v>
      </c>
      <c r="L4024" s="1" t="s">
        <v>28969</v>
      </c>
      <c r="M4024" s="1" t="s">
        <v>28970</v>
      </c>
    </row>
    <row r="4025">
      <c r="G4025" s="1" t="s">
        <v>28971</v>
      </c>
      <c r="H4025" s="1" t="s">
        <v>28972</v>
      </c>
      <c r="I4025" s="1" t="s">
        <v>28973</v>
      </c>
      <c r="J4025" s="1" t="s">
        <v>28974</v>
      </c>
      <c r="L4025" s="1" t="s">
        <v>28975</v>
      </c>
      <c r="M4025" s="1" t="s">
        <v>28976</v>
      </c>
    </row>
    <row r="4026">
      <c r="G4026" s="1" t="s">
        <v>28977</v>
      </c>
      <c r="H4026" s="1" t="s">
        <v>28978</v>
      </c>
      <c r="I4026" s="1" t="s">
        <v>28979</v>
      </c>
      <c r="J4026" s="1" t="s">
        <v>28980</v>
      </c>
      <c r="L4026" s="1" t="s">
        <v>28981</v>
      </c>
      <c r="M4026" s="1" t="s">
        <v>28982</v>
      </c>
    </row>
    <row r="4027">
      <c r="G4027" s="1" t="s">
        <v>28983</v>
      </c>
      <c r="H4027" s="1" t="s">
        <v>28984</v>
      </c>
      <c r="I4027" s="1" t="s">
        <v>28985</v>
      </c>
      <c r="J4027" s="1" t="s">
        <v>28986</v>
      </c>
      <c r="L4027" s="1" t="s">
        <v>28987</v>
      </c>
      <c r="M4027" s="1" t="s">
        <v>28988</v>
      </c>
    </row>
    <row r="4028">
      <c r="G4028" s="1" t="s">
        <v>28989</v>
      </c>
      <c r="H4028" s="1" t="s">
        <v>28990</v>
      </c>
      <c r="I4028" s="1" t="s">
        <v>28991</v>
      </c>
      <c r="J4028" s="1" t="s">
        <v>28992</v>
      </c>
      <c r="L4028" s="1" t="s">
        <v>28993</v>
      </c>
      <c r="M4028" s="1" t="s">
        <v>28994</v>
      </c>
    </row>
    <row r="4029">
      <c r="G4029" s="1" t="s">
        <v>28995</v>
      </c>
      <c r="H4029" s="1" t="s">
        <v>28996</v>
      </c>
      <c r="I4029" s="1" t="s">
        <v>28997</v>
      </c>
      <c r="J4029" s="1" t="s">
        <v>28998</v>
      </c>
      <c r="L4029" s="1" t="s">
        <v>28999</v>
      </c>
      <c r="M4029" s="1" t="s">
        <v>29000</v>
      </c>
    </row>
    <row r="4030">
      <c r="G4030" s="1" t="s">
        <v>29001</v>
      </c>
      <c r="H4030" s="1" t="s">
        <v>29002</v>
      </c>
      <c r="I4030" s="1" t="s">
        <v>29003</v>
      </c>
      <c r="J4030" s="1" t="s">
        <v>29004</v>
      </c>
      <c r="L4030" s="1" t="s">
        <v>29005</v>
      </c>
      <c r="M4030" s="1" t="s">
        <v>29006</v>
      </c>
    </row>
    <row r="4031">
      <c r="G4031" s="1" t="s">
        <v>29007</v>
      </c>
      <c r="H4031" s="1" t="s">
        <v>29008</v>
      </c>
      <c r="I4031" s="1" t="s">
        <v>29009</v>
      </c>
      <c r="J4031" s="1" t="s">
        <v>29010</v>
      </c>
      <c r="L4031" s="1" t="s">
        <v>29011</v>
      </c>
      <c r="M4031" s="1" t="s">
        <v>29012</v>
      </c>
    </row>
    <row r="4032">
      <c r="G4032" s="1" t="s">
        <v>29013</v>
      </c>
      <c r="H4032" s="1" t="s">
        <v>29014</v>
      </c>
      <c r="I4032" s="1" t="s">
        <v>29015</v>
      </c>
      <c r="J4032" s="1" t="s">
        <v>29016</v>
      </c>
      <c r="L4032" s="1" t="s">
        <v>29017</v>
      </c>
      <c r="M4032" s="1" t="s">
        <v>29018</v>
      </c>
    </row>
    <row r="4033">
      <c r="G4033" s="1" t="s">
        <v>29019</v>
      </c>
      <c r="H4033" s="1" t="s">
        <v>29020</v>
      </c>
      <c r="I4033" s="1" t="s">
        <v>29021</v>
      </c>
      <c r="J4033" s="1" t="s">
        <v>29022</v>
      </c>
      <c r="L4033" s="1" t="s">
        <v>29023</v>
      </c>
      <c r="M4033" s="1" t="s">
        <v>29024</v>
      </c>
    </row>
    <row r="4034">
      <c r="G4034" s="1" t="s">
        <v>29025</v>
      </c>
      <c r="H4034" s="1" t="s">
        <v>29026</v>
      </c>
      <c r="I4034" s="1" t="s">
        <v>29027</v>
      </c>
      <c r="J4034" s="1" t="s">
        <v>29028</v>
      </c>
      <c r="L4034" s="1" t="s">
        <v>29029</v>
      </c>
      <c r="M4034" s="1" t="s">
        <v>29030</v>
      </c>
    </row>
    <row r="4035">
      <c r="G4035" s="1" t="s">
        <v>29031</v>
      </c>
      <c r="H4035" s="1" t="s">
        <v>29032</v>
      </c>
      <c r="I4035" s="1" t="s">
        <v>29033</v>
      </c>
      <c r="J4035" s="1" t="s">
        <v>29034</v>
      </c>
      <c r="L4035" s="1" t="s">
        <v>29035</v>
      </c>
      <c r="M4035" s="1" t="s">
        <v>29036</v>
      </c>
    </row>
    <row r="4036">
      <c r="G4036" s="1" t="s">
        <v>29037</v>
      </c>
      <c r="H4036" s="1" t="s">
        <v>29038</v>
      </c>
      <c r="I4036" s="1" t="s">
        <v>29039</v>
      </c>
      <c r="J4036" s="1" t="s">
        <v>29040</v>
      </c>
      <c r="L4036" s="1" t="s">
        <v>29041</v>
      </c>
      <c r="M4036" s="1" t="s">
        <v>29042</v>
      </c>
    </row>
    <row r="4037">
      <c r="G4037" s="1" t="s">
        <v>29043</v>
      </c>
      <c r="H4037" s="1" t="s">
        <v>29044</v>
      </c>
      <c r="I4037" s="1" t="s">
        <v>29045</v>
      </c>
      <c r="J4037" s="1" t="s">
        <v>29046</v>
      </c>
      <c r="L4037" s="1" t="s">
        <v>29047</v>
      </c>
      <c r="M4037" s="1" t="s">
        <v>29048</v>
      </c>
    </row>
    <row r="4038">
      <c r="G4038" s="1" t="s">
        <v>29049</v>
      </c>
      <c r="H4038" s="1" t="s">
        <v>29050</v>
      </c>
      <c r="I4038" s="1" t="s">
        <v>29051</v>
      </c>
      <c r="J4038" s="1" t="s">
        <v>29052</v>
      </c>
      <c r="L4038" s="1" t="s">
        <v>29053</v>
      </c>
      <c r="M4038" s="1" t="s">
        <v>29054</v>
      </c>
    </row>
    <row r="4039">
      <c r="G4039" s="1" t="s">
        <v>29055</v>
      </c>
      <c r="H4039" s="1" t="s">
        <v>29056</v>
      </c>
      <c r="I4039" s="1" t="s">
        <v>29057</v>
      </c>
      <c r="J4039" s="1" t="s">
        <v>29058</v>
      </c>
      <c r="L4039" s="1" t="s">
        <v>29059</v>
      </c>
      <c r="M4039" s="1" t="s">
        <v>29060</v>
      </c>
    </row>
    <row r="4040">
      <c r="G4040" s="1" t="s">
        <v>29061</v>
      </c>
      <c r="H4040" s="1" t="s">
        <v>29062</v>
      </c>
      <c r="I4040" s="1" t="s">
        <v>29063</v>
      </c>
      <c r="J4040" s="1" t="s">
        <v>29064</v>
      </c>
      <c r="L4040" s="1" t="s">
        <v>29065</v>
      </c>
      <c r="M4040" s="1" t="s">
        <v>29066</v>
      </c>
    </row>
    <row r="4041">
      <c r="G4041" s="1" t="s">
        <v>29067</v>
      </c>
      <c r="H4041" s="1" t="s">
        <v>29068</v>
      </c>
      <c r="I4041" s="1" t="s">
        <v>29069</v>
      </c>
      <c r="J4041" s="1" t="s">
        <v>29070</v>
      </c>
      <c r="L4041" s="1" t="s">
        <v>29071</v>
      </c>
      <c r="M4041" s="1" t="s">
        <v>29072</v>
      </c>
    </row>
    <row r="4042">
      <c r="G4042" s="1" t="s">
        <v>29073</v>
      </c>
      <c r="H4042" s="1" t="s">
        <v>29074</v>
      </c>
      <c r="I4042" s="1" t="s">
        <v>29075</v>
      </c>
      <c r="J4042" s="1" t="s">
        <v>29076</v>
      </c>
      <c r="L4042" s="1" t="s">
        <v>29077</v>
      </c>
      <c r="M4042" s="1" t="s">
        <v>29078</v>
      </c>
    </row>
    <row r="4043">
      <c r="G4043" s="1" t="s">
        <v>29079</v>
      </c>
      <c r="H4043" s="1" t="s">
        <v>29080</v>
      </c>
      <c r="I4043" s="1" t="s">
        <v>29081</v>
      </c>
      <c r="J4043" s="1" t="s">
        <v>29082</v>
      </c>
      <c r="L4043" s="1" t="s">
        <v>29083</v>
      </c>
      <c r="M4043" s="1" t="s">
        <v>29084</v>
      </c>
    </row>
    <row r="4044">
      <c r="G4044" s="1" t="s">
        <v>29085</v>
      </c>
      <c r="H4044" s="1" t="s">
        <v>29086</v>
      </c>
      <c r="I4044" s="1" t="s">
        <v>29087</v>
      </c>
      <c r="J4044" s="1" t="s">
        <v>29088</v>
      </c>
      <c r="L4044" s="1" t="s">
        <v>29089</v>
      </c>
      <c r="M4044" s="1" t="s">
        <v>29090</v>
      </c>
    </row>
    <row r="4045">
      <c r="G4045" s="1" t="s">
        <v>29091</v>
      </c>
      <c r="H4045" s="1" t="s">
        <v>29092</v>
      </c>
      <c r="I4045" s="1" t="s">
        <v>29093</v>
      </c>
      <c r="J4045" s="1" t="s">
        <v>29094</v>
      </c>
      <c r="L4045" s="1" t="s">
        <v>29095</v>
      </c>
      <c r="M4045" s="1" t="s">
        <v>29096</v>
      </c>
    </row>
    <row r="4046">
      <c r="G4046" s="1" t="s">
        <v>29097</v>
      </c>
      <c r="H4046" s="1" t="s">
        <v>29098</v>
      </c>
      <c r="I4046" s="1" t="s">
        <v>29099</v>
      </c>
      <c r="J4046" s="1" t="s">
        <v>29100</v>
      </c>
      <c r="L4046" s="1" t="s">
        <v>29101</v>
      </c>
      <c r="M4046" s="1" t="s">
        <v>29102</v>
      </c>
    </row>
    <row r="4047">
      <c r="G4047" s="1" t="s">
        <v>29103</v>
      </c>
      <c r="H4047" s="1" t="s">
        <v>29104</v>
      </c>
      <c r="I4047" s="1" t="s">
        <v>29105</v>
      </c>
      <c r="J4047" s="1" t="s">
        <v>29106</v>
      </c>
      <c r="L4047" s="1" t="s">
        <v>29107</v>
      </c>
      <c r="M4047" s="1" t="s">
        <v>29108</v>
      </c>
    </row>
    <row r="4048">
      <c r="G4048" s="1" t="s">
        <v>29109</v>
      </c>
      <c r="H4048" s="1" t="s">
        <v>29110</v>
      </c>
      <c r="I4048" s="1" t="s">
        <v>29111</v>
      </c>
      <c r="J4048" s="1" t="s">
        <v>29112</v>
      </c>
      <c r="L4048" s="1" t="s">
        <v>29113</v>
      </c>
      <c r="M4048" s="1" t="s">
        <v>29114</v>
      </c>
    </row>
    <row r="4049">
      <c r="G4049" s="1" t="s">
        <v>29115</v>
      </c>
      <c r="H4049" s="1" t="s">
        <v>29116</v>
      </c>
      <c r="I4049" s="1" t="s">
        <v>29117</v>
      </c>
      <c r="J4049" s="1" t="s">
        <v>29118</v>
      </c>
      <c r="L4049" s="1" t="s">
        <v>29119</v>
      </c>
      <c r="M4049" s="1" t="s">
        <v>29120</v>
      </c>
    </row>
    <row r="4050">
      <c r="G4050" s="1" t="s">
        <v>29121</v>
      </c>
      <c r="H4050" s="1" t="s">
        <v>29122</v>
      </c>
      <c r="I4050" s="1" t="s">
        <v>29123</v>
      </c>
      <c r="J4050" s="1" t="s">
        <v>29124</v>
      </c>
      <c r="L4050" s="1" t="s">
        <v>29125</v>
      </c>
      <c r="M4050" s="1" t="s">
        <v>29126</v>
      </c>
    </row>
    <row r="4051">
      <c r="G4051" s="1" t="s">
        <v>29127</v>
      </c>
      <c r="H4051" s="1" t="s">
        <v>29128</v>
      </c>
      <c r="I4051" s="1" t="s">
        <v>29129</v>
      </c>
      <c r="J4051" s="1" t="s">
        <v>29130</v>
      </c>
      <c r="L4051" s="1" t="s">
        <v>29131</v>
      </c>
      <c r="M4051" s="1" t="s">
        <v>29132</v>
      </c>
    </row>
    <row r="4052">
      <c r="G4052" s="1" t="s">
        <v>29133</v>
      </c>
      <c r="H4052" s="1" t="s">
        <v>29134</v>
      </c>
      <c r="I4052" s="1" t="s">
        <v>29135</v>
      </c>
      <c r="J4052" s="1" t="s">
        <v>29136</v>
      </c>
      <c r="L4052" s="1" t="s">
        <v>29137</v>
      </c>
      <c r="M4052" s="1" t="s">
        <v>29138</v>
      </c>
    </row>
    <row r="4053">
      <c r="G4053" s="1" t="s">
        <v>29139</v>
      </c>
      <c r="H4053" s="1" t="s">
        <v>29140</v>
      </c>
      <c r="I4053" s="1" t="s">
        <v>29141</v>
      </c>
      <c r="J4053" s="1" t="s">
        <v>29142</v>
      </c>
      <c r="L4053" s="1" t="s">
        <v>29143</v>
      </c>
      <c r="M4053" s="1" t="s">
        <v>29144</v>
      </c>
    </row>
    <row r="4054">
      <c r="G4054" s="1" t="s">
        <v>29145</v>
      </c>
      <c r="H4054" s="1" t="s">
        <v>29146</v>
      </c>
      <c r="I4054" s="1" t="s">
        <v>29147</v>
      </c>
      <c r="J4054" s="1" t="s">
        <v>29148</v>
      </c>
      <c r="L4054" s="1" t="s">
        <v>29149</v>
      </c>
      <c r="M4054" s="1" t="s">
        <v>29150</v>
      </c>
    </row>
    <row r="4055">
      <c r="G4055" s="1" t="s">
        <v>29151</v>
      </c>
      <c r="H4055" s="1" t="s">
        <v>29152</v>
      </c>
      <c r="I4055" s="1" t="s">
        <v>29153</v>
      </c>
      <c r="J4055" s="1" t="s">
        <v>29154</v>
      </c>
      <c r="L4055" s="1" t="s">
        <v>29155</v>
      </c>
      <c r="M4055" s="1" t="s">
        <v>29156</v>
      </c>
    </row>
    <row r="4056">
      <c r="G4056" s="1" t="s">
        <v>29157</v>
      </c>
      <c r="H4056" s="1" t="s">
        <v>29158</v>
      </c>
      <c r="I4056" s="1" t="s">
        <v>29159</v>
      </c>
      <c r="J4056" s="1" t="s">
        <v>29160</v>
      </c>
      <c r="L4056" s="1" t="s">
        <v>29161</v>
      </c>
      <c r="M4056" s="1" t="s">
        <v>29162</v>
      </c>
    </row>
    <row r="4057">
      <c r="G4057" s="1" t="s">
        <v>29163</v>
      </c>
      <c r="H4057" s="1" t="s">
        <v>29164</v>
      </c>
      <c r="I4057" s="1" t="s">
        <v>29165</v>
      </c>
      <c r="J4057" s="1" t="s">
        <v>29166</v>
      </c>
      <c r="L4057" s="1" t="s">
        <v>29167</v>
      </c>
      <c r="M4057" s="1" t="s">
        <v>29168</v>
      </c>
    </row>
    <row r="4058">
      <c r="G4058" s="1" t="s">
        <v>29169</v>
      </c>
      <c r="H4058" s="1" t="s">
        <v>29170</v>
      </c>
      <c r="I4058" s="1" t="s">
        <v>29171</v>
      </c>
      <c r="J4058" s="1" t="s">
        <v>29172</v>
      </c>
      <c r="L4058" s="1" t="s">
        <v>29173</v>
      </c>
      <c r="M4058" s="1" t="s">
        <v>29174</v>
      </c>
    </row>
    <row r="4059">
      <c r="G4059" s="1" t="s">
        <v>29175</v>
      </c>
      <c r="H4059" s="1" t="s">
        <v>29176</v>
      </c>
      <c r="I4059" s="1" t="s">
        <v>29177</v>
      </c>
      <c r="J4059" s="1" t="s">
        <v>29178</v>
      </c>
      <c r="L4059" s="1" t="s">
        <v>29179</v>
      </c>
      <c r="M4059" s="1" t="s">
        <v>29180</v>
      </c>
    </row>
    <row r="4060">
      <c r="G4060" s="1" t="s">
        <v>29181</v>
      </c>
      <c r="H4060" s="1" t="s">
        <v>29182</v>
      </c>
      <c r="I4060" s="1" t="s">
        <v>29183</v>
      </c>
      <c r="J4060" s="1" t="s">
        <v>29184</v>
      </c>
      <c r="L4060" s="1" t="s">
        <v>29185</v>
      </c>
      <c r="M4060" s="1" t="s">
        <v>29186</v>
      </c>
    </row>
    <row r="4061">
      <c r="G4061" s="1" t="s">
        <v>29187</v>
      </c>
      <c r="H4061" s="1" t="s">
        <v>29188</v>
      </c>
      <c r="I4061" s="1" t="s">
        <v>29189</v>
      </c>
      <c r="J4061" s="1" t="s">
        <v>29190</v>
      </c>
      <c r="L4061" s="1" t="s">
        <v>29191</v>
      </c>
      <c r="M4061" s="1" t="s">
        <v>29192</v>
      </c>
    </row>
    <row r="4062">
      <c r="G4062" s="1" t="s">
        <v>29193</v>
      </c>
      <c r="H4062" s="1" t="s">
        <v>29194</v>
      </c>
      <c r="I4062" s="1" t="s">
        <v>29195</v>
      </c>
      <c r="J4062" s="1" t="s">
        <v>29196</v>
      </c>
      <c r="L4062" s="1" t="s">
        <v>29197</v>
      </c>
      <c r="M4062" s="1" t="s">
        <v>29198</v>
      </c>
    </row>
    <row r="4063">
      <c r="G4063" s="1" t="s">
        <v>29199</v>
      </c>
      <c r="H4063" s="1" t="s">
        <v>29200</v>
      </c>
      <c r="I4063" s="1" t="s">
        <v>29201</v>
      </c>
      <c r="J4063" s="1" t="s">
        <v>29202</v>
      </c>
      <c r="L4063" s="1" t="s">
        <v>29203</v>
      </c>
      <c r="M4063" s="1" t="s">
        <v>29204</v>
      </c>
    </row>
    <row r="4064">
      <c r="G4064" s="1" t="s">
        <v>29205</v>
      </c>
      <c r="H4064" s="1" t="s">
        <v>29206</v>
      </c>
      <c r="I4064" s="1" t="s">
        <v>29207</v>
      </c>
      <c r="J4064" s="1" t="s">
        <v>29208</v>
      </c>
      <c r="L4064" s="1" t="s">
        <v>29209</v>
      </c>
      <c r="M4064" s="1" t="s">
        <v>29210</v>
      </c>
    </row>
    <row r="4065">
      <c r="G4065" s="1" t="s">
        <v>29211</v>
      </c>
      <c r="H4065" s="1" t="s">
        <v>29212</v>
      </c>
      <c r="I4065" s="1" t="s">
        <v>29213</v>
      </c>
      <c r="J4065" s="1" t="s">
        <v>29214</v>
      </c>
      <c r="L4065" s="1" t="s">
        <v>29215</v>
      </c>
      <c r="M4065" s="1" t="s">
        <v>29216</v>
      </c>
    </row>
    <row r="4066">
      <c r="G4066" s="1" t="s">
        <v>29217</v>
      </c>
      <c r="H4066" s="1" t="s">
        <v>29218</v>
      </c>
      <c r="I4066" s="1" t="s">
        <v>29219</v>
      </c>
      <c r="J4066" s="1" t="s">
        <v>29220</v>
      </c>
      <c r="L4066" s="1" t="s">
        <v>29221</v>
      </c>
      <c r="M4066" s="1" t="s">
        <v>29222</v>
      </c>
    </row>
    <row r="4067">
      <c r="G4067" s="1" t="s">
        <v>29223</v>
      </c>
      <c r="H4067" s="1" t="s">
        <v>29224</v>
      </c>
      <c r="I4067" s="1" t="s">
        <v>29225</v>
      </c>
      <c r="J4067" s="1" t="s">
        <v>29226</v>
      </c>
      <c r="L4067" s="1" t="s">
        <v>29227</v>
      </c>
      <c r="M4067" s="1" t="s">
        <v>29228</v>
      </c>
    </row>
    <row r="4068">
      <c r="G4068" s="1" t="s">
        <v>29229</v>
      </c>
      <c r="H4068" s="1" t="s">
        <v>29230</v>
      </c>
      <c r="I4068" s="1" t="s">
        <v>29231</v>
      </c>
      <c r="J4068" s="1" t="s">
        <v>29232</v>
      </c>
      <c r="L4068" s="1" t="s">
        <v>29233</v>
      </c>
      <c r="M4068" s="1" t="s">
        <v>29234</v>
      </c>
    </row>
    <row r="4069">
      <c r="G4069" s="1" t="s">
        <v>29235</v>
      </c>
      <c r="H4069" s="1" t="s">
        <v>29236</v>
      </c>
      <c r="I4069" s="1" t="s">
        <v>29237</v>
      </c>
      <c r="J4069" s="1" t="s">
        <v>29238</v>
      </c>
      <c r="L4069" s="1" t="s">
        <v>29239</v>
      </c>
      <c r="M4069" s="1" t="s">
        <v>29240</v>
      </c>
    </row>
    <row r="4070">
      <c r="G4070" s="1" t="s">
        <v>29241</v>
      </c>
      <c r="H4070" s="1" t="s">
        <v>29242</v>
      </c>
      <c r="I4070" s="1" t="s">
        <v>29243</v>
      </c>
      <c r="J4070" s="1" t="s">
        <v>29244</v>
      </c>
      <c r="L4070" s="1" t="s">
        <v>29245</v>
      </c>
      <c r="M4070" s="1" t="s">
        <v>29246</v>
      </c>
    </row>
    <row r="4071">
      <c r="G4071" s="1" t="s">
        <v>29247</v>
      </c>
      <c r="H4071" s="1" t="s">
        <v>29248</v>
      </c>
      <c r="I4071" s="1" t="s">
        <v>29249</v>
      </c>
      <c r="J4071" s="1" t="s">
        <v>29250</v>
      </c>
      <c r="L4071" s="1" t="s">
        <v>29251</v>
      </c>
      <c r="M4071" s="1" t="s">
        <v>29252</v>
      </c>
    </row>
    <row r="4072">
      <c r="G4072" s="1" t="s">
        <v>29253</v>
      </c>
      <c r="H4072" s="1" t="s">
        <v>29254</v>
      </c>
      <c r="I4072" s="1" t="s">
        <v>29255</v>
      </c>
      <c r="J4072" s="1" t="s">
        <v>29256</v>
      </c>
      <c r="L4072" s="1" t="s">
        <v>29257</v>
      </c>
      <c r="M4072" s="1" t="s">
        <v>29258</v>
      </c>
    </row>
    <row r="4073">
      <c r="G4073" s="1" t="s">
        <v>29259</v>
      </c>
      <c r="H4073" s="1" t="s">
        <v>29260</v>
      </c>
      <c r="I4073" s="1" t="s">
        <v>29261</v>
      </c>
      <c r="J4073" s="1" t="s">
        <v>29262</v>
      </c>
      <c r="L4073" s="1" t="s">
        <v>29263</v>
      </c>
      <c r="M4073" s="1" t="s">
        <v>29264</v>
      </c>
    </row>
    <row r="4074">
      <c r="G4074" s="1" t="s">
        <v>29265</v>
      </c>
      <c r="H4074" s="1" t="s">
        <v>29266</v>
      </c>
      <c r="I4074" s="1" t="s">
        <v>29267</v>
      </c>
      <c r="J4074" s="1" t="s">
        <v>29268</v>
      </c>
      <c r="L4074" s="1" t="s">
        <v>29269</v>
      </c>
      <c r="M4074" s="1" t="s">
        <v>29270</v>
      </c>
    </row>
    <row r="4075">
      <c r="G4075" s="1" t="s">
        <v>29271</v>
      </c>
      <c r="H4075" s="1" t="s">
        <v>29272</v>
      </c>
      <c r="I4075" s="1" t="s">
        <v>29273</v>
      </c>
      <c r="J4075" s="1" t="s">
        <v>29274</v>
      </c>
      <c r="L4075" s="1" t="s">
        <v>29275</v>
      </c>
      <c r="M4075" s="1" t="s">
        <v>29276</v>
      </c>
    </row>
    <row r="4076">
      <c r="G4076" s="1" t="s">
        <v>29277</v>
      </c>
      <c r="H4076" s="1" t="s">
        <v>29278</v>
      </c>
      <c r="I4076" s="1" t="s">
        <v>29279</v>
      </c>
      <c r="J4076" s="1" t="s">
        <v>29280</v>
      </c>
      <c r="L4076" s="1" t="s">
        <v>29281</v>
      </c>
      <c r="M4076" s="1" t="s">
        <v>29282</v>
      </c>
    </row>
    <row r="4077">
      <c r="G4077" s="1" t="s">
        <v>29283</v>
      </c>
      <c r="H4077" s="1" t="s">
        <v>29284</v>
      </c>
      <c r="I4077" s="1" t="s">
        <v>29285</v>
      </c>
      <c r="J4077" s="1" t="s">
        <v>29286</v>
      </c>
      <c r="L4077" s="1" t="s">
        <v>29287</v>
      </c>
      <c r="M4077" s="1" t="s">
        <v>29288</v>
      </c>
    </row>
    <row r="4078">
      <c r="G4078" s="1" t="s">
        <v>29289</v>
      </c>
      <c r="H4078" s="1" t="s">
        <v>29290</v>
      </c>
      <c r="I4078" s="1" t="s">
        <v>29291</v>
      </c>
      <c r="J4078" s="1" t="s">
        <v>29292</v>
      </c>
      <c r="L4078" s="1" t="s">
        <v>29293</v>
      </c>
      <c r="M4078" s="1" t="s">
        <v>29294</v>
      </c>
    </row>
    <row r="4079">
      <c r="G4079" s="1" t="s">
        <v>29295</v>
      </c>
      <c r="H4079" s="1" t="s">
        <v>29296</v>
      </c>
      <c r="I4079" s="1" t="s">
        <v>29297</v>
      </c>
      <c r="J4079" s="1" t="s">
        <v>29298</v>
      </c>
      <c r="L4079" s="1" t="s">
        <v>29299</v>
      </c>
      <c r="M4079" s="1" t="s">
        <v>29300</v>
      </c>
    </row>
    <row r="4080">
      <c r="G4080" s="1" t="s">
        <v>29301</v>
      </c>
      <c r="H4080" s="1" t="s">
        <v>29302</v>
      </c>
      <c r="I4080" s="1" t="s">
        <v>29303</v>
      </c>
      <c r="J4080" s="1" t="s">
        <v>29304</v>
      </c>
      <c r="L4080" s="1" t="s">
        <v>29305</v>
      </c>
      <c r="M4080" s="1" t="s">
        <v>29306</v>
      </c>
    </row>
    <row r="4081">
      <c r="G4081" s="1" t="s">
        <v>29307</v>
      </c>
      <c r="H4081" s="1" t="s">
        <v>29308</v>
      </c>
      <c r="I4081" s="1" t="s">
        <v>29309</v>
      </c>
      <c r="J4081" s="1" t="s">
        <v>29310</v>
      </c>
      <c r="L4081" s="1" t="s">
        <v>29311</v>
      </c>
      <c r="M4081" s="1" t="s">
        <v>29312</v>
      </c>
    </row>
    <row r="4082">
      <c r="G4082" s="1" t="s">
        <v>29313</v>
      </c>
      <c r="H4082" s="1" t="s">
        <v>29314</v>
      </c>
      <c r="I4082" s="1" t="s">
        <v>29315</v>
      </c>
      <c r="J4082" s="1" t="s">
        <v>29316</v>
      </c>
      <c r="L4082" s="1" t="s">
        <v>29317</v>
      </c>
      <c r="M4082" s="1" t="s">
        <v>29318</v>
      </c>
    </row>
    <row r="4083">
      <c r="G4083" s="1" t="s">
        <v>29319</v>
      </c>
      <c r="H4083" s="1" t="s">
        <v>29320</v>
      </c>
      <c r="I4083" s="1" t="s">
        <v>29321</v>
      </c>
      <c r="J4083" s="1" t="s">
        <v>29322</v>
      </c>
      <c r="L4083" s="1" t="s">
        <v>29323</v>
      </c>
      <c r="M4083" s="1" t="s">
        <v>29324</v>
      </c>
    </row>
    <row r="4084">
      <c r="G4084" s="1" t="s">
        <v>29325</v>
      </c>
      <c r="H4084" s="1" t="s">
        <v>29326</v>
      </c>
      <c r="I4084" s="1" t="s">
        <v>29327</v>
      </c>
      <c r="J4084" s="1" t="s">
        <v>29328</v>
      </c>
      <c r="L4084" s="1" t="s">
        <v>29329</v>
      </c>
      <c r="M4084" s="1" t="s">
        <v>29330</v>
      </c>
    </row>
    <row r="4085">
      <c r="G4085" s="1" t="s">
        <v>29331</v>
      </c>
      <c r="H4085" s="1" t="s">
        <v>29332</v>
      </c>
      <c r="I4085" s="1" t="s">
        <v>29333</v>
      </c>
      <c r="J4085" s="1" t="s">
        <v>29334</v>
      </c>
      <c r="L4085" s="1" t="s">
        <v>29335</v>
      </c>
      <c r="M4085" s="1" t="s">
        <v>29336</v>
      </c>
    </row>
    <row r="4086">
      <c r="G4086" s="1" t="s">
        <v>29337</v>
      </c>
      <c r="H4086" s="1" t="s">
        <v>29338</v>
      </c>
      <c r="I4086" s="1" t="s">
        <v>29339</v>
      </c>
      <c r="J4086" s="1" t="s">
        <v>29340</v>
      </c>
      <c r="L4086" s="1" t="s">
        <v>29341</v>
      </c>
      <c r="M4086" s="1" t="s">
        <v>29342</v>
      </c>
    </row>
    <row r="4087">
      <c r="G4087" s="1" t="s">
        <v>29343</v>
      </c>
      <c r="H4087" s="1" t="s">
        <v>29344</v>
      </c>
      <c r="I4087" s="1" t="s">
        <v>29345</v>
      </c>
      <c r="J4087" s="1" t="s">
        <v>29346</v>
      </c>
      <c r="L4087" s="1" t="s">
        <v>29347</v>
      </c>
      <c r="M4087" s="1" t="s">
        <v>29348</v>
      </c>
    </row>
    <row r="4088">
      <c r="G4088" s="1" t="s">
        <v>29349</v>
      </c>
      <c r="H4088" s="1" t="s">
        <v>29350</v>
      </c>
      <c r="I4088" s="1" t="s">
        <v>29351</v>
      </c>
      <c r="J4088" s="1" t="s">
        <v>29352</v>
      </c>
      <c r="L4088" s="1" t="s">
        <v>29353</v>
      </c>
      <c r="M4088" s="1" t="s">
        <v>29354</v>
      </c>
    </row>
    <row r="4089">
      <c r="G4089" s="1" t="s">
        <v>29355</v>
      </c>
      <c r="H4089" s="1" t="s">
        <v>29356</v>
      </c>
      <c r="I4089" s="1" t="s">
        <v>29357</v>
      </c>
      <c r="J4089" s="1" t="s">
        <v>29358</v>
      </c>
      <c r="L4089" s="1" t="s">
        <v>29359</v>
      </c>
      <c r="M4089" s="1" t="s">
        <v>29360</v>
      </c>
    </row>
    <row r="4090">
      <c r="G4090" s="1" t="s">
        <v>29361</v>
      </c>
      <c r="H4090" s="1" t="s">
        <v>29362</v>
      </c>
      <c r="I4090" s="1" t="s">
        <v>29363</v>
      </c>
      <c r="J4090" s="1" t="s">
        <v>29364</v>
      </c>
      <c r="L4090" s="1" t="s">
        <v>29365</v>
      </c>
      <c r="M4090" s="1" t="s">
        <v>29366</v>
      </c>
    </row>
    <row r="4091">
      <c r="G4091" s="1" t="s">
        <v>29367</v>
      </c>
      <c r="H4091" s="1" t="s">
        <v>29368</v>
      </c>
      <c r="I4091" s="1" t="s">
        <v>29369</v>
      </c>
      <c r="J4091" s="1" t="s">
        <v>29370</v>
      </c>
      <c r="L4091" s="1" t="s">
        <v>29371</v>
      </c>
      <c r="M4091" s="1" t="s">
        <v>29372</v>
      </c>
    </row>
    <row r="4092">
      <c r="G4092" s="1" t="s">
        <v>29373</v>
      </c>
      <c r="H4092" s="1" t="s">
        <v>29374</v>
      </c>
      <c r="I4092" s="1" t="s">
        <v>29375</v>
      </c>
      <c r="J4092" s="1" t="s">
        <v>29376</v>
      </c>
      <c r="L4092" s="1" t="s">
        <v>29377</v>
      </c>
      <c r="M4092" s="1" t="s">
        <v>29378</v>
      </c>
    </row>
    <row r="4093">
      <c r="G4093" s="1" t="s">
        <v>29379</v>
      </c>
      <c r="H4093" s="1" t="s">
        <v>29380</v>
      </c>
      <c r="I4093" s="1" t="s">
        <v>29381</v>
      </c>
      <c r="J4093" s="1" t="s">
        <v>29382</v>
      </c>
      <c r="L4093" s="1" t="s">
        <v>29383</v>
      </c>
      <c r="M4093" s="1" t="s">
        <v>29384</v>
      </c>
    </row>
    <row r="4094">
      <c r="G4094" s="1" t="s">
        <v>29385</v>
      </c>
      <c r="H4094" s="1" t="s">
        <v>29386</v>
      </c>
      <c r="I4094" s="1" t="s">
        <v>29387</v>
      </c>
      <c r="J4094" s="1" t="s">
        <v>29388</v>
      </c>
      <c r="L4094" s="1" t="s">
        <v>29389</v>
      </c>
      <c r="M4094" s="1" t="s">
        <v>29390</v>
      </c>
    </row>
    <row r="4095">
      <c r="G4095" s="1" t="s">
        <v>29391</v>
      </c>
      <c r="H4095" s="1" t="s">
        <v>29392</v>
      </c>
      <c r="I4095" s="1" t="s">
        <v>29393</v>
      </c>
      <c r="J4095" s="1" t="s">
        <v>29394</v>
      </c>
      <c r="L4095" s="1" t="s">
        <v>29395</v>
      </c>
      <c r="M4095" s="1" t="s">
        <v>29396</v>
      </c>
    </row>
    <row r="4096">
      <c r="G4096" s="1" t="s">
        <v>29397</v>
      </c>
      <c r="H4096" s="1" t="s">
        <v>29398</v>
      </c>
      <c r="I4096" s="1" t="s">
        <v>29399</v>
      </c>
      <c r="J4096" s="1" t="s">
        <v>29400</v>
      </c>
      <c r="L4096" s="1" t="s">
        <v>29401</v>
      </c>
      <c r="M4096" s="1" t="s">
        <v>29402</v>
      </c>
    </row>
    <row r="4097">
      <c r="G4097" s="1" t="s">
        <v>29403</v>
      </c>
      <c r="H4097" s="1" t="s">
        <v>29404</v>
      </c>
      <c r="I4097" s="1" t="s">
        <v>29405</v>
      </c>
      <c r="J4097" s="1" t="s">
        <v>29406</v>
      </c>
      <c r="L4097" s="1" t="s">
        <v>29407</v>
      </c>
      <c r="M4097" s="1" t="s">
        <v>29408</v>
      </c>
    </row>
    <row r="4098">
      <c r="G4098" s="1" t="s">
        <v>29409</v>
      </c>
      <c r="H4098" s="1" t="s">
        <v>29410</v>
      </c>
      <c r="I4098" s="1" t="s">
        <v>29411</v>
      </c>
      <c r="J4098" s="1" t="s">
        <v>29412</v>
      </c>
      <c r="L4098" s="1" t="s">
        <v>29413</v>
      </c>
      <c r="M4098" s="1" t="s">
        <v>29414</v>
      </c>
    </row>
    <row r="4099">
      <c r="G4099" s="1" t="s">
        <v>29415</v>
      </c>
      <c r="H4099" s="1" t="s">
        <v>29416</v>
      </c>
      <c r="I4099" s="1" t="s">
        <v>29417</v>
      </c>
      <c r="J4099" s="1" t="s">
        <v>29418</v>
      </c>
      <c r="L4099" s="1" t="s">
        <v>29419</v>
      </c>
      <c r="M4099" s="1" t="s">
        <v>29420</v>
      </c>
    </row>
    <row r="4100">
      <c r="G4100" s="1" t="s">
        <v>29421</v>
      </c>
      <c r="H4100" s="1" t="s">
        <v>29422</v>
      </c>
      <c r="I4100" s="1" t="s">
        <v>29423</v>
      </c>
      <c r="J4100" s="1" t="s">
        <v>29424</v>
      </c>
      <c r="L4100" s="1" t="s">
        <v>29425</v>
      </c>
      <c r="M4100" s="1" t="s">
        <v>29426</v>
      </c>
    </row>
    <row r="4101">
      <c r="G4101" s="1" t="s">
        <v>29427</v>
      </c>
      <c r="H4101" s="1" t="s">
        <v>29428</v>
      </c>
      <c r="I4101" s="1" t="s">
        <v>29429</v>
      </c>
      <c r="J4101" s="1" t="s">
        <v>29430</v>
      </c>
      <c r="L4101" s="1" t="s">
        <v>29431</v>
      </c>
      <c r="M4101" s="1" t="s">
        <v>29432</v>
      </c>
    </row>
    <row r="4102">
      <c r="G4102" s="1" t="s">
        <v>29433</v>
      </c>
      <c r="H4102" s="1" t="s">
        <v>29434</v>
      </c>
      <c r="I4102" s="1" t="s">
        <v>29435</v>
      </c>
      <c r="J4102" s="1" t="s">
        <v>29436</v>
      </c>
      <c r="L4102" s="1" t="s">
        <v>29437</v>
      </c>
      <c r="M4102" s="1" t="s">
        <v>29438</v>
      </c>
    </row>
    <row r="4103">
      <c r="G4103" s="1" t="s">
        <v>29439</v>
      </c>
      <c r="H4103" s="1" t="s">
        <v>29440</v>
      </c>
      <c r="I4103" s="1" t="s">
        <v>29441</v>
      </c>
      <c r="J4103" s="1" t="s">
        <v>29442</v>
      </c>
      <c r="L4103" s="1" t="s">
        <v>29443</v>
      </c>
      <c r="M4103" s="1" t="s">
        <v>29444</v>
      </c>
    </row>
    <row r="4104">
      <c r="G4104" s="1" t="s">
        <v>29445</v>
      </c>
      <c r="H4104" s="1" t="s">
        <v>29446</v>
      </c>
      <c r="I4104" s="1" t="s">
        <v>29447</v>
      </c>
      <c r="J4104" s="1" t="s">
        <v>29448</v>
      </c>
      <c r="L4104" s="1" t="s">
        <v>29449</v>
      </c>
      <c r="M4104" s="1" t="s">
        <v>29450</v>
      </c>
    </row>
    <row r="4105">
      <c r="G4105" s="1" t="s">
        <v>29451</v>
      </c>
      <c r="H4105" s="1" t="s">
        <v>29452</v>
      </c>
      <c r="I4105" s="1" t="s">
        <v>29453</v>
      </c>
      <c r="J4105" s="1" t="s">
        <v>29454</v>
      </c>
      <c r="L4105" s="1" t="s">
        <v>29455</v>
      </c>
      <c r="M4105" s="1" t="s">
        <v>29456</v>
      </c>
    </row>
    <row r="4106">
      <c r="G4106" s="1" t="s">
        <v>29457</v>
      </c>
      <c r="H4106" s="1" t="s">
        <v>29458</v>
      </c>
      <c r="I4106" s="1" t="s">
        <v>29459</v>
      </c>
      <c r="J4106" s="1" t="s">
        <v>29460</v>
      </c>
      <c r="L4106" s="1" t="s">
        <v>29461</v>
      </c>
      <c r="M4106" s="1" t="s">
        <v>29462</v>
      </c>
    </row>
    <row r="4107">
      <c r="G4107" s="1" t="s">
        <v>29463</v>
      </c>
      <c r="H4107" s="1" t="s">
        <v>29464</v>
      </c>
      <c r="I4107" s="1" t="s">
        <v>29465</v>
      </c>
      <c r="J4107" s="1" t="s">
        <v>29466</v>
      </c>
      <c r="L4107" s="1" t="s">
        <v>29467</v>
      </c>
      <c r="M4107" s="1" t="s">
        <v>29468</v>
      </c>
    </row>
    <row r="4108">
      <c r="G4108" s="1" t="s">
        <v>29469</v>
      </c>
      <c r="H4108" s="1" t="s">
        <v>29470</v>
      </c>
      <c r="I4108" s="1" t="s">
        <v>29471</v>
      </c>
      <c r="J4108" s="1" t="s">
        <v>29472</v>
      </c>
      <c r="L4108" s="1" t="s">
        <v>29473</v>
      </c>
      <c r="M4108" s="1" t="s">
        <v>29474</v>
      </c>
    </row>
    <row r="4109">
      <c r="G4109" s="1" t="s">
        <v>29475</v>
      </c>
      <c r="H4109" s="1" t="s">
        <v>29476</v>
      </c>
      <c r="I4109" s="1" t="s">
        <v>29477</v>
      </c>
      <c r="J4109" s="1" t="s">
        <v>29478</v>
      </c>
      <c r="L4109" s="1" t="s">
        <v>29479</v>
      </c>
      <c r="M4109" s="1" t="s">
        <v>29480</v>
      </c>
    </row>
    <row r="4110">
      <c r="G4110" s="1" t="s">
        <v>29481</v>
      </c>
      <c r="H4110" s="1" t="s">
        <v>29482</v>
      </c>
      <c r="I4110" s="1" t="s">
        <v>29483</v>
      </c>
      <c r="J4110" s="1" t="s">
        <v>29484</v>
      </c>
      <c r="L4110" s="1" t="s">
        <v>29485</v>
      </c>
      <c r="M4110" s="1" t="s">
        <v>29486</v>
      </c>
    </row>
    <row r="4111">
      <c r="G4111" s="1" t="s">
        <v>29487</v>
      </c>
      <c r="H4111" s="1" t="s">
        <v>29488</v>
      </c>
      <c r="I4111" s="1" t="s">
        <v>29489</v>
      </c>
      <c r="J4111" s="1" t="s">
        <v>29490</v>
      </c>
      <c r="L4111" s="1" t="s">
        <v>29491</v>
      </c>
      <c r="M4111" s="1" t="s">
        <v>29492</v>
      </c>
    </row>
    <row r="4112">
      <c r="G4112" s="1" t="s">
        <v>29493</v>
      </c>
      <c r="H4112" s="1" t="s">
        <v>29494</v>
      </c>
      <c r="I4112" s="1" t="s">
        <v>29495</v>
      </c>
      <c r="J4112" s="1" t="s">
        <v>29496</v>
      </c>
      <c r="L4112" s="1" t="s">
        <v>29497</v>
      </c>
      <c r="M4112" s="1" t="s">
        <v>29498</v>
      </c>
    </row>
    <row r="4113">
      <c r="G4113" s="1" t="s">
        <v>29499</v>
      </c>
      <c r="H4113" s="1" t="s">
        <v>29500</v>
      </c>
      <c r="I4113" s="1" t="s">
        <v>29501</v>
      </c>
      <c r="J4113" s="1" t="s">
        <v>29502</v>
      </c>
      <c r="L4113" s="1" t="s">
        <v>29503</v>
      </c>
      <c r="M4113" s="1" t="s">
        <v>29504</v>
      </c>
    </row>
    <row r="4114">
      <c r="G4114" s="1" t="s">
        <v>29505</v>
      </c>
      <c r="H4114" s="1" t="s">
        <v>29506</v>
      </c>
      <c r="I4114" s="1" t="s">
        <v>29507</v>
      </c>
      <c r="J4114" s="1" t="s">
        <v>29508</v>
      </c>
      <c r="L4114" s="1" t="s">
        <v>29509</v>
      </c>
      <c r="M4114" s="1" t="s">
        <v>29510</v>
      </c>
    </row>
    <row r="4115">
      <c r="G4115" s="1" t="s">
        <v>29511</v>
      </c>
      <c r="H4115" s="1" t="s">
        <v>29512</v>
      </c>
      <c r="I4115" s="1" t="s">
        <v>29513</v>
      </c>
      <c r="J4115" s="1" t="s">
        <v>29514</v>
      </c>
      <c r="L4115" s="1" t="s">
        <v>29515</v>
      </c>
      <c r="M4115" s="1" t="s">
        <v>29516</v>
      </c>
    </row>
    <row r="4116">
      <c r="G4116" s="1" t="s">
        <v>29517</v>
      </c>
      <c r="H4116" s="1" t="s">
        <v>29518</v>
      </c>
      <c r="I4116" s="1" t="s">
        <v>29519</v>
      </c>
      <c r="J4116" s="1" t="s">
        <v>29520</v>
      </c>
      <c r="L4116" s="1" t="s">
        <v>29521</v>
      </c>
      <c r="M4116" s="1" t="s">
        <v>29522</v>
      </c>
    </row>
    <row r="4117">
      <c r="G4117" s="1" t="s">
        <v>29523</v>
      </c>
      <c r="H4117" s="1" t="s">
        <v>29524</v>
      </c>
      <c r="I4117" s="1" t="s">
        <v>29525</v>
      </c>
      <c r="J4117" s="1" t="s">
        <v>29526</v>
      </c>
      <c r="L4117" s="1" t="s">
        <v>29527</v>
      </c>
      <c r="M4117" s="1" t="s">
        <v>29528</v>
      </c>
    </row>
    <row r="4118">
      <c r="G4118" s="1" t="s">
        <v>29529</v>
      </c>
      <c r="H4118" s="1" t="s">
        <v>29530</v>
      </c>
      <c r="I4118" s="1" t="s">
        <v>29531</v>
      </c>
      <c r="J4118" s="1" t="s">
        <v>29532</v>
      </c>
      <c r="L4118" s="1" t="s">
        <v>29533</v>
      </c>
      <c r="M4118" s="1" t="s">
        <v>29534</v>
      </c>
    </row>
    <row r="4119">
      <c r="G4119" s="1" t="s">
        <v>29535</v>
      </c>
      <c r="H4119" s="1" t="s">
        <v>29536</v>
      </c>
      <c r="I4119" s="1" t="s">
        <v>29537</v>
      </c>
      <c r="J4119" s="1" t="s">
        <v>29538</v>
      </c>
      <c r="L4119" s="1" t="s">
        <v>29539</v>
      </c>
      <c r="M4119" s="1" t="s">
        <v>29540</v>
      </c>
    </row>
    <row r="4120">
      <c r="G4120" s="1" t="s">
        <v>29541</v>
      </c>
      <c r="H4120" s="1" t="s">
        <v>29542</v>
      </c>
      <c r="I4120" s="1" t="s">
        <v>29543</v>
      </c>
      <c r="J4120" s="1" t="s">
        <v>29544</v>
      </c>
      <c r="L4120" s="1" t="s">
        <v>29545</v>
      </c>
      <c r="M4120" s="1" t="s">
        <v>29546</v>
      </c>
    </row>
    <row r="4121">
      <c r="G4121" s="1" t="s">
        <v>29547</v>
      </c>
      <c r="H4121" s="1" t="s">
        <v>29548</v>
      </c>
      <c r="I4121" s="1" t="s">
        <v>29549</v>
      </c>
      <c r="J4121" s="1" t="s">
        <v>29550</v>
      </c>
      <c r="L4121" s="1" t="s">
        <v>29551</v>
      </c>
      <c r="M4121" s="1" t="s">
        <v>29552</v>
      </c>
    </row>
    <row r="4122">
      <c r="G4122" s="1" t="s">
        <v>29553</v>
      </c>
      <c r="H4122" s="1" t="s">
        <v>29554</v>
      </c>
      <c r="I4122" s="1" t="s">
        <v>29555</v>
      </c>
      <c r="J4122" s="1" t="s">
        <v>29556</v>
      </c>
      <c r="L4122" s="1" t="s">
        <v>29557</v>
      </c>
      <c r="M4122" s="1" t="s">
        <v>29558</v>
      </c>
    </row>
    <row r="4123">
      <c r="G4123" s="1" t="s">
        <v>29559</v>
      </c>
      <c r="H4123" s="1" t="s">
        <v>29560</v>
      </c>
      <c r="I4123" s="1" t="s">
        <v>29561</v>
      </c>
      <c r="J4123" s="1" t="s">
        <v>29562</v>
      </c>
      <c r="L4123" s="1" t="s">
        <v>29563</v>
      </c>
      <c r="M4123" s="1" t="s">
        <v>29564</v>
      </c>
    </row>
    <row r="4124">
      <c r="G4124" s="1" t="s">
        <v>29565</v>
      </c>
      <c r="H4124" s="1" t="s">
        <v>29566</v>
      </c>
      <c r="I4124" s="1" t="s">
        <v>29567</v>
      </c>
      <c r="J4124" s="1" t="s">
        <v>29568</v>
      </c>
      <c r="L4124" s="1" t="s">
        <v>29569</v>
      </c>
      <c r="M4124" s="1" t="s">
        <v>29570</v>
      </c>
    </row>
    <row r="4125">
      <c r="G4125" s="1" t="s">
        <v>29571</v>
      </c>
      <c r="H4125" s="1" t="s">
        <v>29572</v>
      </c>
      <c r="I4125" s="1" t="s">
        <v>29573</v>
      </c>
      <c r="J4125" s="1" t="s">
        <v>29574</v>
      </c>
      <c r="L4125" s="1" t="s">
        <v>29575</v>
      </c>
      <c r="M4125" s="1" t="s">
        <v>29576</v>
      </c>
    </row>
    <row r="4126">
      <c r="G4126" s="1" t="s">
        <v>29577</v>
      </c>
      <c r="H4126" s="1" t="s">
        <v>29578</v>
      </c>
      <c r="I4126" s="1" t="s">
        <v>29579</v>
      </c>
      <c r="J4126" s="1" t="s">
        <v>29580</v>
      </c>
      <c r="L4126" s="1" t="s">
        <v>29581</v>
      </c>
      <c r="M4126" s="1" t="s">
        <v>29582</v>
      </c>
    </row>
    <row r="4127">
      <c r="G4127" s="1" t="s">
        <v>29583</v>
      </c>
      <c r="H4127" s="1" t="s">
        <v>29584</v>
      </c>
      <c r="I4127" s="1" t="s">
        <v>29585</v>
      </c>
      <c r="J4127" s="1" t="s">
        <v>29586</v>
      </c>
      <c r="L4127" s="1" t="s">
        <v>29587</v>
      </c>
      <c r="M4127" s="1" t="s">
        <v>29588</v>
      </c>
    </row>
    <row r="4128">
      <c r="G4128" s="1" t="s">
        <v>29589</v>
      </c>
      <c r="H4128" s="1" t="s">
        <v>29590</v>
      </c>
      <c r="I4128" s="1" t="s">
        <v>29591</v>
      </c>
      <c r="J4128" s="1" t="s">
        <v>29592</v>
      </c>
      <c r="L4128" s="1" t="s">
        <v>29593</v>
      </c>
      <c r="M4128" s="1" t="s">
        <v>29594</v>
      </c>
    </row>
    <row r="4129">
      <c r="G4129" s="1" t="s">
        <v>29595</v>
      </c>
      <c r="H4129" s="1" t="s">
        <v>29596</v>
      </c>
      <c r="I4129" s="1" t="s">
        <v>29597</v>
      </c>
      <c r="J4129" s="1" t="s">
        <v>29598</v>
      </c>
      <c r="L4129" s="1" t="s">
        <v>29599</v>
      </c>
      <c r="M4129" s="1" t="s">
        <v>29600</v>
      </c>
    </row>
    <row r="4130">
      <c r="G4130" s="1" t="s">
        <v>29601</v>
      </c>
      <c r="H4130" s="1" t="s">
        <v>29602</v>
      </c>
      <c r="I4130" s="1" t="s">
        <v>29603</v>
      </c>
      <c r="J4130" s="1" t="s">
        <v>29604</v>
      </c>
      <c r="L4130" s="1" t="s">
        <v>29605</v>
      </c>
      <c r="M4130" s="1" t="s">
        <v>29606</v>
      </c>
    </row>
    <row r="4131">
      <c r="G4131" s="1" t="s">
        <v>29607</v>
      </c>
      <c r="H4131" s="1" t="s">
        <v>29608</v>
      </c>
      <c r="I4131" s="1" t="s">
        <v>29609</v>
      </c>
      <c r="J4131" s="1" t="s">
        <v>29610</v>
      </c>
      <c r="L4131" s="1" t="s">
        <v>29611</v>
      </c>
      <c r="M4131" s="1" t="s">
        <v>29612</v>
      </c>
    </row>
    <row r="4132">
      <c r="G4132" s="1" t="s">
        <v>29613</v>
      </c>
      <c r="H4132" s="1" t="s">
        <v>29614</v>
      </c>
      <c r="I4132" s="1" t="s">
        <v>29615</v>
      </c>
      <c r="J4132" s="1" t="s">
        <v>29616</v>
      </c>
      <c r="L4132" s="1" t="s">
        <v>29617</v>
      </c>
      <c r="M4132" s="1" t="s">
        <v>29618</v>
      </c>
    </row>
    <row r="4133">
      <c r="G4133" s="1" t="s">
        <v>29619</v>
      </c>
      <c r="H4133" s="1" t="s">
        <v>29620</v>
      </c>
      <c r="I4133" s="1" t="s">
        <v>29621</v>
      </c>
      <c r="J4133" s="1" t="s">
        <v>29622</v>
      </c>
      <c r="L4133" s="1" t="s">
        <v>29623</v>
      </c>
      <c r="M4133" s="1" t="s">
        <v>29624</v>
      </c>
    </row>
    <row r="4134">
      <c r="G4134" s="1" t="s">
        <v>29625</v>
      </c>
      <c r="H4134" s="1" t="s">
        <v>29626</v>
      </c>
      <c r="I4134" s="1" t="s">
        <v>29627</v>
      </c>
      <c r="J4134" s="1" t="s">
        <v>29628</v>
      </c>
      <c r="L4134" s="1" t="s">
        <v>29629</v>
      </c>
      <c r="M4134" s="1" t="s">
        <v>29630</v>
      </c>
    </row>
    <row r="4135">
      <c r="G4135" s="1" t="s">
        <v>29631</v>
      </c>
      <c r="H4135" s="1" t="s">
        <v>29632</v>
      </c>
      <c r="I4135" s="1" t="s">
        <v>29633</v>
      </c>
      <c r="J4135" s="1" t="s">
        <v>29634</v>
      </c>
      <c r="L4135" s="1" t="s">
        <v>29635</v>
      </c>
      <c r="M4135" s="1" t="s">
        <v>29636</v>
      </c>
    </row>
    <row r="4136">
      <c r="G4136" s="1" t="s">
        <v>29637</v>
      </c>
      <c r="H4136" s="1" t="s">
        <v>29638</v>
      </c>
      <c r="I4136" s="1" t="s">
        <v>29639</v>
      </c>
      <c r="J4136" s="1" t="s">
        <v>29640</v>
      </c>
      <c r="L4136" s="1" t="s">
        <v>29641</v>
      </c>
      <c r="M4136" s="1" t="s">
        <v>29642</v>
      </c>
    </row>
    <row r="4137">
      <c r="G4137" s="1" t="s">
        <v>29643</v>
      </c>
      <c r="H4137" s="1" t="s">
        <v>29644</v>
      </c>
      <c r="I4137" s="1" t="s">
        <v>29645</v>
      </c>
      <c r="J4137" s="1" t="s">
        <v>29646</v>
      </c>
      <c r="L4137" s="1" t="s">
        <v>29647</v>
      </c>
      <c r="M4137" s="1" t="s">
        <v>29648</v>
      </c>
    </row>
    <row r="4138">
      <c r="G4138" s="1" t="s">
        <v>29649</v>
      </c>
      <c r="H4138" s="1" t="s">
        <v>29650</v>
      </c>
      <c r="I4138" s="1" t="s">
        <v>29651</v>
      </c>
      <c r="J4138" s="1" t="s">
        <v>29652</v>
      </c>
      <c r="L4138" s="1" t="s">
        <v>29653</v>
      </c>
      <c r="M4138" s="1" t="s">
        <v>29654</v>
      </c>
    </row>
    <row r="4139">
      <c r="G4139" s="1" t="s">
        <v>29655</v>
      </c>
      <c r="H4139" s="1" t="s">
        <v>29656</v>
      </c>
      <c r="I4139" s="1" t="s">
        <v>29657</v>
      </c>
      <c r="J4139" s="1" t="s">
        <v>29658</v>
      </c>
      <c r="L4139" s="1" t="s">
        <v>29659</v>
      </c>
      <c r="M4139" s="1" t="s">
        <v>29660</v>
      </c>
    </row>
    <row r="4140">
      <c r="G4140" s="1" t="s">
        <v>29661</v>
      </c>
      <c r="H4140" s="1" t="s">
        <v>29662</v>
      </c>
      <c r="I4140" s="1" t="s">
        <v>29663</v>
      </c>
      <c r="J4140" s="1" t="s">
        <v>29664</v>
      </c>
      <c r="L4140" s="1" t="s">
        <v>29665</v>
      </c>
      <c r="M4140" s="1" t="s">
        <v>29666</v>
      </c>
    </row>
    <row r="4141">
      <c r="G4141" s="1" t="s">
        <v>29667</v>
      </c>
      <c r="H4141" s="1" t="s">
        <v>29668</v>
      </c>
      <c r="I4141" s="1" t="s">
        <v>29669</v>
      </c>
      <c r="J4141" s="1" t="s">
        <v>29670</v>
      </c>
      <c r="L4141" s="1" t="s">
        <v>29671</v>
      </c>
      <c r="M4141" s="1" t="s">
        <v>29672</v>
      </c>
    </row>
    <row r="4142">
      <c r="G4142" s="1" t="s">
        <v>29673</v>
      </c>
      <c r="H4142" s="1" t="s">
        <v>29674</v>
      </c>
      <c r="I4142" s="1" t="s">
        <v>29675</v>
      </c>
      <c r="J4142" s="1" t="s">
        <v>29676</v>
      </c>
      <c r="L4142" s="1" t="s">
        <v>29677</v>
      </c>
      <c r="M4142" s="1" t="s">
        <v>29678</v>
      </c>
    </row>
    <row r="4143">
      <c r="G4143" s="1" t="s">
        <v>29679</v>
      </c>
      <c r="H4143" s="1" t="s">
        <v>29680</v>
      </c>
      <c r="I4143" s="1" t="s">
        <v>29681</v>
      </c>
      <c r="J4143" s="1" t="s">
        <v>29682</v>
      </c>
      <c r="L4143" s="1" t="s">
        <v>29683</v>
      </c>
      <c r="M4143" s="1" t="s">
        <v>29684</v>
      </c>
    </row>
    <row r="4144">
      <c r="G4144" s="1" t="s">
        <v>29685</v>
      </c>
      <c r="H4144" s="1" t="s">
        <v>29686</v>
      </c>
      <c r="I4144" s="1" t="s">
        <v>29687</v>
      </c>
      <c r="J4144" s="1" t="s">
        <v>29688</v>
      </c>
      <c r="L4144" s="1" t="s">
        <v>29689</v>
      </c>
      <c r="M4144" s="1" t="s">
        <v>29690</v>
      </c>
    </row>
    <row r="4145">
      <c r="G4145" s="1" t="s">
        <v>29691</v>
      </c>
      <c r="H4145" s="1" t="s">
        <v>29692</v>
      </c>
      <c r="I4145" s="1" t="s">
        <v>29693</v>
      </c>
      <c r="J4145" s="1" t="s">
        <v>29694</v>
      </c>
      <c r="L4145" s="1" t="s">
        <v>29695</v>
      </c>
      <c r="M4145" s="1" t="s">
        <v>29696</v>
      </c>
    </row>
    <row r="4146">
      <c r="G4146" s="1" t="s">
        <v>29697</v>
      </c>
      <c r="H4146" s="1" t="s">
        <v>29698</v>
      </c>
      <c r="I4146" s="1" t="s">
        <v>29699</v>
      </c>
      <c r="J4146" s="1" t="s">
        <v>29700</v>
      </c>
      <c r="L4146" s="1" t="s">
        <v>29701</v>
      </c>
      <c r="M4146" s="1" t="s">
        <v>29702</v>
      </c>
    </row>
    <row r="4147">
      <c r="G4147" s="1" t="s">
        <v>29703</v>
      </c>
      <c r="H4147" s="1" t="s">
        <v>29704</v>
      </c>
      <c r="I4147" s="1" t="s">
        <v>29705</v>
      </c>
      <c r="J4147" s="1" t="s">
        <v>29706</v>
      </c>
      <c r="L4147" s="1" t="s">
        <v>29707</v>
      </c>
      <c r="M4147" s="1" t="s">
        <v>29708</v>
      </c>
    </row>
    <row r="4148">
      <c r="G4148" s="1" t="s">
        <v>29709</v>
      </c>
      <c r="H4148" s="1" t="s">
        <v>29710</v>
      </c>
      <c r="I4148" s="1" t="s">
        <v>29711</v>
      </c>
      <c r="J4148" s="1" t="s">
        <v>29712</v>
      </c>
      <c r="L4148" s="1" t="s">
        <v>29713</v>
      </c>
      <c r="M4148" s="1" t="s">
        <v>29714</v>
      </c>
    </row>
    <row r="4149">
      <c r="G4149" s="1" t="s">
        <v>29715</v>
      </c>
      <c r="H4149" s="1" t="s">
        <v>29716</v>
      </c>
      <c r="I4149" s="1" t="s">
        <v>29717</v>
      </c>
      <c r="J4149" s="1" t="s">
        <v>29718</v>
      </c>
      <c r="L4149" s="1" t="s">
        <v>29719</v>
      </c>
      <c r="M4149" s="1" t="s">
        <v>29720</v>
      </c>
    </row>
    <row r="4150">
      <c r="G4150" s="1" t="s">
        <v>29721</v>
      </c>
      <c r="H4150" s="1" t="s">
        <v>29722</v>
      </c>
      <c r="I4150" s="1" t="s">
        <v>29723</v>
      </c>
      <c r="J4150" s="1" t="s">
        <v>29724</v>
      </c>
      <c r="L4150" s="1" t="s">
        <v>29725</v>
      </c>
      <c r="M4150" s="1" t="s">
        <v>29726</v>
      </c>
    </row>
    <row r="4151">
      <c r="G4151" s="1" t="s">
        <v>29727</v>
      </c>
      <c r="H4151" s="1" t="s">
        <v>29728</v>
      </c>
      <c r="I4151" s="1" t="s">
        <v>29729</v>
      </c>
      <c r="J4151" s="1" t="s">
        <v>29730</v>
      </c>
      <c r="L4151" s="1" t="s">
        <v>29731</v>
      </c>
      <c r="M4151" s="1" t="s">
        <v>29732</v>
      </c>
    </row>
    <row r="4152">
      <c r="G4152" s="1" t="s">
        <v>29733</v>
      </c>
      <c r="H4152" s="1" t="s">
        <v>29734</v>
      </c>
      <c r="I4152" s="1" t="s">
        <v>29735</v>
      </c>
      <c r="J4152" s="1" t="s">
        <v>29736</v>
      </c>
      <c r="L4152" s="1" t="s">
        <v>29737</v>
      </c>
      <c r="M4152" s="1" t="s">
        <v>29738</v>
      </c>
    </row>
    <row r="4153">
      <c r="G4153" s="1" t="s">
        <v>29739</v>
      </c>
      <c r="H4153" s="1" t="s">
        <v>29740</v>
      </c>
      <c r="I4153" s="1" t="s">
        <v>29741</v>
      </c>
      <c r="J4153" s="1" t="s">
        <v>29742</v>
      </c>
      <c r="L4153" s="1" t="s">
        <v>29743</v>
      </c>
      <c r="M4153" s="1" t="s">
        <v>29744</v>
      </c>
    </row>
    <row r="4154">
      <c r="G4154" s="1" t="s">
        <v>29745</v>
      </c>
      <c r="H4154" s="1" t="s">
        <v>29746</v>
      </c>
      <c r="I4154" s="1" t="s">
        <v>29747</v>
      </c>
      <c r="J4154" s="1" t="s">
        <v>29748</v>
      </c>
      <c r="L4154" s="1" t="s">
        <v>29749</v>
      </c>
      <c r="M4154" s="1" t="s">
        <v>29750</v>
      </c>
    </row>
    <row r="4155">
      <c r="G4155" s="1" t="s">
        <v>29751</v>
      </c>
      <c r="H4155" s="1" t="s">
        <v>29752</v>
      </c>
      <c r="I4155" s="1" t="s">
        <v>29753</v>
      </c>
      <c r="J4155" s="1" t="s">
        <v>29754</v>
      </c>
      <c r="L4155" s="1" t="s">
        <v>29755</v>
      </c>
      <c r="M4155" s="1" t="s">
        <v>29756</v>
      </c>
    </row>
    <row r="4156">
      <c r="G4156" s="1" t="s">
        <v>29757</v>
      </c>
      <c r="H4156" s="1" t="s">
        <v>29758</v>
      </c>
      <c r="I4156" s="1" t="s">
        <v>29759</v>
      </c>
      <c r="J4156" s="1" t="s">
        <v>29760</v>
      </c>
      <c r="L4156" s="1" t="s">
        <v>29761</v>
      </c>
      <c r="M4156" s="1" t="s">
        <v>29762</v>
      </c>
    </row>
    <row r="4157">
      <c r="G4157" s="1" t="s">
        <v>29763</v>
      </c>
      <c r="H4157" s="1" t="s">
        <v>29764</v>
      </c>
      <c r="I4157" s="1" t="s">
        <v>29765</v>
      </c>
      <c r="J4157" s="1" t="s">
        <v>29766</v>
      </c>
      <c r="L4157" s="1" t="s">
        <v>29767</v>
      </c>
      <c r="M4157" s="1" t="s">
        <v>29768</v>
      </c>
    </row>
    <row r="4158">
      <c r="G4158" s="1" t="s">
        <v>29769</v>
      </c>
      <c r="H4158" s="1" t="s">
        <v>29770</v>
      </c>
      <c r="I4158" s="1" t="s">
        <v>29771</v>
      </c>
      <c r="J4158" s="1" t="s">
        <v>29772</v>
      </c>
      <c r="L4158" s="1" t="s">
        <v>29773</v>
      </c>
      <c r="M4158" s="1" t="s">
        <v>29774</v>
      </c>
    </row>
    <row r="4159">
      <c r="G4159" s="1" t="s">
        <v>29775</v>
      </c>
      <c r="H4159" s="1" t="s">
        <v>29776</v>
      </c>
      <c r="I4159" s="1" t="s">
        <v>29777</v>
      </c>
      <c r="J4159" s="1" t="s">
        <v>29778</v>
      </c>
      <c r="L4159" s="1" t="s">
        <v>29779</v>
      </c>
      <c r="M4159" s="1" t="s">
        <v>29780</v>
      </c>
    </row>
    <row r="4160">
      <c r="G4160" s="1" t="s">
        <v>29781</v>
      </c>
      <c r="H4160" s="1" t="s">
        <v>29782</v>
      </c>
      <c r="I4160" s="1" t="s">
        <v>29783</v>
      </c>
      <c r="J4160" s="1" t="s">
        <v>29784</v>
      </c>
      <c r="L4160" s="1" t="s">
        <v>29785</v>
      </c>
      <c r="M4160" s="1" t="s">
        <v>29786</v>
      </c>
    </row>
    <row r="4161">
      <c r="G4161" s="1" t="s">
        <v>29787</v>
      </c>
      <c r="H4161" s="1" t="s">
        <v>29788</v>
      </c>
      <c r="I4161" s="1" t="s">
        <v>29789</v>
      </c>
      <c r="J4161" s="1" t="s">
        <v>29790</v>
      </c>
      <c r="L4161" s="1" t="s">
        <v>29791</v>
      </c>
      <c r="M4161" s="1" t="s">
        <v>29792</v>
      </c>
    </row>
    <row r="4162">
      <c r="G4162" s="1" t="s">
        <v>29793</v>
      </c>
      <c r="H4162" s="1" t="s">
        <v>29794</v>
      </c>
      <c r="I4162" s="1" t="s">
        <v>29795</v>
      </c>
      <c r="J4162" s="1" t="s">
        <v>29796</v>
      </c>
      <c r="L4162" s="1" t="s">
        <v>29797</v>
      </c>
      <c r="M4162" s="1" t="s">
        <v>29798</v>
      </c>
    </row>
    <row r="4163">
      <c r="G4163" s="1" t="s">
        <v>29799</v>
      </c>
      <c r="H4163" s="1" t="s">
        <v>29800</v>
      </c>
      <c r="I4163" s="1" t="s">
        <v>29801</v>
      </c>
      <c r="J4163" s="1" t="s">
        <v>29802</v>
      </c>
      <c r="L4163" s="1" t="s">
        <v>29803</v>
      </c>
      <c r="M4163" s="1" t="s">
        <v>29804</v>
      </c>
    </row>
    <row r="4164">
      <c r="G4164" s="1" t="s">
        <v>29805</v>
      </c>
      <c r="H4164" s="1" t="s">
        <v>29806</v>
      </c>
      <c r="I4164" s="1" t="s">
        <v>29807</v>
      </c>
      <c r="J4164" s="1" t="s">
        <v>29808</v>
      </c>
      <c r="L4164" s="1" t="s">
        <v>29809</v>
      </c>
      <c r="M4164" s="1" t="s">
        <v>29810</v>
      </c>
    </row>
    <row r="4165">
      <c r="G4165" s="1" t="s">
        <v>29811</v>
      </c>
      <c r="H4165" s="1" t="s">
        <v>29812</v>
      </c>
      <c r="I4165" s="1" t="s">
        <v>29813</v>
      </c>
      <c r="J4165" s="1" t="s">
        <v>29814</v>
      </c>
      <c r="L4165" s="1" t="s">
        <v>29815</v>
      </c>
      <c r="M4165" s="1" t="s">
        <v>29816</v>
      </c>
    </row>
    <row r="4166">
      <c r="G4166" s="1" t="s">
        <v>29817</v>
      </c>
      <c r="H4166" s="1" t="s">
        <v>29818</v>
      </c>
      <c r="I4166" s="1" t="s">
        <v>29819</v>
      </c>
      <c r="J4166" s="1" t="s">
        <v>29820</v>
      </c>
      <c r="L4166" s="1" t="s">
        <v>29821</v>
      </c>
      <c r="M4166" s="1" t="s">
        <v>29822</v>
      </c>
    </row>
    <row r="4167">
      <c r="G4167" s="1" t="s">
        <v>29823</v>
      </c>
      <c r="H4167" s="1" t="s">
        <v>29824</v>
      </c>
      <c r="I4167" s="1" t="s">
        <v>29825</v>
      </c>
      <c r="J4167" s="1" t="s">
        <v>29826</v>
      </c>
      <c r="L4167" s="1" t="s">
        <v>29827</v>
      </c>
      <c r="M4167" s="1" t="s">
        <v>29828</v>
      </c>
    </row>
    <row r="4168">
      <c r="G4168" s="1" t="s">
        <v>29829</v>
      </c>
      <c r="H4168" s="1" t="s">
        <v>29830</v>
      </c>
      <c r="I4168" s="1" t="s">
        <v>29831</v>
      </c>
      <c r="J4168" s="1" t="s">
        <v>29832</v>
      </c>
      <c r="L4168" s="1" t="s">
        <v>29833</v>
      </c>
      <c r="M4168" s="1" t="s">
        <v>29834</v>
      </c>
    </row>
    <row r="4169">
      <c r="G4169" s="1" t="s">
        <v>29835</v>
      </c>
      <c r="H4169" s="1" t="s">
        <v>29836</v>
      </c>
      <c r="I4169" s="1" t="s">
        <v>29837</v>
      </c>
      <c r="J4169" s="1" t="s">
        <v>29838</v>
      </c>
      <c r="L4169" s="1" t="s">
        <v>29839</v>
      </c>
      <c r="M4169" s="1" t="s">
        <v>29840</v>
      </c>
    </row>
    <row r="4170">
      <c r="G4170" s="1" t="s">
        <v>29841</v>
      </c>
      <c r="H4170" s="1" t="s">
        <v>29842</v>
      </c>
      <c r="I4170" s="1" t="s">
        <v>29843</v>
      </c>
      <c r="J4170" s="1" t="s">
        <v>29844</v>
      </c>
      <c r="L4170" s="1" t="s">
        <v>29845</v>
      </c>
      <c r="M4170" s="1" t="s">
        <v>29846</v>
      </c>
    </row>
    <row r="4171">
      <c r="G4171" s="1" t="s">
        <v>29847</v>
      </c>
      <c r="H4171" s="1" t="s">
        <v>29848</v>
      </c>
      <c r="I4171" s="1" t="s">
        <v>29849</v>
      </c>
      <c r="J4171" s="1" t="s">
        <v>29850</v>
      </c>
      <c r="L4171" s="1" t="s">
        <v>29851</v>
      </c>
      <c r="M4171" s="1" t="s">
        <v>29852</v>
      </c>
    </row>
    <row r="4172">
      <c r="G4172" s="1" t="s">
        <v>29853</v>
      </c>
      <c r="H4172" s="1" t="s">
        <v>29854</v>
      </c>
      <c r="I4172" s="1" t="s">
        <v>29855</v>
      </c>
      <c r="J4172" s="1" t="s">
        <v>29856</v>
      </c>
      <c r="L4172" s="1" t="s">
        <v>29857</v>
      </c>
      <c r="M4172" s="1" t="s">
        <v>29858</v>
      </c>
    </row>
    <row r="4173">
      <c r="G4173" s="1" t="s">
        <v>29859</v>
      </c>
      <c r="H4173" s="1" t="s">
        <v>29860</v>
      </c>
      <c r="I4173" s="1" t="s">
        <v>29861</v>
      </c>
      <c r="J4173" s="1" t="s">
        <v>29862</v>
      </c>
      <c r="L4173" s="1" t="s">
        <v>29863</v>
      </c>
      <c r="M4173" s="1" t="s">
        <v>29864</v>
      </c>
    </row>
    <row r="4174">
      <c r="G4174" s="1" t="s">
        <v>29865</v>
      </c>
      <c r="H4174" s="1" t="s">
        <v>29866</v>
      </c>
      <c r="I4174" s="1" t="s">
        <v>29867</v>
      </c>
      <c r="J4174" s="1" t="s">
        <v>29868</v>
      </c>
      <c r="L4174" s="1" t="s">
        <v>29869</v>
      </c>
      <c r="M4174" s="1" t="s">
        <v>29870</v>
      </c>
    </row>
    <row r="4175">
      <c r="G4175" s="1" t="s">
        <v>29871</v>
      </c>
      <c r="H4175" s="1" t="s">
        <v>29872</v>
      </c>
      <c r="I4175" s="1" t="s">
        <v>29873</v>
      </c>
      <c r="J4175" s="1" t="s">
        <v>29874</v>
      </c>
      <c r="L4175" s="1" t="s">
        <v>29875</v>
      </c>
      <c r="M4175" s="1" t="s">
        <v>29876</v>
      </c>
    </row>
    <row r="4176">
      <c r="G4176" s="1" t="s">
        <v>29877</v>
      </c>
      <c r="H4176" s="1" t="s">
        <v>29878</v>
      </c>
      <c r="I4176" s="1" t="s">
        <v>29879</v>
      </c>
      <c r="J4176" s="1" t="s">
        <v>29880</v>
      </c>
      <c r="L4176" s="1" t="s">
        <v>29881</v>
      </c>
      <c r="M4176" s="1" t="s">
        <v>29882</v>
      </c>
    </row>
    <row r="4177">
      <c r="G4177" s="1" t="s">
        <v>29883</v>
      </c>
      <c r="H4177" s="1" t="s">
        <v>29884</v>
      </c>
      <c r="I4177" s="1" t="s">
        <v>29885</v>
      </c>
      <c r="J4177" s="1" t="s">
        <v>29886</v>
      </c>
      <c r="L4177" s="1" t="s">
        <v>29887</v>
      </c>
      <c r="M4177" s="1" t="s">
        <v>29888</v>
      </c>
    </row>
    <row r="4178">
      <c r="G4178" s="1" t="s">
        <v>29889</v>
      </c>
      <c r="H4178" s="1" t="s">
        <v>29890</v>
      </c>
      <c r="I4178" s="1" t="s">
        <v>29891</v>
      </c>
      <c r="J4178" s="1" t="s">
        <v>29892</v>
      </c>
      <c r="L4178" s="1" t="s">
        <v>29893</v>
      </c>
      <c r="M4178" s="1" t="s">
        <v>29894</v>
      </c>
    </row>
    <row r="4179">
      <c r="G4179" s="1" t="s">
        <v>29895</v>
      </c>
      <c r="H4179" s="1" t="s">
        <v>29896</v>
      </c>
      <c r="I4179" s="1" t="s">
        <v>29897</v>
      </c>
      <c r="J4179" s="1" t="s">
        <v>29898</v>
      </c>
      <c r="L4179" s="1" t="s">
        <v>29899</v>
      </c>
      <c r="M4179" s="1" t="s">
        <v>29900</v>
      </c>
    </row>
    <row r="4180">
      <c r="G4180" s="1" t="s">
        <v>29901</v>
      </c>
      <c r="H4180" s="1" t="s">
        <v>29902</v>
      </c>
      <c r="I4180" s="1" t="s">
        <v>29903</v>
      </c>
      <c r="J4180" s="1" t="s">
        <v>29904</v>
      </c>
      <c r="L4180" s="1" t="s">
        <v>29905</v>
      </c>
      <c r="M4180" s="1" t="s">
        <v>29906</v>
      </c>
    </row>
    <row r="4181">
      <c r="G4181" s="1" t="s">
        <v>29907</v>
      </c>
      <c r="H4181" s="1" t="s">
        <v>29908</v>
      </c>
      <c r="I4181" s="1" t="s">
        <v>29909</v>
      </c>
      <c r="J4181" s="1" t="s">
        <v>29910</v>
      </c>
      <c r="L4181" s="1" t="s">
        <v>29911</v>
      </c>
      <c r="M4181" s="1" t="s">
        <v>29912</v>
      </c>
    </row>
    <row r="4182">
      <c r="G4182" s="1" t="s">
        <v>29913</v>
      </c>
      <c r="H4182" s="1" t="s">
        <v>29914</v>
      </c>
      <c r="I4182" s="1" t="s">
        <v>29915</v>
      </c>
      <c r="J4182" s="1" t="s">
        <v>29916</v>
      </c>
      <c r="L4182" s="1" t="s">
        <v>29917</v>
      </c>
      <c r="M4182" s="1" t="s">
        <v>29918</v>
      </c>
    </row>
    <row r="4183">
      <c r="G4183" s="1" t="s">
        <v>29919</v>
      </c>
      <c r="H4183" s="1" t="s">
        <v>29920</v>
      </c>
      <c r="I4183" s="1" t="s">
        <v>29921</v>
      </c>
      <c r="J4183" s="1" t="s">
        <v>29922</v>
      </c>
      <c r="L4183" s="1" t="s">
        <v>29923</v>
      </c>
      <c r="M4183" s="1" t="s">
        <v>29924</v>
      </c>
    </row>
    <row r="4184">
      <c r="G4184" s="1" t="s">
        <v>29925</v>
      </c>
      <c r="H4184" s="1" t="s">
        <v>29926</v>
      </c>
      <c r="I4184" s="1" t="s">
        <v>29927</v>
      </c>
      <c r="J4184" s="1" t="s">
        <v>29928</v>
      </c>
      <c r="L4184" s="1" t="s">
        <v>29929</v>
      </c>
      <c r="M4184" s="1" t="s">
        <v>29930</v>
      </c>
    </row>
    <row r="4185">
      <c r="G4185" s="1" t="s">
        <v>29931</v>
      </c>
      <c r="H4185" s="1" t="s">
        <v>29932</v>
      </c>
      <c r="I4185" s="1" t="s">
        <v>29933</v>
      </c>
      <c r="J4185" s="1" t="s">
        <v>29934</v>
      </c>
      <c r="L4185" s="1" t="s">
        <v>29935</v>
      </c>
      <c r="M4185" s="1" t="s">
        <v>29936</v>
      </c>
    </row>
    <row r="4186">
      <c r="G4186" s="1" t="s">
        <v>29937</v>
      </c>
      <c r="H4186" s="1" t="s">
        <v>29938</v>
      </c>
      <c r="I4186" s="1" t="s">
        <v>29939</v>
      </c>
      <c r="J4186" s="1" t="s">
        <v>29940</v>
      </c>
      <c r="L4186" s="1" t="s">
        <v>29941</v>
      </c>
      <c r="M4186" s="1" t="s">
        <v>29942</v>
      </c>
    </row>
    <row r="4187">
      <c r="G4187" s="1" t="s">
        <v>29943</v>
      </c>
      <c r="H4187" s="1" t="s">
        <v>29944</v>
      </c>
      <c r="I4187" s="1" t="s">
        <v>29945</v>
      </c>
      <c r="J4187" s="1" t="s">
        <v>29946</v>
      </c>
      <c r="L4187" s="1" t="s">
        <v>29947</v>
      </c>
      <c r="M4187" s="1" t="s">
        <v>29948</v>
      </c>
    </row>
    <row r="4188">
      <c r="G4188" s="1" t="s">
        <v>29949</v>
      </c>
      <c r="H4188" s="1" t="s">
        <v>29950</v>
      </c>
      <c r="I4188" s="1" t="s">
        <v>29951</v>
      </c>
      <c r="J4188" s="1" t="s">
        <v>29952</v>
      </c>
      <c r="L4188" s="1" t="s">
        <v>29953</v>
      </c>
      <c r="M4188" s="1" t="s">
        <v>29954</v>
      </c>
    </row>
    <row r="4189">
      <c r="G4189" s="1" t="s">
        <v>29955</v>
      </c>
      <c r="H4189" s="1" t="s">
        <v>29956</v>
      </c>
      <c r="I4189" s="1" t="s">
        <v>29957</v>
      </c>
      <c r="J4189" s="1" t="s">
        <v>29958</v>
      </c>
      <c r="L4189" s="1" t="s">
        <v>29959</v>
      </c>
      <c r="M4189" s="1" t="s">
        <v>29960</v>
      </c>
    </row>
    <row r="4190">
      <c r="G4190" s="1" t="s">
        <v>29961</v>
      </c>
      <c r="H4190" s="1" t="s">
        <v>29962</v>
      </c>
      <c r="I4190" s="1" t="s">
        <v>29963</v>
      </c>
      <c r="J4190" s="1" t="s">
        <v>29964</v>
      </c>
      <c r="L4190" s="1" t="s">
        <v>29965</v>
      </c>
      <c r="M4190" s="1" t="s">
        <v>29966</v>
      </c>
    </row>
    <row r="4191">
      <c r="G4191" s="1" t="s">
        <v>29967</v>
      </c>
      <c r="H4191" s="1" t="s">
        <v>29968</v>
      </c>
      <c r="I4191" s="1" t="s">
        <v>29969</v>
      </c>
      <c r="J4191" s="1" t="s">
        <v>29970</v>
      </c>
      <c r="L4191" s="1" t="s">
        <v>29971</v>
      </c>
      <c r="M4191" s="1" t="s">
        <v>29972</v>
      </c>
    </row>
    <row r="4192">
      <c r="G4192" s="1" t="s">
        <v>29973</v>
      </c>
      <c r="H4192" s="1" t="s">
        <v>29974</v>
      </c>
      <c r="I4192" s="1" t="s">
        <v>29975</v>
      </c>
      <c r="J4192" s="1" t="s">
        <v>29976</v>
      </c>
      <c r="L4192" s="1" t="s">
        <v>29977</v>
      </c>
      <c r="M4192" s="1" t="s">
        <v>29978</v>
      </c>
    </row>
    <row r="4193">
      <c r="G4193" s="1" t="s">
        <v>29979</v>
      </c>
      <c r="H4193" s="1" t="s">
        <v>29980</v>
      </c>
      <c r="I4193" s="1" t="s">
        <v>29981</v>
      </c>
      <c r="J4193" s="1" t="s">
        <v>29982</v>
      </c>
      <c r="L4193" s="1" t="s">
        <v>29983</v>
      </c>
      <c r="M4193" s="1" t="s">
        <v>29984</v>
      </c>
    </row>
    <row r="4194">
      <c r="G4194" s="1" t="s">
        <v>29985</v>
      </c>
      <c r="H4194" s="1" t="s">
        <v>29986</v>
      </c>
      <c r="I4194" s="1" t="s">
        <v>29987</v>
      </c>
      <c r="J4194" s="1" t="s">
        <v>29988</v>
      </c>
      <c r="L4194" s="1" t="s">
        <v>29989</v>
      </c>
      <c r="M4194" s="1" t="s">
        <v>29990</v>
      </c>
    </row>
    <row r="4195">
      <c r="G4195" s="1" t="s">
        <v>29991</v>
      </c>
      <c r="H4195" s="1" t="s">
        <v>29992</v>
      </c>
      <c r="I4195" s="1" t="s">
        <v>29993</v>
      </c>
      <c r="J4195" s="1" t="s">
        <v>29994</v>
      </c>
      <c r="L4195" s="1" t="s">
        <v>29995</v>
      </c>
      <c r="M4195" s="1" t="s">
        <v>29996</v>
      </c>
    </row>
    <row r="4196">
      <c r="G4196" s="1" t="s">
        <v>29997</v>
      </c>
      <c r="H4196" s="1" t="s">
        <v>29998</v>
      </c>
      <c r="I4196" s="1" t="s">
        <v>29999</v>
      </c>
      <c r="J4196" s="1" t="s">
        <v>30000</v>
      </c>
      <c r="L4196" s="1" t="s">
        <v>30001</v>
      </c>
      <c r="M4196" s="1" t="s">
        <v>30002</v>
      </c>
    </row>
    <row r="4197">
      <c r="G4197" s="1" t="s">
        <v>30003</v>
      </c>
      <c r="H4197" s="1" t="s">
        <v>30004</v>
      </c>
      <c r="I4197" s="1" t="s">
        <v>30005</v>
      </c>
      <c r="J4197" s="1" t="s">
        <v>30006</v>
      </c>
      <c r="L4197" s="1" t="s">
        <v>30007</v>
      </c>
      <c r="M4197" s="1" t="s">
        <v>30008</v>
      </c>
    </row>
    <row r="4198">
      <c r="G4198" s="1" t="s">
        <v>30009</v>
      </c>
      <c r="H4198" s="1" t="s">
        <v>30010</v>
      </c>
      <c r="I4198" s="1" t="s">
        <v>30011</v>
      </c>
      <c r="J4198" s="1" t="s">
        <v>30012</v>
      </c>
      <c r="L4198" s="1" t="s">
        <v>30013</v>
      </c>
      <c r="M4198" s="1" t="s">
        <v>30014</v>
      </c>
    </row>
    <row r="4199">
      <c r="G4199" s="1" t="s">
        <v>30015</v>
      </c>
      <c r="H4199" s="1" t="s">
        <v>30016</v>
      </c>
      <c r="I4199" s="1" t="s">
        <v>30017</v>
      </c>
      <c r="J4199" s="1" t="s">
        <v>30018</v>
      </c>
      <c r="L4199" s="1" t="s">
        <v>30019</v>
      </c>
      <c r="M4199" s="1" t="s">
        <v>30020</v>
      </c>
    </row>
    <row r="4200">
      <c r="G4200" s="1" t="s">
        <v>30021</v>
      </c>
      <c r="H4200" s="1" t="s">
        <v>30022</v>
      </c>
      <c r="I4200" s="1" t="s">
        <v>30023</v>
      </c>
      <c r="J4200" s="1" t="s">
        <v>30024</v>
      </c>
      <c r="L4200" s="1" t="s">
        <v>30025</v>
      </c>
      <c r="M4200" s="1" t="s">
        <v>30026</v>
      </c>
    </row>
    <row r="4201">
      <c r="G4201" s="1" t="s">
        <v>30027</v>
      </c>
      <c r="H4201" s="1" t="s">
        <v>30028</v>
      </c>
      <c r="I4201" s="1" t="s">
        <v>30029</v>
      </c>
      <c r="J4201" s="1" t="s">
        <v>30030</v>
      </c>
      <c r="L4201" s="1" t="s">
        <v>30031</v>
      </c>
      <c r="M4201" s="1" t="s">
        <v>30032</v>
      </c>
    </row>
    <row r="4202">
      <c r="G4202" s="1" t="s">
        <v>30033</v>
      </c>
      <c r="H4202" s="1" t="s">
        <v>30034</v>
      </c>
      <c r="I4202" s="1" t="s">
        <v>30035</v>
      </c>
      <c r="J4202" s="1" t="s">
        <v>30036</v>
      </c>
      <c r="L4202" s="1" t="s">
        <v>30037</v>
      </c>
      <c r="M4202" s="1" t="s">
        <v>30038</v>
      </c>
    </row>
    <row r="4203">
      <c r="G4203" s="1" t="s">
        <v>30039</v>
      </c>
      <c r="H4203" s="1" t="s">
        <v>30040</v>
      </c>
      <c r="I4203" s="1" t="s">
        <v>30041</v>
      </c>
      <c r="J4203" s="1" t="s">
        <v>30042</v>
      </c>
      <c r="L4203" s="1" t="s">
        <v>30043</v>
      </c>
      <c r="M4203" s="1" t="s">
        <v>30044</v>
      </c>
    </row>
    <row r="4204">
      <c r="G4204" s="1" t="s">
        <v>30045</v>
      </c>
      <c r="H4204" s="1" t="s">
        <v>30046</v>
      </c>
      <c r="I4204" s="1" t="s">
        <v>30047</v>
      </c>
      <c r="J4204" s="1" t="s">
        <v>30048</v>
      </c>
      <c r="L4204" s="1" t="s">
        <v>30049</v>
      </c>
      <c r="M4204" s="1" t="s">
        <v>30050</v>
      </c>
    </row>
    <row r="4205">
      <c r="G4205" s="1" t="s">
        <v>30051</v>
      </c>
      <c r="H4205" s="1" t="s">
        <v>30052</v>
      </c>
      <c r="I4205" s="1" t="s">
        <v>30053</v>
      </c>
      <c r="J4205" s="1" t="s">
        <v>30054</v>
      </c>
      <c r="L4205" s="1" t="s">
        <v>30055</v>
      </c>
      <c r="M4205" s="1" t="s">
        <v>30056</v>
      </c>
    </row>
    <row r="4206">
      <c r="G4206" s="1" t="s">
        <v>30057</v>
      </c>
      <c r="H4206" s="1" t="s">
        <v>30058</v>
      </c>
      <c r="I4206" s="1" t="s">
        <v>30059</v>
      </c>
      <c r="J4206" s="1" t="s">
        <v>30060</v>
      </c>
      <c r="L4206" s="1" t="s">
        <v>30061</v>
      </c>
      <c r="M4206" s="1" t="s">
        <v>30062</v>
      </c>
    </row>
    <row r="4207">
      <c r="G4207" s="1" t="s">
        <v>30063</v>
      </c>
      <c r="H4207" s="1" t="s">
        <v>30064</v>
      </c>
      <c r="I4207" s="1" t="s">
        <v>30065</v>
      </c>
      <c r="J4207" s="1" t="s">
        <v>30066</v>
      </c>
      <c r="L4207" s="1" t="s">
        <v>30067</v>
      </c>
      <c r="M4207" s="1" t="s">
        <v>30068</v>
      </c>
    </row>
    <row r="4208">
      <c r="G4208" s="1" t="s">
        <v>30069</v>
      </c>
      <c r="H4208" s="1" t="s">
        <v>30070</v>
      </c>
      <c r="I4208" s="1" t="s">
        <v>30071</v>
      </c>
      <c r="J4208" s="1" t="s">
        <v>30072</v>
      </c>
      <c r="L4208" s="1" t="s">
        <v>30073</v>
      </c>
      <c r="M4208" s="1" t="s">
        <v>30074</v>
      </c>
    </row>
    <row r="4209">
      <c r="G4209" s="1" t="s">
        <v>30075</v>
      </c>
      <c r="H4209" s="1" t="s">
        <v>30076</v>
      </c>
      <c r="I4209" s="1" t="s">
        <v>30077</v>
      </c>
      <c r="J4209" s="1" t="s">
        <v>30078</v>
      </c>
      <c r="L4209" s="1" t="s">
        <v>30079</v>
      </c>
      <c r="M4209" s="1" t="s">
        <v>30080</v>
      </c>
    </row>
    <row r="4210">
      <c r="G4210" s="1" t="s">
        <v>30081</v>
      </c>
      <c r="H4210" s="1" t="s">
        <v>30082</v>
      </c>
      <c r="I4210" s="1" t="s">
        <v>30083</v>
      </c>
      <c r="J4210" s="1" t="s">
        <v>30084</v>
      </c>
      <c r="L4210" s="1" t="s">
        <v>30085</v>
      </c>
      <c r="M4210" s="1" t="s">
        <v>30086</v>
      </c>
    </row>
    <row r="4211">
      <c r="G4211" s="1" t="s">
        <v>30087</v>
      </c>
      <c r="H4211" s="1" t="s">
        <v>30088</v>
      </c>
      <c r="I4211" s="1" t="s">
        <v>30089</v>
      </c>
      <c r="J4211" s="1" t="s">
        <v>30090</v>
      </c>
      <c r="L4211" s="1" t="s">
        <v>30091</v>
      </c>
      <c r="M4211" s="1" t="s">
        <v>30092</v>
      </c>
    </row>
    <row r="4212">
      <c r="G4212" s="1" t="s">
        <v>30093</v>
      </c>
      <c r="H4212" s="1" t="s">
        <v>30094</v>
      </c>
      <c r="I4212" s="1" t="s">
        <v>30095</v>
      </c>
      <c r="J4212" s="1" t="s">
        <v>30096</v>
      </c>
      <c r="L4212" s="1" t="s">
        <v>30097</v>
      </c>
      <c r="M4212" s="1" t="s">
        <v>30098</v>
      </c>
    </row>
    <row r="4213">
      <c r="G4213" s="1" t="s">
        <v>30099</v>
      </c>
      <c r="H4213" s="1" t="s">
        <v>30100</v>
      </c>
      <c r="I4213" s="1" t="s">
        <v>30101</v>
      </c>
      <c r="J4213" s="1" t="s">
        <v>30102</v>
      </c>
      <c r="L4213" s="1" t="s">
        <v>30103</v>
      </c>
      <c r="M4213" s="1" t="s">
        <v>30104</v>
      </c>
    </row>
    <row r="4214">
      <c r="G4214" s="1" t="s">
        <v>30105</v>
      </c>
      <c r="H4214" s="1" t="s">
        <v>30106</v>
      </c>
      <c r="I4214" s="1" t="s">
        <v>30107</v>
      </c>
      <c r="J4214" s="1" t="s">
        <v>30108</v>
      </c>
      <c r="L4214" s="1" t="s">
        <v>30109</v>
      </c>
      <c r="M4214" s="1" t="s">
        <v>30110</v>
      </c>
    </row>
    <row r="4215">
      <c r="G4215" s="1" t="s">
        <v>30111</v>
      </c>
      <c r="H4215" s="1" t="s">
        <v>30112</v>
      </c>
      <c r="I4215" s="1" t="s">
        <v>30113</v>
      </c>
      <c r="J4215" s="1" t="s">
        <v>30114</v>
      </c>
      <c r="L4215" s="1" t="s">
        <v>30115</v>
      </c>
      <c r="M4215" s="1" t="s">
        <v>30116</v>
      </c>
    </row>
    <row r="4216">
      <c r="G4216" s="1" t="s">
        <v>30117</v>
      </c>
      <c r="H4216" s="1" t="s">
        <v>30118</v>
      </c>
      <c r="I4216" s="1" t="s">
        <v>30119</v>
      </c>
      <c r="J4216" s="1" t="s">
        <v>30120</v>
      </c>
      <c r="L4216" s="1" t="s">
        <v>30121</v>
      </c>
      <c r="M4216" s="1" t="s">
        <v>30122</v>
      </c>
    </row>
    <row r="4217">
      <c r="G4217" s="1" t="s">
        <v>30123</v>
      </c>
      <c r="H4217" s="1" t="s">
        <v>30124</v>
      </c>
      <c r="I4217" s="1" t="s">
        <v>30125</v>
      </c>
      <c r="J4217" s="1" t="s">
        <v>30126</v>
      </c>
      <c r="L4217" s="1" t="s">
        <v>30127</v>
      </c>
      <c r="M4217" s="1" t="s">
        <v>30128</v>
      </c>
    </row>
    <row r="4218">
      <c r="G4218" s="1" t="s">
        <v>30129</v>
      </c>
      <c r="H4218" s="1" t="s">
        <v>30130</v>
      </c>
      <c r="I4218" s="1" t="s">
        <v>30131</v>
      </c>
      <c r="J4218" s="1" t="s">
        <v>30132</v>
      </c>
      <c r="L4218" s="1" t="s">
        <v>30133</v>
      </c>
      <c r="M4218" s="1" t="s">
        <v>30134</v>
      </c>
    </row>
    <row r="4219">
      <c r="G4219" s="1" t="s">
        <v>30135</v>
      </c>
      <c r="H4219" s="1" t="s">
        <v>30136</v>
      </c>
      <c r="I4219" s="1" t="s">
        <v>30137</v>
      </c>
      <c r="J4219" s="1" t="s">
        <v>30138</v>
      </c>
      <c r="L4219" s="1" t="s">
        <v>30139</v>
      </c>
      <c r="M4219" s="1" t="s">
        <v>30140</v>
      </c>
    </row>
    <row r="4220">
      <c r="G4220" s="1" t="s">
        <v>30141</v>
      </c>
      <c r="H4220" s="1" t="s">
        <v>30142</v>
      </c>
      <c r="I4220" s="1" t="s">
        <v>30143</v>
      </c>
      <c r="J4220" s="1" t="s">
        <v>30144</v>
      </c>
      <c r="L4220" s="1" t="s">
        <v>30145</v>
      </c>
      <c r="M4220" s="1" t="s">
        <v>30146</v>
      </c>
    </row>
    <row r="4221">
      <c r="G4221" s="1" t="s">
        <v>30147</v>
      </c>
      <c r="H4221" s="1" t="s">
        <v>30148</v>
      </c>
      <c r="I4221" s="1" t="s">
        <v>30149</v>
      </c>
      <c r="J4221" s="1" t="s">
        <v>30150</v>
      </c>
      <c r="L4221" s="1" t="s">
        <v>30151</v>
      </c>
      <c r="M4221" s="1" t="s">
        <v>30152</v>
      </c>
    </row>
    <row r="4222">
      <c r="G4222" s="1" t="s">
        <v>30153</v>
      </c>
      <c r="H4222" s="1" t="s">
        <v>30154</v>
      </c>
      <c r="I4222" s="1" t="s">
        <v>30155</v>
      </c>
      <c r="J4222" s="1" t="s">
        <v>30156</v>
      </c>
      <c r="L4222" s="1" t="s">
        <v>30157</v>
      </c>
      <c r="M4222" s="1" t="s">
        <v>30158</v>
      </c>
    </row>
    <row r="4223">
      <c r="G4223" s="1" t="s">
        <v>30159</v>
      </c>
      <c r="H4223" s="1" t="s">
        <v>30160</v>
      </c>
      <c r="I4223" s="1" t="s">
        <v>30161</v>
      </c>
      <c r="J4223" s="1" t="s">
        <v>30162</v>
      </c>
      <c r="L4223" s="1" t="s">
        <v>30163</v>
      </c>
      <c r="M4223" s="1" t="s">
        <v>30164</v>
      </c>
    </row>
    <row r="4224">
      <c r="G4224" s="1" t="s">
        <v>30165</v>
      </c>
      <c r="H4224" s="1" t="s">
        <v>30166</v>
      </c>
      <c r="I4224" s="1" t="s">
        <v>30167</v>
      </c>
      <c r="J4224" s="1" t="s">
        <v>30168</v>
      </c>
      <c r="L4224" s="1" t="s">
        <v>30169</v>
      </c>
      <c r="M4224" s="1" t="s">
        <v>30170</v>
      </c>
    </row>
    <row r="4225">
      <c r="G4225" s="1" t="s">
        <v>30171</v>
      </c>
      <c r="H4225" s="1" t="s">
        <v>30172</v>
      </c>
      <c r="I4225" s="1" t="s">
        <v>30173</v>
      </c>
      <c r="J4225" s="1" t="s">
        <v>30174</v>
      </c>
      <c r="L4225" s="1" t="s">
        <v>30175</v>
      </c>
      <c r="M4225" s="1" t="s">
        <v>30176</v>
      </c>
    </row>
    <row r="4226">
      <c r="G4226" s="1" t="s">
        <v>30177</v>
      </c>
      <c r="H4226" s="1" t="s">
        <v>30178</v>
      </c>
      <c r="I4226" s="1" t="s">
        <v>30179</v>
      </c>
      <c r="J4226" s="1" t="s">
        <v>30180</v>
      </c>
      <c r="L4226" s="1" t="s">
        <v>30181</v>
      </c>
      <c r="M4226" s="1" t="s">
        <v>30182</v>
      </c>
    </row>
    <row r="4227">
      <c r="G4227" s="1" t="s">
        <v>30183</v>
      </c>
      <c r="H4227" s="1" t="s">
        <v>30184</v>
      </c>
      <c r="I4227" s="1" t="s">
        <v>30185</v>
      </c>
      <c r="J4227" s="1" t="s">
        <v>30186</v>
      </c>
      <c r="L4227" s="1" t="s">
        <v>30187</v>
      </c>
      <c r="M4227" s="1" t="s">
        <v>30188</v>
      </c>
    </row>
    <row r="4228">
      <c r="G4228" s="1" t="s">
        <v>30189</v>
      </c>
      <c r="H4228" s="1" t="s">
        <v>30190</v>
      </c>
      <c r="I4228" s="1" t="s">
        <v>30191</v>
      </c>
      <c r="J4228" s="1" t="s">
        <v>30192</v>
      </c>
      <c r="L4228" s="1" t="s">
        <v>30193</v>
      </c>
      <c r="M4228" s="1" t="s">
        <v>30194</v>
      </c>
    </row>
    <row r="4229">
      <c r="G4229" s="1" t="s">
        <v>30195</v>
      </c>
      <c r="H4229" s="1" t="s">
        <v>30196</v>
      </c>
      <c r="I4229" s="1" t="s">
        <v>30197</v>
      </c>
      <c r="J4229" s="1" t="s">
        <v>30198</v>
      </c>
      <c r="L4229" s="1" t="s">
        <v>30199</v>
      </c>
      <c r="M4229" s="1" t="s">
        <v>30200</v>
      </c>
    </row>
    <row r="4230">
      <c r="G4230" s="1" t="s">
        <v>30201</v>
      </c>
      <c r="H4230" s="1" t="s">
        <v>30202</v>
      </c>
      <c r="I4230" s="1" t="s">
        <v>30203</v>
      </c>
      <c r="J4230" s="1" t="s">
        <v>30204</v>
      </c>
      <c r="L4230" s="1" t="s">
        <v>30205</v>
      </c>
      <c r="M4230" s="1" t="s">
        <v>30206</v>
      </c>
    </row>
    <row r="4231">
      <c r="G4231" s="1" t="s">
        <v>30207</v>
      </c>
      <c r="H4231" s="1" t="s">
        <v>30208</v>
      </c>
      <c r="I4231" s="1" t="s">
        <v>30209</v>
      </c>
      <c r="J4231" s="1" t="s">
        <v>30210</v>
      </c>
      <c r="L4231" s="1" t="s">
        <v>30211</v>
      </c>
      <c r="M4231" s="1" t="s">
        <v>30212</v>
      </c>
    </row>
    <row r="4232">
      <c r="G4232" s="1" t="s">
        <v>30213</v>
      </c>
      <c r="H4232" s="1" t="s">
        <v>30214</v>
      </c>
      <c r="I4232" s="1" t="s">
        <v>30215</v>
      </c>
      <c r="J4232" s="1" t="s">
        <v>30216</v>
      </c>
      <c r="L4232" s="1" t="s">
        <v>30217</v>
      </c>
      <c r="M4232" s="1" t="s">
        <v>30218</v>
      </c>
    </row>
    <row r="4233">
      <c r="G4233" s="1" t="s">
        <v>30219</v>
      </c>
      <c r="H4233" s="1" t="s">
        <v>30220</v>
      </c>
      <c r="I4233" s="1" t="s">
        <v>30221</v>
      </c>
      <c r="J4233" s="1" t="s">
        <v>30222</v>
      </c>
      <c r="L4233" s="1" t="s">
        <v>30223</v>
      </c>
      <c r="M4233" s="1" t="s">
        <v>30224</v>
      </c>
    </row>
    <row r="4234">
      <c r="G4234" s="1" t="s">
        <v>30225</v>
      </c>
      <c r="H4234" s="1" t="s">
        <v>30226</v>
      </c>
      <c r="I4234" s="1" t="s">
        <v>30227</v>
      </c>
      <c r="J4234" s="1" t="s">
        <v>30228</v>
      </c>
      <c r="L4234" s="1" t="s">
        <v>30229</v>
      </c>
      <c r="M4234" s="1" t="s">
        <v>30230</v>
      </c>
    </row>
    <row r="4235">
      <c r="G4235" s="1" t="s">
        <v>30231</v>
      </c>
      <c r="H4235" s="1" t="s">
        <v>30232</v>
      </c>
      <c r="I4235" s="1" t="s">
        <v>30233</v>
      </c>
      <c r="J4235" s="1" t="s">
        <v>30234</v>
      </c>
      <c r="L4235" s="1" t="s">
        <v>30235</v>
      </c>
      <c r="M4235" s="1" t="s">
        <v>30236</v>
      </c>
    </row>
    <row r="4236">
      <c r="G4236" s="1" t="s">
        <v>30237</v>
      </c>
      <c r="H4236" s="1" t="s">
        <v>30238</v>
      </c>
      <c r="I4236" s="1" t="s">
        <v>30239</v>
      </c>
      <c r="J4236" s="1" t="s">
        <v>30240</v>
      </c>
      <c r="L4236" s="1" t="s">
        <v>30241</v>
      </c>
      <c r="M4236" s="1" t="s">
        <v>30242</v>
      </c>
    </row>
    <row r="4237">
      <c r="G4237" s="1" t="s">
        <v>30243</v>
      </c>
      <c r="H4237" s="1" t="s">
        <v>30244</v>
      </c>
      <c r="I4237" s="1" t="s">
        <v>30245</v>
      </c>
      <c r="J4237" s="1" t="s">
        <v>30246</v>
      </c>
      <c r="L4237" s="1" t="s">
        <v>30247</v>
      </c>
      <c r="M4237" s="1" t="s">
        <v>30248</v>
      </c>
    </row>
    <row r="4238">
      <c r="G4238" s="1" t="s">
        <v>30249</v>
      </c>
      <c r="H4238" s="1" t="s">
        <v>30250</v>
      </c>
      <c r="I4238" s="1" t="s">
        <v>30251</v>
      </c>
      <c r="J4238" s="1" t="s">
        <v>30252</v>
      </c>
      <c r="L4238" s="1" t="s">
        <v>30253</v>
      </c>
      <c r="M4238" s="1" t="s">
        <v>30254</v>
      </c>
    </row>
    <row r="4239">
      <c r="G4239" s="1" t="s">
        <v>30255</v>
      </c>
      <c r="H4239" s="1" t="s">
        <v>30256</v>
      </c>
      <c r="I4239" s="1" t="s">
        <v>30257</v>
      </c>
      <c r="J4239" s="1" t="s">
        <v>30258</v>
      </c>
      <c r="L4239" s="1" t="s">
        <v>30259</v>
      </c>
      <c r="M4239" s="1" t="s">
        <v>30260</v>
      </c>
    </row>
    <row r="4240">
      <c r="G4240" s="1" t="s">
        <v>30261</v>
      </c>
      <c r="H4240" s="1" t="s">
        <v>30262</v>
      </c>
      <c r="I4240" s="1" t="s">
        <v>30263</v>
      </c>
      <c r="J4240" s="1" t="s">
        <v>30264</v>
      </c>
      <c r="L4240" s="1" t="s">
        <v>30265</v>
      </c>
      <c r="M4240" s="1" t="s">
        <v>30266</v>
      </c>
    </row>
    <row r="4241">
      <c r="G4241" s="1" t="s">
        <v>30267</v>
      </c>
      <c r="H4241" s="1" t="s">
        <v>30268</v>
      </c>
      <c r="I4241" s="1" t="s">
        <v>30269</v>
      </c>
      <c r="J4241" s="1" t="s">
        <v>30270</v>
      </c>
      <c r="L4241" s="1" t="s">
        <v>30271</v>
      </c>
      <c r="M4241" s="1" t="s">
        <v>30272</v>
      </c>
    </row>
    <row r="4242">
      <c r="G4242" s="1" t="s">
        <v>30273</v>
      </c>
      <c r="H4242" s="1" t="s">
        <v>30274</v>
      </c>
      <c r="I4242" s="1" t="s">
        <v>30275</v>
      </c>
      <c r="J4242" s="1" t="s">
        <v>30276</v>
      </c>
      <c r="L4242" s="1" t="s">
        <v>30277</v>
      </c>
      <c r="M4242" s="1" t="s">
        <v>30278</v>
      </c>
    </row>
    <row r="4243">
      <c r="G4243" s="1" t="s">
        <v>30279</v>
      </c>
      <c r="H4243" s="1" t="s">
        <v>30280</v>
      </c>
      <c r="I4243" s="1" t="s">
        <v>30281</v>
      </c>
      <c r="J4243" s="1" t="s">
        <v>30282</v>
      </c>
      <c r="L4243" s="1" t="s">
        <v>30283</v>
      </c>
      <c r="M4243" s="1" t="s">
        <v>30284</v>
      </c>
    </row>
    <row r="4244">
      <c r="G4244" s="1" t="s">
        <v>30285</v>
      </c>
      <c r="H4244" s="1" t="s">
        <v>30286</v>
      </c>
      <c r="I4244" s="1" t="s">
        <v>30287</v>
      </c>
      <c r="J4244" s="1" t="s">
        <v>30288</v>
      </c>
      <c r="L4244" s="1" t="s">
        <v>30289</v>
      </c>
      <c r="M4244" s="1" t="s">
        <v>30290</v>
      </c>
    </row>
    <row r="4245">
      <c r="G4245" s="1" t="s">
        <v>30291</v>
      </c>
      <c r="H4245" s="1" t="s">
        <v>30292</v>
      </c>
      <c r="I4245" s="1" t="s">
        <v>30293</v>
      </c>
      <c r="J4245" s="1" t="s">
        <v>30294</v>
      </c>
      <c r="L4245" s="1" t="s">
        <v>30295</v>
      </c>
      <c r="M4245" s="1" t="s">
        <v>30296</v>
      </c>
    </row>
    <row r="4246">
      <c r="G4246" s="1" t="s">
        <v>30297</v>
      </c>
      <c r="H4246" s="1" t="s">
        <v>30298</v>
      </c>
      <c r="I4246" s="1" t="s">
        <v>30299</v>
      </c>
      <c r="J4246" s="1" t="s">
        <v>30300</v>
      </c>
      <c r="L4246" s="1" t="s">
        <v>30301</v>
      </c>
      <c r="M4246" s="1" t="s">
        <v>30302</v>
      </c>
    </row>
    <row r="4247">
      <c r="G4247" s="1" t="s">
        <v>30303</v>
      </c>
      <c r="H4247" s="1" t="s">
        <v>30304</v>
      </c>
      <c r="I4247" s="1" t="s">
        <v>30305</v>
      </c>
      <c r="J4247" s="1" t="s">
        <v>30306</v>
      </c>
      <c r="L4247" s="1" t="s">
        <v>30307</v>
      </c>
      <c r="M4247" s="1" t="s">
        <v>30308</v>
      </c>
    </row>
    <row r="4248">
      <c r="G4248" s="1" t="s">
        <v>30309</v>
      </c>
      <c r="H4248" s="1" t="s">
        <v>30310</v>
      </c>
      <c r="I4248" s="1" t="s">
        <v>30311</v>
      </c>
      <c r="J4248" s="1" t="s">
        <v>30312</v>
      </c>
      <c r="L4248" s="1" t="s">
        <v>30313</v>
      </c>
      <c r="M4248" s="1" t="s">
        <v>30314</v>
      </c>
    </row>
    <row r="4249">
      <c r="G4249" s="1" t="s">
        <v>30315</v>
      </c>
      <c r="H4249" s="1" t="s">
        <v>30316</v>
      </c>
      <c r="I4249" s="1" t="s">
        <v>30317</v>
      </c>
      <c r="J4249" s="1" t="s">
        <v>30318</v>
      </c>
      <c r="L4249" s="1" t="s">
        <v>30319</v>
      </c>
      <c r="M4249" s="1" t="s">
        <v>30320</v>
      </c>
    </row>
    <row r="4250">
      <c r="G4250" s="1" t="s">
        <v>30321</v>
      </c>
      <c r="H4250" s="1" t="s">
        <v>30322</v>
      </c>
      <c r="I4250" s="1" t="s">
        <v>30323</v>
      </c>
      <c r="J4250" s="1" t="s">
        <v>30324</v>
      </c>
      <c r="L4250" s="1" t="s">
        <v>30325</v>
      </c>
      <c r="M4250" s="1" t="s">
        <v>30326</v>
      </c>
    </row>
    <row r="4251">
      <c r="G4251" s="1" t="s">
        <v>30327</v>
      </c>
      <c r="H4251" s="1" t="s">
        <v>30328</v>
      </c>
      <c r="I4251" s="1" t="s">
        <v>30329</v>
      </c>
      <c r="J4251" s="1" t="s">
        <v>30330</v>
      </c>
      <c r="L4251" s="1" t="s">
        <v>30331</v>
      </c>
      <c r="M4251" s="1" t="s">
        <v>30332</v>
      </c>
    </row>
    <row r="4252">
      <c r="G4252" s="1" t="s">
        <v>30333</v>
      </c>
      <c r="H4252" s="1" t="s">
        <v>30334</v>
      </c>
      <c r="I4252" s="1" t="s">
        <v>30335</v>
      </c>
      <c r="J4252" s="1" t="s">
        <v>30336</v>
      </c>
      <c r="L4252" s="1" t="s">
        <v>30337</v>
      </c>
      <c r="M4252" s="1" t="s">
        <v>30338</v>
      </c>
    </row>
    <row r="4253">
      <c r="G4253" s="1" t="s">
        <v>30339</v>
      </c>
      <c r="H4253" s="1" t="s">
        <v>30340</v>
      </c>
      <c r="I4253" s="1" t="s">
        <v>30341</v>
      </c>
      <c r="J4253" s="1" t="s">
        <v>30342</v>
      </c>
      <c r="L4253" s="1" t="s">
        <v>30343</v>
      </c>
      <c r="M4253" s="1" t="s">
        <v>30344</v>
      </c>
    </row>
    <row r="4254">
      <c r="G4254" s="1" t="s">
        <v>30345</v>
      </c>
      <c r="H4254" s="1" t="s">
        <v>30346</v>
      </c>
      <c r="I4254" s="1" t="s">
        <v>30347</v>
      </c>
      <c r="J4254" s="1" t="s">
        <v>30348</v>
      </c>
      <c r="L4254" s="1" t="s">
        <v>30349</v>
      </c>
      <c r="M4254" s="1" t="s">
        <v>30350</v>
      </c>
    </row>
    <row r="4255">
      <c r="G4255" s="1" t="s">
        <v>30351</v>
      </c>
      <c r="H4255" s="1" t="s">
        <v>30352</v>
      </c>
      <c r="I4255" s="1" t="s">
        <v>30353</v>
      </c>
      <c r="J4255" s="1" t="s">
        <v>30354</v>
      </c>
      <c r="L4255" s="1" t="s">
        <v>30355</v>
      </c>
      <c r="M4255" s="1" t="s">
        <v>30356</v>
      </c>
    </row>
    <row r="4256">
      <c r="G4256" s="1" t="s">
        <v>30357</v>
      </c>
      <c r="H4256" s="1" t="s">
        <v>30358</v>
      </c>
      <c r="I4256" s="1" t="s">
        <v>30359</v>
      </c>
      <c r="J4256" s="1" t="s">
        <v>30360</v>
      </c>
      <c r="L4256" s="1" t="s">
        <v>30361</v>
      </c>
      <c r="M4256" s="1" t="s">
        <v>30362</v>
      </c>
    </row>
    <row r="4257">
      <c r="G4257" s="1" t="s">
        <v>30363</v>
      </c>
      <c r="H4257" s="1" t="s">
        <v>30364</v>
      </c>
      <c r="I4257" s="1" t="s">
        <v>30365</v>
      </c>
      <c r="J4257" s="1" t="s">
        <v>30366</v>
      </c>
      <c r="L4257" s="1" t="s">
        <v>30367</v>
      </c>
      <c r="M4257" s="1" t="s">
        <v>30368</v>
      </c>
    </row>
    <row r="4258">
      <c r="G4258" s="1" t="s">
        <v>30369</v>
      </c>
      <c r="H4258" s="1" t="s">
        <v>30370</v>
      </c>
      <c r="I4258" s="1" t="s">
        <v>30371</v>
      </c>
      <c r="J4258" s="1" t="s">
        <v>30372</v>
      </c>
      <c r="L4258" s="1" t="s">
        <v>30373</v>
      </c>
      <c r="M4258" s="1" t="s">
        <v>30374</v>
      </c>
    </row>
    <row r="4259">
      <c r="G4259" s="1" t="s">
        <v>30375</v>
      </c>
      <c r="H4259" s="1" t="s">
        <v>30376</v>
      </c>
      <c r="I4259" s="1" t="s">
        <v>30377</v>
      </c>
      <c r="J4259" s="1" t="s">
        <v>30378</v>
      </c>
      <c r="L4259" s="1" t="s">
        <v>30379</v>
      </c>
      <c r="M4259" s="1" t="s">
        <v>30380</v>
      </c>
    </row>
    <row r="4260">
      <c r="G4260" s="1" t="s">
        <v>30381</v>
      </c>
      <c r="H4260" s="1" t="s">
        <v>30382</v>
      </c>
      <c r="I4260" s="1" t="s">
        <v>30383</v>
      </c>
      <c r="J4260" s="1" t="s">
        <v>30384</v>
      </c>
      <c r="L4260" s="1" t="s">
        <v>30385</v>
      </c>
      <c r="M4260" s="1" t="s">
        <v>30386</v>
      </c>
    </row>
    <row r="4261">
      <c r="G4261" s="1" t="s">
        <v>30387</v>
      </c>
      <c r="H4261" s="1" t="s">
        <v>30388</v>
      </c>
      <c r="I4261" s="1" t="s">
        <v>30389</v>
      </c>
      <c r="J4261" s="1" t="s">
        <v>30390</v>
      </c>
      <c r="L4261" s="1" t="s">
        <v>30391</v>
      </c>
      <c r="M4261" s="1" t="s">
        <v>30392</v>
      </c>
    </row>
    <row r="4262">
      <c r="G4262" s="1" t="s">
        <v>30393</v>
      </c>
      <c r="H4262" s="1" t="s">
        <v>30394</v>
      </c>
      <c r="I4262" s="1" t="s">
        <v>30395</v>
      </c>
      <c r="J4262" s="1" t="s">
        <v>30396</v>
      </c>
      <c r="L4262" s="1" t="s">
        <v>30397</v>
      </c>
      <c r="M4262" s="1" t="s">
        <v>30398</v>
      </c>
    </row>
    <row r="4263">
      <c r="G4263" s="1" t="s">
        <v>30399</v>
      </c>
      <c r="H4263" s="1" t="s">
        <v>30400</v>
      </c>
      <c r="I4263" s="1" t="s">
        <v>30401</v>
      </c>
      <c r="J4263" s="1" t="s">
        <v>30402</v>
      </c>
      <c r="L4263" s="1" t="s">
        <v>30403</v>
      </c>
      <c r="M4263" s="1" t="s">
        <v>30404</v>
      </c>
    </row>
    <row r="4264">
      <c r="G4264" s="1" t="s">
        <v>30405</v>
      </c>
      <c r="H4264" s="1" t="s">
        <v>30406</v>
      </c>
      <c r="I4264" s="1" t="s">
        <v>30407</v>
      </c>
      <c r="J4264" s="1" t="s">
        <v>30408</v>
      </c>
      <c r="L4264" s="1" t="s">
        <v>30409</v>
      </c>
      <c r="M4264" s="1" t="s">
        <v>30410</v>
      </c>
    </row>
    <row r="4265">
      <c r="G4265" s="1" t="s">
        <v>30411</v>
      </c>
      <c r="H4265" s="1" t="s">
        <v>30412</v>
      </c>
      <c r="I4265" s="1" t="s">
        <v>30413</v>
      </c>
      <c r="J4265" s="1" t="s">
        <v>30414</v>
      </c>
      <c r="L4265" s="1" t="s">
        <v>30415</v>
      </c>
      <c r="M4265" s="1" t="s">
        <v>30416</v>
      </c>
    </row>
    <row r="4266">
      <c r="G4266" s="1" t="s">
        <v>30417</v>
      </c>
      <c r="H4266" s="1" t="s">
        <v>30418</v>
      </c>
      <c r="I4266" s="1" t="s">
        <v>30419</v>
      </c>
      <c r="J4266" s="1" t="s">
        <v>30420</v>
      </c>
      <c r="L4266" s="1" t="s">
        <v>30421</v>
      </c>
      <c r="M4266" s="1" t="s">
        <v>30422</v>
      </c>
    </row>
    <row r="4267">
      <c r="G4267" s="1" t="s">
        <v>30423</v>
      </c>
      <c r="H4267" s="1" t="s">
        <v>30424</v>
      </c>
      <c r="I4267" s="1" t="s">
        <v>30425</v>
      </c>
      <c r="J4267" s="1" t="s">
        <v>30426</v>
      </c>
      <c r="L4267" s="1" t="s">
        <v>30427</v>
      </c>
      <c r="M4267" s="1" t="s">
        <v>30428</v>
      </c>
    </row>
    <row r="4268">
      <c r="G4268" s="1" t="s">
        <v>30429</v>
      </c>
      <c r="H4268" s="1" t="s">
        <v>30430</v>
      </c>
      <c r="I4268" s="1" t="s">
        <v>30425</v>
      </c>
      <c r="J4268" s="1" t="s">
        <v>30431</v>
      </c>
      <c r="L4268" s="1" t="s">
        <v>30432</v>
      </c>
      <c r="M4268" s="1" t="s">
        <v>30433</v>
      </c>
    </row>
    <row r="4269">
      <c r="G4269" s="1" t="s">
        <v>30434</v>
      </c>
      <c r="H4269" s="1" t="s">
        <v>30435</v>
      </c>
      <c r="I4269" s="1" t="s">
        <v>30436</v>
      </c>
      <c r="J4269" s="1" t="s">
        <v>30437</v>
      </c>
      <c r="L4269" s="1" t="s">
        <v>30438</v>
      </c>
      <c r="M4269" s="1" t="s">
        <v>30439</v>
      </c>
    </row>
    <row r="4270">
      <c r="G4270" s="1" t="s">
        <v>30440</v>
      </c>
      <c r="H4270" s="1" t="s">
        <v>30441</v>
      </c>
      <c r="I4270" s="1" t="s">
        <v>30442</v>
      </c>
      <c r="J4270" s="1" t="s">
        <v>30443</v>
      </c>
      <c r="L4270" s="1" t="s">
        <v>30444</v>
      </c>
      <c r="M4270" s="1" t="s">
        <v>30445</v>
      </c>
    </row>
    <row r="4271">
      <c r="G4271" s="1" t="s">
        <v>30446</v>
      </c>
      <c r="H4271" s="1" t="s">
        <v>30447</v>
      </c>
      <c r="I4271" s="1" t="s">
        <v>30448</v>
      </c>
      <c r="J4271" s="1" t="s">
        <v>30449</v>
      </c>
      <c r="L4271" s="1" t="s">
        <v>30450</v>
      </c>
      <c r="M4271" s="1" t="s">
        <v>30451</v>
      </c>
    </row>
    <row r="4272">
      <c r="G4272" s="1" t="s">
        <v>30452</v>
      </c>
      <c r="H4272" s="1" t="s">
        <v>30453</v>
      </c>
      <c r="I4272" s="1" t="s">
        <v>30454</v>
      </c>
      <c r="J4272" s="1" t="s">
        <v>30455</v>
      </c>
      <c r="L4272" s="1" t="s">
        <v>30456</v>
      </c>
      <c r="M4272" s="1" t="s">
        <v>30457</v>
      </c>
    </row>
    <row r="4273">
      <c r="G4273" s="1" t="s">
        <v>30458</v>
      </c>
      <c r="H4273" s="1" t="s">
        <v>30459</v>
      </c>
      <c r="I4273" s="1" t="s">
        <v>30460</v>
      </c>
      <c r="J4273" s="1" t="s">
        <v>30461</v>
      </c>
      <c r="L4273" s="1" t="s">
        <v>30462</v>
      </c>
      <c r="M4273" s="1" t="s">
        <v>30463</v>
      </c>
    </row>
    <row r="4274">
      <c r="G4274" s="1" t="s">
        <v>30464</v>
      </c>
      <c r="H4274" s="1" t="s">
        <v>30465</v>
      </c>
      <c r="I4274" s="1" t="s">
        <v>30466</v>
      </c>
      <c r="J4274" s="1" t="s">
        <v>30467</v>
      </c>
      <c r="L4274" s="1" t="s">
        <v>30468</v>
      </c>
      <c r="M4274" s="1" t="s">
        <v>30469</v>
      </c>
    </row>
    <row r="4275">
      <c r="G4275" s="1" t="s">
        <v>30470</v>
      </c>
      <c r="H4275" s="1" t="s">
        <v>30471</v>
      </c>
      <c r="I4275" s="1" t="s">
        <v>30472</v>
      </c>
      <c r="J4275" s="1" t="s">
        <v>30473</v>
      </c>
      <c r="L4275" s="1" t="s">
        <v>30474</v>
      </c>
      <c r="M4275" s="1" t="s">
        <v>30475</v>
      </c>
    </row>
    <row r="4276">
      <c r="G4276" s="1" t="s">
        <v>30476</v>
      </c>
      <c r="H4276" s="1" t="s">
        <v>30477</v>
      </c>
      <c r="I4276" s="1" t="s">
        <v>30478</v>
      </c>
      <c r="J4276" s="1" t="s">
        <v>30479</v>
      </c>
      <c r="L4276" s="1" t="s">
        <v>30480</v>
      </c>
      <c r="M4276" s="1" t="s">
        <v>30481</v>
      </c>
    </row>
    <row r="4277">
      <c r="G4277" s="1" t="s">
        <v>30482</v>
      </c>
      <c r="H4277" s="1" t="s">
        <v>30483</v>
      </c>
      <c r="I4277" s="1" t="s">
        <v>30484</v>
      </c>
      <c r="J4277" s="1" t="s">
        <v>30485</v>
      </c>
      <c r="L4277" s="1" t="s">
        <v>30486</v>
      </c>
      <c r="M4277" s="1" t="s">
        <v>30487</v>
      </c>
    </row>
    <row r="4278">
      <c r="G4278" s="1" t="s">
        <v>30488</v>
      </c>
      <c r="H4278" s="1" t="s">
        <v>30489</v>
      </c>
      <c r="I4278" s="1" t="s">
        <v>30490</v>
      </c>
      <c r="J4278" s="1" t="s">
        <v>30491</v>
      </c>
      <c r="L4278" s="1" t="s">
        <v>30492</v>
      </c>
      <c r="M4278" s="1" t="s">
        <v>30493</v>
      </c>
    </row>
    <row r="4279">
      <c r="G4279" s="1" t="s">
        <v>30494</v>
      </c>
      <c r="H4279" s="1" t="s">
        <v>30495</v>
      </c>
      <c r="I4279" s="1" t="s">
        <v>30496</v>
      </c>
      <c r="J4279" s="1" t="s">
        <v>30497</v>
      </c>
      <c r="L4279" s="1" t="s">
        <v>30498</v>
      </c>
      <c r="M4279" s="1" t="s">
        <v>30499</v>
      </c>
    </row>
    <row r="4280">
      <c r="G4280" s="1" t="s">
        <v>30500</v>
      </c>
      <c r="H4280" s="1" t="s">
        <v>30501</v>
      </c>
      <c r="I4280" s="1" t="s">
        <v>30502</v>
      </c>
      <c r="J4280" s="1" t="s">
        <v>30503</v>
      </c>
      <c r="L4280" s="1" t="s">
        <v>30504</v>
      </c>
      <c r="M4280" s="1" t="s">
        <v>30505</v>
      </c>
    </row>
    <row r="4281">
      <c r="G4281" s="1" t="s">
        <v>30506</v>
      </c>
      <c r="H4281" s="1" t="s">
        <v>30507</v>
      </c>
      <c r="I4281" s="1" t="s">
        <v>30508</v>
      </c>
      <c r="J4281" s="1" t="s">
        <v>30509</v>
      </c>
      <c r="L4281" s="1" t="s">
        <v>30510</v>
      </c>
      <c r="M4281" s="1" t="s">
        <v>30511</v>
      </c>
    </row>
    <row r="4282">
      <c r="G4282" s="1" t="s">
        <v>30512</v>
      </c>
      <c r="H4282" s="1" t="s">
        <v>30513</v>
      </c>
      <c r="I4282" s="1" t="s">
        <v>30514</v>
      </c>
      <c r="J4282" s="1" t="s">
        <v>30515</v>
      </c>
      <c r="L4282" s="1" t="s">
        <v>30516</v>
      </c>
      <c r="M4282" s="1" t="s">
        <v>30517</v>
      </c>
    </row>
    <row r="4283">
      <c r="G4283" s="1" t="s">
        <v>30518</v>
      </c>
      <c r="H4283" s="1" t="s">
        <v>30519</v>
      </c>
      <c r="I4283" s="1" t="s">
        <v>30520</v>
      </c>
      <c r="J4283" s="1" t="s">
        <v>30521</v>
      </c>
      <c r="L4283" s="1" t="s">
        <v>30522</v>
      </c>
      <c r="M4283" s="1" t="s">
        <v>30523</v>
      </c>
    </row>
    <row r="4284">
      <c r="G4284" s="1" t="s">
        <v>30524</v>
      </c>
      <c r="H4284" s="1" t="s">
        <v>30525</v>
      </c>
      <c r="I4284" s="1" t="s">
        <v>30526</v>
      </c>
      <c r="J4284" s="1" t="s">
        <v>30527</v>
      </c>
      <c r="L4284" s="1" t="s">
        <v>30528</v>
      </c>
      <c r="M4284" s="1" t="s">
        <v>30529</v>
      </c>
    </row>
    <row r="4285">
      <c r="G4285" s="1" t="s">
        <v>30530</v>
      </c>
      <c r="H4285" s="1" t="s">
        <v>30531</v>
      </c>
      <c r="I4285" s="1" t="s">
        <v>30532</v>
      </c>
      <c r="J4285" s="1" t="s">
        <v>30533</v>
      </c>
      <c r="L4285" s="1" t="s">
        <v>30534</v>
      </c>
      <c r="M4285" s="1" t="s">
        <v>30535</v>
      </c>
    </row>
    <row r="4286">
      <c r="G4286" s="1" t="s">
        <v>30536</v>
      </c>
      <c r="H4286" s="1" t="s">
        <v>30537</v>
      </c>
      <c r="I4286" s="1" t="s">
        <v>30538</v>
      </c>
      <c r="J4286" s="1" t="s">
        <v>30539</v>
      </c>
      <c r="L4286" s="1" t="s">
        <v>30540</v>
      </c>
      <c r="M4286" s="1" t="s">
        <v>30541</v>
      </c>
    </row>
    <row r="4287">
      <c r="G4287" s="1" t="s">
        <v>30542</v>
      </c>
      <c r="H4287" s="1" t="s">
        <v>30543</v>
      </c>
      <c r="I4287" s="1" t="s">
        <v>30544</v>
      </c>
      <c r="J4287" s="1" t="s">
        <v>30545</v>
      </c>
      <c r="L4287" s="1" t="s">
        <v>30546</v>
      </c>
      <c r="M4287" s="1" t="s">
        <v>30547</v>
      </c>
    </row>
    <row r="4288">
      <c r="G4288" s="1" t="s">
        <v>30548</v>
      </c>
      <c r="H4288" s="1" t="s">
        <v>30549</v>
      </c>
      <c r="I4288" s="1" t="s">
        <v>30550</v>
      </c>
      <c r="J4288" s="1" t="s">
        <v>30551</v>
      </c>
      <c r="L4288" s="1" t="s">
        <v>30552</v>
      </c>
      <c r="M4288" s="1" t="s">
        <v>30553</v>
      </c>
    </row>
    <row r="4289">
      <c r="G4289" s="1" t="s">
        <v>30554</v>
      </c>
      <c r="H4289" s="1" t="s">
        <v>30555</v>
      </c>
      <c r="I4289" s="1" t="s">
        <v>30556</v>
      </c>
      <c r="J4289" s="1" t="s">
        <v>30557</v>
      </c>
      <c r="L4289" s="1" t="s">
        <v>30558</v>
      </c>
      <c r="M4289" s="1" t="s">
        <v>30559</v>
      </c>
    </row>
    <row r="4290">
      <c r="G4290" s="1" t="s">
        <v>30560</v>
      </c>
      <c r="H4290" s="1" t="s">
        <v>30561</v>
      </c>
      <c r="I4290" s="1" t="s">
        <v>30562</v>
      </c>
      <c r="J4290" s="1" t="s">
        <v>30563</v>
      </c>
      <c r="L4290" s="1" t="s">
        <v>30564</v>
      </c>
      <c r="M4290" s="1" t="s">
        <v>30565</v>
      </c>
    </row>
    <row r="4291">
      <c r="G4291" s="1" t="s">
        <v>30566</v>
      </c>
      <c r="H4291" s="1" t="s">
        <v>30567</v>
      </c>
      <c r="I4291" s="1" t="s">
        <v>30568</v>
      </c>
      <c r="J4291" s="1" t="s">
        <v>30569</v>
      </c>
      <c r="L4291" s="1" t="s">
        <v>30570</v>
      </c>
      <c r="M4291" s="1" t="s">
        <v>30571</v>
      </c>
    </row>
    <row r="4292">
      <c r="G4292" s="1" t="s">
        <v>30572</v>
      </c>
      <c r="H4292" s="1" t="s">
        <v>30573</v>
      </c>
      <c r="I4292" s="1" t="s">
        <v>30574</v>
      </c>
      <c r="J4292" s="1" t="s">
        <v>30575</v>
      </c>
      <c r="L4292" s="1" t="s">
        <v>30576</v>
      </c>
      <c r="M4292" s="1" t="s">
        <v>30577</v>
      </c>
    </row>
    <row r="4293">
      <c r="G4293" s="1" t="s">
        <v>30578</v>
      </c>
      <c r="H4293" s="1" t="s">
        <v>30579</v>
      </c>
      <c r="I4293" s="1" t="s">
        <v>30580</v>
      </c>
      <c r="J4293" s="1" t="s">
        <v>30581</v>
      </c>
      <c r="L4293" s="1" t="s">
        <v>30582</v>
      </c>
      <c r="M4293" s="1" t="s">
        <v>30583</v>
      </c>
    </row>
    <row r="4294">
      <c r="G4294" s="1" t="s">
        <v>30584</v>
      </c>
      <c r="H4294" s="1" t="s">
        <v>30585</v>
      </c>
      <c r="I4294" s="1" t="s">
        <v>30586</v>
      </c>
      <c r="J4294" s="1" t="s">
        <v>30587</v>
      </c>
      <c r="L4294" s="1" t="s">
        <v>30588</v>
      </c>
      <c r="M4294" s="1" t="s">
        <v>30589</v>
      </c>
    </row>
    <row r="4295">
      <c r="G4295" s="1" t="s">
        <v>30590</v>
      </c>
      <c r="H4295" s="1" t="s">
        <v>30591</v>
      </c>
      <c r="I4295" s="1" t="s">
        <v>30592</v>
      </c>
      <c r="J4295" s="1" t="s">
        <v>30593</v>
      </c>
      <c r="L4295" s="1" t="s">
        <v>30594</v>
      </c>
      <c r="M4295" s="1" t="s">
        <v>30595</v>
      </c>
    </row>
    <row r="4296">
      <c r="G4296" s="1" t="s">
        <v>30596</v>
      </c>
      <c r="H4296" s="1" t="s">
        <v>30597</v>
      </c>
      <c r="I4296" s="1" t="s">
        <v>30598</v>
      </c>
      <c r="J4296" s="1" t="s">
        <v>30599</v>
      </c>
      <c r="L4296" s="1" t="s">
        <v>30600</v>
      </c>
      <c r="M4296" s="1" t="s">
        <v>30601</v>
      </c>
    </row>
    <row r="4297">
      <c r="G4297" s="1" t="s">
        <v>30602</v>
      </c>
      <c r="H4297" s="1" t="s">
        <v>30603</v>
      </c>
      <c r="I4297" s="1" t="s">
        <v>30604</v>
      </c>
      <c r="J4297" s="1" t="s">
        <v>30605</v>
      </c>
      <c r="L4297" s="1" t="s">
        <v>30606</v>
      </c>
      <c r="M4297" s="1" t="s">
        <v>30607</v>
      </c>
    </row>
    <row r="4298">
      <c r="G4298" s="1" t="s">
        <v>30608</v>
      </c>
      <c r="H4298" s="1" t="s">
        <v>30609</v>
      </c>
      <c r="I4298" s="1" t="s">
        <v>30610</v>
      </c>
      <c r="J4298" s="1" t="s">
        <v>30611</v>
      </c>
      <c r="L4298" s="1" t="s">
        <v>30612</v>
      </c>
      <c r="M4298" s="1" t="s">
        <v>30613</v>
      </c>
    </row>
    <row r="4299">
      <c r="G4299" s="1" t="s">
        <v>30614</v>
      </c>
      <c r="H4299" s="1" t="s">
        <v>30615</v>
      </c>
      <c r="I4299" s="1" t="s">
        <v>30616</v>
      </c>
      <c r="J4299" s="1" t="s">
        <v>30617</v>
      </c>
      <c r="L4299" s="1" t="s">
        <v>30618</v>
      </c>
      <c r="M4299" s="1" t="s">
        <v>30619</v>
      </c>
    </row>
    <row r="4300">
      <c r="G4300" s="1" t="s">
        <v>30620</v>
      </c>
      <c r="H4300" s="1" t="s">
        <v>30621</v>
      </c>
      <c r="I4300" s="1" t="s">
        <v>30622</v>
      </c>
      <c r="J4300" s="1" t="s">
        <v>30623</v>
      </c>
      <c r="L4300" s="1" t="s">
        <v>30624</v>
      </c>
      <c r="M4300" s="1" t="s">
        <v>30625</v>
      </c>
    </row>
    <row r="4301">
      <c r="G4301" s="1" t="s">
        <v>30626</v>
      </c>
      <c r="H4301" s="1" t="s">
        <v>30627</v>
      </c>
      <c r="I4301" s="1" t="s">
        <v>30628</v>
      </c>
      <c r="J4301" s="1" t="s">
        <v>30629</v>
      </c>
      <c r="L4301" s="1" t="s">
        <v>30630</v>
      </c>
      <c r="M4301" s="1" t="s">
        <v>30631</v>
      </c>
    </row>
    <row r="4302">
      <c r="G4302" s="1" t="s">
        <v>30632</v>
      </c>
      <c r="H4302" s="1" t="s">
        <v>30633</v>
      </c>
      <c r="I4302" s="1" t="s">
        <v>30634</v>
      </c>
      <c r="J4302" s="1" t="s">
        <v>30635</v>
      </c>
      <c r="L4302" s="1" t="s">
        <v>30636</v>
      </c>
      <c r="M4302" s="1" t="s">
        <v>30637</v>
      </c>
    </row>
    <row r="4303">
      <c r="G4303" s="1" t="s">
        <v>30638</v>
      </c>
      <c r="H4303" s="1" t="s">
        <v>30639</v>
      </c>
      <c r="I4303" s="1" t="s">
        <v>30640</v>
      </c>
      <c r="J4303" s="1" t="s">
        <v>30641</v>
      </c>
      <c r="L4303" s="1" t="s">
        <v>30642</v>
      </c>
      <c r="M4303" s="1" t="s">
        <v>30643</v>
      </c>
    </row>
    <row r="4304">
      <c r="G4304" s="1" t="s">
        <v>30644</v>
      </c>
      <c r="H4304" s="1" t="s">
        <v>30645</v>
      </c>
      <c r="I4304" s="1" t="s">
        <v>30646</v>
      </c>
      <c r="J4304" s="1" t="s">
        <v>30647</v>
      </c>
      <c r="L4304" s="1" t="s">
        <v>30648</v>
      </c>
      <c r="M4304" s="1" t="s">
        <v>30649</v>
      </c>
    </row>
    <row r="4305">
      <c r="G4305" s="1" t="s">
        <v>30650</v>
      </c>
      <c r="H4305" s="1" t="s">
        <v>30651</v>
      </c>
      <c r="I4305" s="1" t="s">
        <v>30652</v>
      </c>
      <c r="J4305" s="1" t="s">
        <v>30653</v>
      </c>
      <c r="L4305" s="1" t="s">
        <v>30654</v>
      </c>
      <c r="M4305" s="1" t="s">
        <v>30655</v>
      </c>
    </row>
    <row r="4306">
      <c r="G4306" s="1" t="s">
        <v>30656</v>
      </c>
      <c r="H4306" s="1" t="s">
        <v>30657</v>
      </c>
      <c r="I4306" s="1" t="s">
        <v>30658</v>
      </c>
      <c r="J4306" s="1" t="s">
        <v>30659</v>
      </c>
      <c r="L4306" s="1" t="s">
        <v>30660</v>
      </c>
      <c r="M4306" s="1" t="s">
        <v>30661</v>
      </c>
    </row>
    <row r="4307">
      <c r="G4307" s="1" t="s">
        <v>30662</v>
      </c>
      <c r="H4307" s="1" t="s">
        <v>30663</v>
      </c>
      <c r="I4307" s="1" t="s">
        <v>30664</v>
      </c>
      <c r="J4307" s="1" t="s">
        <v>30665</v>
      </c>
      <c r="L4307" s="1" t="s">
        <v>30666</v>
      </c>
      <c r="M4307" s="1" t="s">
        <v>30667</v>
      </c>
    </row>
    <row r="4308">
      <c r="G4308" s="1" t="s">
        <v>30668</v>
      </c>
      <c r="H4308" s="1" t="s">
        <v>30669</v>
      </c>
      <c r="I4308" s="1" t="s">
        <v>30670</v>
      </c>
      <c r="J4308" s="1" t="s">
        <v>30671</v>
      </c>
      <c r="L4308" s="1" t="s">
        <v>30672</v>
      </c>
      <c r="M4308" s="1" t="s">
        <v>30673</v>
      </c>
    </row>
    <row r="4309">
      <c r="G4309" s="1" t="s">
        <v>30674</v>
      </c>
      <c r="H4309" s="1" t="s">
        <v>30675</v>
      </c>
      <c r="I4309" s="1" t="s">
        <v>30676</v>
      </c>
      <c r="J4309" s="1" t="s">
        <v>30677</v>
      </c>
      <c r="L4309" s="1" t="s">
        <v>30678</v>
      </c>
      <c r="M4309" s="1" t="s">
        <v>30679</v>
      </c>
    </row>
    <row r="4310">
      <c r="G4310" s="1" t="s">
        <v>30680</v>
      </c>
      <c r="H4310" s="1" t="s">
        <v>30681</v>
      </c>
      <c r="I4310" s="1" t="s">
        <v>30682</v>
      </c>
      <c r="J4310" s="1" t="s">
        <v>30683</v>
      </c>
      <c r="L4310" s="1" t="s">
        <v>30684</v>
      </c>
      <c r="M4310" s="1" t="s">
        <v>30685</v>
      </c>
    </row>
    <row r="4311">
      <c r="G4311" s="1" t="s">
        <v>30686</v>
      </c>
      <c r="H4311" s="1" t="s">
        <v>30687</v>
      </c>
      <c r="I4311" s="1" t="s">
        <v>30688</v>
      </c>
      <c r="J4311" s="1" t="s">
        <v>30689</v>
      </c>
      <c r="L4311" s="1" t="s">
        <v>30690</v>
      </c>
      <c r="M4311" s="1" t="s">
        <v>30691</v>
      </c>
    </row>
    <row r="4312">
      <c r="G4312" s="1" t="s">
        <v>30692</v>
      </c>
      <c r="H4312" s="1" t="s">
        <v>30693</v>
      </c>
      <c r="I4312" s="1" t="s">
        <v>30694</v>
      </c>
      <c r="J4312" s="1" t="s">
        <v>30695</v>
      </c>
      <c r="L4312" s="1" t="s">
        <v>30696</v>
      </c>
      <c r="M4312" s="1" t="s">
        <v>30697</v>
      </c>
    </row>
    <row r="4313">
      <c r="G4313" s="1" t="s">
        <v>30698</v>
      </c>
      <c r="H4313" s="1" t="s">
        <v>30699</v>
      </c>
      <c r="I4313" s="1" t="s">
        <v>30700</v>
      </c>
      <c r="J4313" s="1" t="s">
        <v>30701</v>
      </c>
      <c r="L4313" s="1" t="s">
        <v>30702</v>
      </c>
      <c r="M4313" s="1" t="s">
        <v>30703</v>
      </c>
    </row>
    <row r="4314">
      <c r="G4314" s="1" t="s">
        <v>30704</v>
      </c>
      <c r="H4314" s="1" t="s">
        <v>30705</v>
      </c>
      <c r="I4314" s="1" t="s">
        <v>30706</v>
      </c>
      <c r="J4314" s="1" t="s">
        <v>30707</v>
      </c>
      <c r="L4314" s="1" t="s">
        <v>30708</v>
      </c>
      <c r="M4314" s="1" t="s">
        <v>30709</v>
      </c>
    </row>
    <row r="4315">
      <c r="G4315" s="1" t="s">
        <v>30710</v>
      </c>
      <c r="H4315" s="1" t="s">
        <v>30711</v>
      </c>
      <c r="I4315" s="1" t="s">
        <v>30712</v>
      </c>
      <c r="J4315" s="1" t="s">
        <v>30713</v>
      </c>
      <c r="L4315" s="1" t="s">
        <v>30714</v>
      </c>
      <c r="M4315" s="1" t="s">
        <v>30715</v>
      </c>
    </row>
    <row r="4316">
      <c r="G4316" s="1" t="s">
        <v>30716</v>
      </c>
      <c r="H4316" s="1" t="s">
        <v>30717</v>
      </c>
      <c r="I4316" s="1" t="s">
        <v>30718</v>
      </c>
      <c r="J4316" s="1" t="s">
        <v>30719</v>
      </c>
      <c r="L4316" s="1" t="s">
        <v>30720</v>
      </c>
      <c r="M4316" s="1" t="s">
        <v>30721</v>
      </c>
    </row>
    <row r="4317">
      <c r="G4317" s="1" t="s">
        <v>30722</v>
      </c>
      <c r="H4317" s="1" t="s">
        <v>30723</v>
      </c>
      <c r="I4317" s="1" t="s">
        <v>30724</v>
      </c>
      <c r="J4317" s="1" t="s">
        <v>30725</v>
      </c>
      <c r="L4317" s="1" t="s">
        <v>30726</v>
      </c>
      <c r="M4317" s="1" t="s">
        <v>30727</v>
      </c>
    </row>
    <row r="4318">
      <c r="G4318" s="1" t="s">
        <v>30728</v>
      </c>
      <c r="H4318" s="1" t="s">
        <v>30729</v>
      </c>
      <c r="I4318" s="1" t="s">
        <v>30730</v>
      </c>
      <c r="J4318" s="1" t="s">
        <v>30731</v>
      </c>
      <c r="L4318" s="1" t="s">
        <v>30732</v>
      </c>
      <c r="M4318" s="1" t="s">
        <v>30733</v>
      </c>
    </row>
    <row r="4319">
      <c r="G4319" s="1" t="s">
        <v>30734</v>
      </c>
      <c r="H4319" s="1" t="s">
        <v>30735</v>
      </c>
      <c r="I4319" s="1" t="s">
        <v>30736</v>
      </c>
      <c r="J4319" s="1" t="s">
        <v>30737</v>
      </c>
      <c r="L4319" s="1" t="s">
        <v>30738</v>
      </c>
      <c r="M4319" s="1" t="s">
        <v>30739</v>
      </c>
    </row>
    <row r="4320">
      <c r="G4320" s="1" t="s">
        <v>30740</v>
      </c>
      <c r="H4320" s="1" t="s">
        <v>30741</v>
      </c>
      <c r="I4320" s="1" t="s">
        <v>30742</v>
      </c>
      <c r="J4320" s="1" t="s">
        <v>30743</v>
      </c>
      <c r="L4320" s="1" t="s">
        <v>30744</v>
      </c>
      <c r="M4320" s="1" t="s">
        <v>30745</v>
      </c>
    </row>
    <row r="4321">
      <c r="G4321" s="1" t="s">
        <v>30746</v>
      </c>
      <c r="H4321" s="1" t="s">
        <v>30747</v>
      </c>
      <c r="I4321" s="1" t="s">
        <v>30748</v>
      </c>
      <c r="J4321" s="1" t="s">
        <v>30749</v>
      </c>
      <c r="L4321" s="1" t="s">
        <v>30750</v>
      </c>
      <c r="M4321" s="1" t="s">
        <v>30751</v>
      </c>
    </row>
    <row r="4322">
      <c r="G4322" s="1" t="s">
        <v>30752</v>
      </c>
      <c r="H4322" s="1" t="s">
        <v>30753</v>
      </c>
      <c r="I4322" s="1" t="s">
        <v>30754</v>
      </c>
      <c r="J4322" s="1" t="s">
        <v>30755</v>
      </c>
      <c r="L4322" s="1" t="s">
        <v>30756</v>
      </c>
      <c r="M4322" s="1" t="s">
        <v>30757</v>
      </c>
    </row>
    <row r="4323">
      <c r="G4323" s="1" t="s">
        <v>30758</v>
      </c>
      <c r="H4323" s="1" t="s">
        <v>30759</v>
      </c>
      <c r="I4323" s="1" t="s">
        <v>30760</v>
      </c>
      <c r="J4323" s="1" t="s">
        <v>30761</v>
      </c>
      <c r="L4323" s="1" t="s">
        <v>30762</v>
      </c>
      <c r="M4323" s="1" t="s">
        <v>30763</v>
      </c>
    </row>
    <row r="4324">
      <c r="G4324" s="1" t="s">
        <v>30764</v>
      </c>
      <c r="H4324" s="1" t="s">
        <v>30765</v>
      </c>
      <c r="I4324" s="1" t="s">
        <v>30766</v>
      </c>
      <c r="J4324" s="1" t="s">
        <v>30767</v>
      </c>
      <c r="L4324" s="1" t="s">
        <v>30768</v>
      </c>
      <c r="M4324" s="1" t="s">
        <v>30769</v>
      </c>
    </row>
    <row r="4325">
      <c r="G4325" s="1" t="s">
        <v>30770</v>
      </c>
      <c r="H4325" s="1" t="s">
        <v>30771</v>
      </c>
      <c r="I4325" s="1" t="s">
        <v>30772</v>
      </c>
      <c r="J4325" s="1" t="s">
        <v>30773</v>
      </c>
      <c r="L4325" s="1" t="s">
        <v>30774</v>
      </c>
      <c r="M4325" s="1" t="s">
        <v>30775</v>
      </c>
    </row>
    <row r="4326">
      <c r="G4326" s="1" t="s">
        <v>30776</v>
      </c>
      <c r="H4326" s="1" t="s">
        <v>30777</v>
      </c>
      <c r="I4326" s="1" t="s">
        <v>30778</v>
      </c>
      <c r="J4326" s="1" t="s">
        <v>30779</v>
      </c>
      <c r="L4326" s="1" t="s">
        <v>30780</v>
      </c>
      <c r="M4326" s="1" t="s">
        <v>30781</v>
      </c>
    </row>
    <row r="4327">
      <c r="G4327" s="1" t="s">
        <v>30782</v>
      </c>
      <c r="H4327" s="1" t="s">
        <v>30783</v>
      </c>
      <c r="I4327" s="1" t="s">
        <v>30784</v>
      </c>
      <c r="J4327" s="1" t="s">
        <v>30785</v>
      </c>
      <c r="L4327" s="1" t="s">
        <v>30786</v>
      </c>
      <c r="M4327" s="1" t="s">
        <v>30787</v>
      </c>
    </row>
    <row r="4328">
      <c r="G4328" s="1" t="s">
        <v>30788</v>
      </c>
      <c r="H4328" s="1" t="s">
        <v>30789</v>
      </c>
      <c r="I4328" s="1" t="s">
        <v>30790</v>
      </c>
      <c r="J4328" s="1" t="s">
        <v>30791</v>
      </c>
      <c r="L4328" s="1" t="s">
        <v>30792</v>
      </c>
      <c r="M4328" s="1" t="s">
        <v>30793</v>
      </c>
    </row>
    <row r="4329">
      <c r="G4329" s="1" t="s">
        <v>30794</v>
      </c>
      <c r="H4329" s="1" t="s">
        <v>30795</v>
      </c>
      <c r="I4329" s="1" t="s">
        <v>30796</v>
      </c>
      <c r="J4329" s="1" t="s">
        <v>30797</v>
      </c>
      <c r="L4329" s="1" t="s">
        <v>30798</v>
      </c>
      <c r="M4329" s="1" t="s">
        <v>30799</v>
      </c>
    </row>
    <row r="4330">
      <c r="G4330" s="1" t="s">
        <v>30800</v>
      </c>
      <c r="H4330" s="1" t="s">
        <v>30801</v>
      </c>
      <c r="I4330" s="1" t="s">
        <v>30802</v>
      </c>
      <c r="J4330" s="1" t="s">
        <v>30803</v>
      </c>
      <c r="L4330" s="1" t="s">
        <v>30804</v>
      </c>
      <c r="M4330" s="1" t="s">
        <v>30805</v>
      </c>
    </row>
    <row r="4331">
      <c r="G4331" s="1" t="s">
        <v>30806</v>
      </c>
      <c r="H4331" s="1" t="s">
        <v>30807</v>
      </c>
      <c r="I4331" s="1" t="s">
        <v>30808</v>
      </c>
      <c r="J4331" s="1" t="s">
        <v>30809</v>
      </c>
      <c r="L4331" s="1" t="s">
        <v>30810</v>
      </c>
      <c r="M4331" s="1" t="s">
        <v>30811</v>
      </c>
    </row>
    <row r="4332">
      <c r="G4332" s="1" t="s">
        <v>30812</v>
      </c>
      <c r="H4332" s="1" t="s">
        <v>30813</v>
      </c>
      <c r="I4332" s="1" t="s">
        <v>30814</v>
      </c>
      <c r="J4332" s="1" t="s">
        <v>30815</v>
      </c>
      <c r="L4332" s="1" t="s">
        <v>30816</v>
      </c>
      <c r="M4332" s="1" t="s">
        <v>30817</v>
      </c>
    </row>
    <row r="4333">
      <c r="G4333" s="1" t="s">
        <v>30818</v>
      </c>
      <c r="H4333" s="1" t="s">
        <v>30819</v>
      </c>
      <c r="I4333" s="1" t="s">
        <v>30820</v>
      </c>
      <c r="J4333" s="1" t="s">
        <v>30821</v>
      </c>
      <c r="L4333" s="1" t="s">
        <v>30822</v>
      </c>
      <c r="M4333" s="1" t="s">
        <v>30823</v>
      </c>
    </row>
    <row r="4334">
      <c r="G4334" s="1" t="s">
        <v>30824</v>
      </c>
      <c r="H4334" s="1" t="s">
        <v>30825</v>
      </c>
      <c r="I4334" s="1" t="s">
        <v>30826</v>
      </c>
      <c r="J4334" s="1" t="s">
        <v>30827</v>
      </c>
      <c r="L4334" s="1" t="s">
        <v>30828</v>
      </c>
      <c r="M4334" s="1" t="s">
        <v>30829</v>
      </c>
    </row>
    <row r="4335">
      <c r="G4335" s="1" t="s">
        <v>30830</v>
      </c>
      <c r="H4335" s="1" t="s">
        <v>30831</v>
      </c>
      <c r="I4335" s="1" t="s">
        <v>30832</v>
      </c>
      <c r="J4335" s="1" t="s">
        <v>30833</v>
      </c>
      <c r="L4335" s="1" t="s">
        <v>30834</v>
      </c>
      <c r="M4335" s="1" t="s">
        <v>30835</v>
      </c>
    </row>
    <row r="4336">
      <c r="G4336" s="1" t="s">
        <v>30836</v>
      </c>
      <c r="H4336" s="1" t="s">
        <v>30837</v>
      </c>
      <c r="I4336" s="1" t="s">
        <v>30838</v>
      </c>
      <c r="J4336" s="1" t="s">
        <v>30839</v>
      </c>
      <c r="L4336" s="1" t="s">
        <v>30840</v>
      </c>
      <c r="M4336" s="1" t="s">
        <v>30841</v>
      </c>
    </row>
    <row r="4337">
      <c r="G4337" s="1" t="s">
        <v>30842</v>
      </c>
      <c r="H4337" s="1" t="s">
        <v>30843</v>
      </c>
      <c r="I4337" s="1" t="s">
        <v>30844</v>
      </c>
      <c r="J4337" s="1" t="s">
        <v>30845</v>
      </c>
      <c r="L4337" s="1" t="s">
        <v>30846</v>
      </c>
      <c r="M4337" s="1" t="s">
        <v>30847</v>
      </c>
    </row>
    <row r="4338">
      <c r="G4338" s="1" t="s">
        <v>30848</v>
      </c>
      <c r="H4338" s="1" t="s">
        <v>30849</v>
      </c>
      <c r="I4338" s="1" t="s">
        <v>30850</v>
      </c>
      <c r="J4338" s="1" t="s">
        <v>30851</v>
      </c>
      <c r="L4338" s="1" t="s">
        <v>30852</v>
      </c>
      <c r="M4338" s="1" t="s">
        <v>30853</v>
      </c>
    </row>
    <row r="4339">
      <c r="G4339" s="1" t="s">
        <v>30854</v>
      </c>
      <c r="H4339" s="1" t="s">
        <v>30855</v>
      </c>
      <c r="I4339" s="1" t="s">
        <v>30856</v>
      </c>
      <c r="J4339" s="1" t="s">
        <v>30857</v>
      </c>
      <c r="L4339" s="1" t="s">
        <v>30858</v>
      </c>
      <c r="M4339" s="1" t="s">
        <v>30859</v>
      </c>
    </row>
    <row r="4340">
      <c r="G4340" s="1" t="s">
        <v>30860</v>
      </c>
      <c r="H4340" s="1" t="s">
        <v>30861</v>
      </c>
      <c r="I4340" s="1" t="s">
        <v>30862</v>
      </c>
      <c r="J4340" s="1" t="s">
        <v>30863</v>
      </c>
      <c r="L4340" s="1" t="s">
        <v>30864</v>
      </c>
      <c r="M4340" s="1" t="s">
        <v>30865</v>
      </c>
    </row>
    <row r="4341">
      <c r="G4341" s="1" t="s">
        <v>30866</v>
      </c>
      <c r="H4341" s="1" t="s">
        <v>30867</v>
      </c>
      <c r="I4341" s="1" t="s">
        <v>30868</v>
      </c>
      <c r="J4341" s="1" t="s">
        <v>30869</v>
      </c>
      <c r="L4341" s="1" t="s">
        <v>30870</v>
      </c>
      <c r="M4341" s="1" t="s">
        <v>30871</v>
      </c>
    </row>
    <row r="4342">
      <c r="G4342" s="1" t="s">
        <v>30872</v>
      </c>
      <c r="H4342" s="1" t="s">
        <v>30873</v>
      </c>
      <c r="I4342" s="1" t="s">
        <v>30874</v>
      </c>
      <c r="J4342" s="1" t="s">
        <v>30875</v>
      </c>
      <c r="L4342" s="1" t="s">
        <v>30876</v>
      </c>
      <c r="M4342" s="1" t="s">
        <v>30877</v>
      </c>
    </row>
    <row r="4343">
      <c r="G4343" s="1" t="s">
        <v>30878</v>
      </c>
      <c r="H4343" s="1" t="s">
        <v>30879</v>
      </c>
      <c r="I4343" s="1" t="s">
        <v>30880</v>
      </c>
      <c r="J4343" s="1" t="s">
        <v>30881</v>
      </c>
      <c r="L4343" s="1" t="s">
        <v>30882</v>
      </c>
      <c r="M4343" s="1" t="s">
        <v>30883</v>
      </c>
    </row>
    <row r="4344">
      <c r="G4344" s="1" t="s">
        <v>30884</v>
      </c>
      <c r="H4344" s="1" t="s">
        <v>30885</v>
      </c>
      <c r="I4344" s="1" t="s">
        <v>30886</v>
      </c>
      <c r="J4344" s="1" t="s">
        <v>30887</v>
      </c>
      <c r="L4344" s="1" t="s">
        <v>30888</v>
      </c>
      <c r="M4344" s="1" t="s">
        <v>30889</v>
      </c>
    </row>
    <row r="4345">
      <c r="G4345" s="1" t="s">
        <v>30890</v>
      </c>
      <c r="H4345" s="1" t="s">
        <v>30891</v>
      </c>
      <c r="I4345" s="1" t="s">
        <v>30892</v>
      </c>
      <c r="J4345" s="1" t="s">
        <v>30893</v>
      </c>
      <c r="L4345" s="1" t="s">
        <v>30894</v>
      </c>
      <c r="M4345" s="1" t="s">
        <v>30895</v>
      </c>
    </row>
    <row r="4346">
      <c r="G4346" s="1" t="s">
        <v>30896</v>
      </c>
      <c r="H4346" s="1" t="s">
        <v>30897</v>
      </c>
      <c r="I4346" s="1" t="s">
        <v>30898</v>
      </c>
      <c r="J4346" s="1" t="s">
        <v>30899</v>
      </c>
      <c r="L4346" s="1" t="s">
        <v>30900</v>
      </c>
      <c r="M4346" s="1" t="s">
        <v>30901</v>
      </c>
    </row>
    <row r="4347">
      <c r="G4347" s="1" t="s">
        <v>30902</v>
      </c>
      <c r="H4347" s="1" t="s">
        <v>30903</v>
      </c>
      <c r="I4347" s="1" t="s">
        <v>30904</v>
      </c>
      <c r="J4347" s="1" t="s">
        <v>30905</v>
      </c>
      <c r="L4347" s="1" t="s">
        <v>30906</v>
      </c>
      <c r="M4347" s="1" t="s">
        <v>30907</v>
      </c>
    </row>
    <row r="4348">
      <c r="G4348" s="1" t="s">
        <v>30908</v>
      </c>
      <c r="H4348" s="1" t="s">
        <v>30909</v>
      </c>
      <c r="I4348" s="1" t="s">
        <v>30910</v>
      </c>
      <c r="J4348" s="1" t="s">
        <v>30911</v>
      </c>
      <c r="L4348" s="1" t="s">
        <v>30912</v>
      </c>
      <c r="M4348" s="1" t="s">
        <v>30913</v>
      </c>
    </row>
    <row r="4349">
      <c r="G4349" s="1" t="s">
        <v>30914</v>
      </c>
      <c r="H4349" s="1" t="s">
        <v>30915</v>
      </c>
      <c r="I4349" s="1" t="s">
        <v>30916</v>
      </c>
      <c r="J4349" s="1" t="s">
        <v>30917</v>
      </c>
      <c r="L4349" s="1" t="s">
        <v>30918</v>
      </c>
      <c r="M4349" s="1" t="s">
        <v>30919</v>
      </c>
    </row>
    <row r="4350">
      <c r="G4350" s="1" t="s">
        <v>30920</v>
      </c>
      <c r="H4350" s="1" t="s">
        <v>30921</v>
      </c>
      <c r="I4350" s="1" t="s">
        <v>30922</v>
      </c>
      <c r="J4350" s="1" t="s">
        <v>30923</v>
      </c>
      <c r="L4350" s="1" t="s">
        <v>30924</v>
      </c>
      <c r="M4350" s="1" t="s">
        <v>30925</v>
      </c>
    </row>
    <row r="4351">
      <c r="G4351" s="1" t="s">
        <v>30926</v>
      </c>
      <c r="H4351" s="1" t="s">
        <v>30927</v>
      </c>
      <c r="I4351" s="1" t="s">
        <v>30928</v>
      </c>
      <c r="J4351" s="1" t="s">
        <v>30929</v>
      </c>
      <c r="L4351" s="1" t="s">
        <v>30930</v>
      </c>
      <c r="M4351" s="1" t="s">
        <v>30931</v>
      </c>
    </row>
    <row r="4352">
      <c r="G4352" s="1" t="s">
        <v>30932</v>
      </c>
      <c r="H4352" s="1" t="s">
        <v>30933</v>
      </c>
      <c r="I4352" s="1" t="s">
        <v>30934</v>
      </c>
      <c r="J4352" s="1" t="s">
        <v>30935</v>
      </c>
      <c r="L4352" s="1" t="s">
        <v>30936</v>
      </c>
      <c r="M4352" s="1" t="s">
        <v>30937</v>
      </c>
    </row>
    <row r="4353">
      <c r="G4353" s="1" t="s">
        <v>30938</v>
      </c>
      <c r="H4353" s="1" t="s">
        <v>30939</v>
      </c>
      <c r="I4353" s="1" t="s">
        <v>30940</v>
      </c>
      <c r="J4353" s="1" t="s">
        <v>30941</v>
      </c>
      <c r="L4353" s="1" t="s">
        <v>30942</v>
      </c>
      <c r="M4353" s="1" t="s">
        <v>30943</v>
      </c>
    </row>
    <row r="4354">
      <c r="G4354" s="1" t="s">
        <v>30944</v>
      </c>
      <c r="H4354" s="1" t="s">
        <v>30945</v>
      </c>
      <c r="I4354" s="1" t="s">
        <v>30946</v>
      </c>
      <c r="J4354" s="1" t="s">
        <v>30947</v>
      </c>
      <c r="L4354" s="1" t="s">
        <v>30948</v>
      </c>
      <c r="M4354" s="1" t="s">
        <v>30949</v>
      </c>
    </row>
    <row r="4355">
      <c r="G4355" s="1" t="s">
        <v>30950</v>
      </c>
      <c r="H4355" s="1" t="s">
        <v>30951</v>
      </c>
      <c r="I4355" s="1" t="s">
        <v>30952</v>
      </c>
      <c r="J4355" s="1" t="s">
        <v>30953</v>
      </c>
      <c r="L4355" s="1" t="s">
        <v>30954</v>
      </c>
      <c r="M4355" s="1" t="s">
        <v>30955</v>
      </c>
    </row>
    <row r="4356">
      <c r="G4356" s="1" t="s">
        <v>30956</v>
      </c>
      <c r="H4356" s="1" t="s">
        <v>30957</v>
      </c>
      <c r="I4356" s="1" t="s">
        <v>30958</v>
      </c>
      <c r="J4356" s="1" t="s">
        <v>30959</v>
      </c>
      <c r="L4356" s="1" t="s">
        <v>30960</v>
      </c>
      <c r="M4356" s="1" t="s">
        <v>30961</v>
      </c>
    </row>
    <row r="4357">
      <c r="G4357" s="1" t="s">
        <v>30962</v>
      </c>
      <c r="H4357" s="1" t="s">
        <v>30963</v>
      </c>
      <c r="I4357" s="1" t="s">
        <v>30964</v>
      </c>
      <c r="J4357" s="1" t="s">
        <v>30965</v>
      </c>
      <c r="L4357" s="1" t="s">
        <v>30966</v>
      </c>
      <c r="M4357" s="1" t="s">
        <v>30967</v>
      </c>
    </row>
    <row r="4358">
      <c r="G4358" s="1" t="s">
        <v>30968</v>
      </c>
      <c r="H4358" s="1" t="s">
        <v>30969</v>
      </c>
      <c r="I4358" s="1" t="s">
        <v>30970</v>
      </c>
      <c r="J4358" s="1" t="s">
        <v>30971</v>
      </c>
      <c r="L4358" s="1" t="s">
        <v>30972</v>
      </c>
      <c r="M4358" s="1" t="s">
        <v>30973</v>
      </c>
    </row>
    <row r="4359">
      <c r="G4359" s="1" t="s">
        <v>30974</v>
      </c>
      <c r="H4359" s="1" t="s">
        <v>30975</v>
      </c>
      <c r="I4359" s="1" t="s">
        <v>30976</v>
      </c>
      <c r="J4359" s="1" t="s">
        <v>30977</v>
      </c>
      <c r="L4359" s="1" t="s">
        <v>30978</v>
      </c>
      <c r="M4359" s="1" t="s">
        <v>30979</v>
      </c>
    </row>
    <row r="4360">
      <c r="G4360" s="1" t="s">
        <v>30980</v>
      </c>
      <c r="H4360" s="1" t="s">
        <v>30981</v>
      </c>
      <c r="I4360" s="1" t="s">
        <v>30982</v>
      </c>
      <c r="J4360" s="1" t="s">
        <v>30983</v>
      </c>
      <c r="L4360" s="1" t="s">
        <v>30984</v>
      </c>
      <c r="M4360" s="1" t="s">
        <v>30985</v>
      </c>
    </row>
    <row r="4361">
      <c r="G4361" s="1" t="s">
        <v>30986</v>
      </c>
      <c r="H4361" s="1" t="s">
        <v>30987</v>
      </c>
      <c r="I4361" s="1" t="s">
        <v>30988</v>
      </c>
      <c r="J4361" s="1" t="s">
        <v>30989</v>
      </c>
      <c r="L4361" s="1" t="s">
        <v>30990</v>
      </c>
      <c r="M4361" s="1" t="s">
        <v>30991</v>
      </c>
    </row>
    <row r="4362">
      <c r="G4362" s="1" t="s">
        <v>30992</v>
      </c>
      <c r="H4362" s="1" t="s">
        <v>30993</v>
      </c>
      <c r="I4362" s="1" t="s">
        <v>30994</v>
      </c>
      <c r="J4362" s="1" t="s">
        <v>30995</v>
      </c>
      <c r="L4362" s="1" t="s">
        <v>30996</v>
      </c>
      <c r="M4362" s="1" t="s">
        <v>30997</v>
      </c>
    </row>
    <row r="4363">
      <c r="G4363" s="1" t="s">
        <v>30998</v>
      </c>
      <c r="H4363" s="1" t="s">
        <v>30999</v>
      </c>
      <c r="I4363" s="1" t="s">
        <v>31000</v>
      </c>
      <c r="J4363" s="1" t="s">
        <v>31001</v>
      </c>
      <c r="L4363" s="1" t="s">
        <v>31002</v>
      </c>
      <c r="M4363" s="1" t="s">
        <v>31003</v>
      </c>
    </row>
    <row r="4364">
      <c r="G4364" s="1" t="s">
        <v>31004</v>
      </c>
      <c r="H4364" s="1" t="s">
        <v>31005</v>
      </c>
      <c r="I4364" s="1" t="s">
        <v>31006</v>
      </c>
      <c r="J4364" s="1" t="s">
        <v>31007</v>
      </c>
      <c r="L4364" s="1" t="s">
        <v>31008</v>
      </c>
      <c r="M4364" s="1" t="s">
        <v>31009</v>
      </c>
    </row>
    <row r="4365">
      <c r="G4365" s="1" t="s">
        <v>31010</v>
      </c>
      <c r="H4365" s="1" t="s">
        <v>31011</v>
      </c>
      <c r="I4365" s="1" t="s">
        <v>31012</v>
      </c>
      <c r="J4365" s="1" t="s">
        <v>31013</v>
      </c>
      <c r="L4365" s="1" t="s">
        <v>31014</v>
      </c>
      <c r="M4365" s="1" t="s">
        <v>31015</v>
      </c>
    </row>
    <row r="4366">
      <c r="G4366" s="1" t="s">
        <v>31016</v>
      </c>
      <c r="H4366" s="1" t="s">
        <v>31017</v>
      </c>
      <c r="I4366" s="1" t="s">
        <v>31018</v>
      </c>
      <c r="J4366" s="1" t="s">
        <v>31019</v>
      </c>
      <c r="L4366" s="1" t="s">
        <v>31020</v>
      </c>
      <c r="M4366" s="1" t="s">
        <v>31021</v>
      </c>
    </row>
    <row r="4367">
      <c r="G4367" s="1" t="s">
        <v>31022</v>
      </c>
      <c r="H4367" s="1" t="s">
        <v>31023</v>
      </c>
      <c r="I4367" s="1" t="s">
        <v>31024</v>
      </c>
      <c r="J4367" s="1" t="s">
        <v>31025</v>
      </c>
      <c r="L4367" s="1" t="s">
        <v>31026</v>
      </c>
      <c r="M4367" s="1" t="s">
        <v>31027</v>
      </c>
    </row>
    <row r="4368">
      <c r="G4368" s="1" t="s">
        <v>31028</v>
      </c>
      <c r="H4368" s="1" t="s">
        <v>31029</v>
      </c>
      <c r="I4368" s="1" t="s">
        <v>31030</v>
      </c>
      <c r="J4368" s="1" t="s">
        <v>31031</v>
      </c>
      <c r="L4368" s="1" t="s">
        <v>31032</v>
      </c>
      <c r="M4368" s="1" t="s">
        <v>31033</v>
      </c>
    </row>
    <row r="4369">
      <c r="G4369" s="1" t="s">
        <v>31034</v>
      </c>
      <c r="H4369" s="1" t="s">
        <v>31035</v>
      </c>
      <c r="I4369" s="1" t="s">
        <v>31036</v>
      </c>
      <c r="J4369" s="1" t="s">
        <v>31037</v>
      </c>
      <c r="L4369" s="1" t="s">
        <v>31038</v>
      </c>
      <c r="M4369" s="1" t="s">
        <v>31039</v>
      </c>
    </row>
    <row r="4370">
      <c r="G4370" s="1" t="s">
        <v>31040</v>
      </c>
      <c r="H4370" s="1" t="s">
        <v>31041</v>
      </c>
      <c r="I4370" s="1" t="s">
        <v>31042</v>
      </c>
      <c r="J4370" s="1" t="s">
        <v>31043</v>
      </c>
      <c r="L4370" s="1" t="s">
        <v>31044</v>
      </c>
      <c r="M4370" s="1" t="s">
        <v>31045</v>
      </c>
    </row>
    <row r="4371">
      <c r="G4371" s="1" t="s">
        <v>31046</v>
      </c>
      <c r="H4371" s="1" t="s">
        <v>31047</v>
      </c>
      <c r="I4371" s="1" t="s">
        <v>31048</v>
      </c>
      <c r="J4371" s="1" t="s">
        <v>31049</v>
      </c>
      <c r="L4371" s="1" t="s">
        <v>31050</v>
      </c>
      <c r="M4371" s="1" t="s">
        <v>31051</v>
      </c>
    </row>
    <row r="4372">
      <c r="G4372" s="1" t="s">
        <v>31052</v>
      </c>
      <c r="H4372" s="1" t="s">
        <v>31053</v>
      </c>
      <c r="I4372" s="1" t="s">
        <v>31054</v>
      </c>
      <c r="J4372" s="1" t="s">
        <v>31055</v>
      </c>
      <c r="L4372" s="1" t="s">
        <v>31056</v>
      </c>
      <c r="M4372" s="1" t="s">
        <v>31057</v>
      </c>
    </row>
    <row r="4373">
      <c r="G4373" s="1" t="s">
        <v>31058</v>
      </c>
      <c r="H4373" s="1" t="s">
        <v>31059</v>
      </c>
      <c r="I4373" s="1" t="s">
        <v>31060</v>
      </c>
      <c r="J4373" s="1" t="s">
        <v>31061</v>
      </c>
      <c r="L4373" s="1" t="s">
        <v>31062</v>
      </c>
      <c r="M4373" s="1" t="s">
        <v>31063</v>
      </c>
    </row>
    <row r="4374">
      <c r="G4374" s="1" t="s">
        <v>31064</v>
      </c>
      <c r="H4374" s="1" t="s">
        <v>31065</v>
      </c>
      <c r="I4374" s="1" t="s">
        <v>31066</v>
      </c>
      <c r="J4374" s="1" t="s">
        <v>31067</v>
      </c>
      <c r="L4374" s="1" t="s">
        <v>31068</v>
      </c>
      <c r="M4374" s="1" t="s">
        <v>31069</v>
      </c>
    </row>
    <row r="4375">
      <c r="G4375" s="1" t="s">
        <v>31070</v>
      </c>
      <c r="H4375" s="1" t="s">
        <v>31071</v>
      </c>
      <c r="I4375" s="1" t="s">
        <v>31072</v>
      </c>
      <c r="J4375" s="1" t="s">
        <v>31073</v>
      </c>
      <c r="L4375" s="1" t="s">
        <v>31074</v>
      </c>
      <c r="M4375" s="1" t="s">
        <v>31075</v>
      </c>
    </row>
    <row r="4376">
      <c r="G4376" s="1" t="s">
        <v>31076</v>
      </c>
      <c r="H4376" s="1" t="s">
        <v>31077</v>
      </c>
      <c r="I4376" s="1" t="s">
        <v>31078</v>
      </c>
      <c r="J4376" s="1" t="s">
        <v>31079</v>
      </c>
      <c r="L4376" s="1" t="s">
        <v>31080</v>
      </c>
      <c r="M4376" s="1" t="s">
        <v>31081</v>
      </c>
    </row>
    <row r="4377">
      <c r="G4377" s="1" t="s">
        <v>31082</v>
      </c>
      <c r="H4377" s="1" t="s">
        <v>31083</v>
      </c>
      <c r="I4377" s="1" t="s">
        <v>31084</v>
      </c>
      <c r="J4377" s="1" t="s">
        <v>31085</v>
      </c>
      <c r="L4377" s="1" t="s">
        <v>31086</v>
      </c>
      <c r="M4377" s="1" t="s">
        <v>31087</v>
      </c>
    </row>
    <row r="4378">
      <c r="G4378" s="1" t="s">
        <v>31088</v>
      </c>
      <c r="H4378" s="1" t="s">
        <v>31089</v>
      </c>
      <c r="I4378" s="1" t="s">
        <v>31090</v>
      </c>
      <c r="J4378" s="1" t="s">
        <v>31091</v>
      </c>
      <c r="L4378" s="1" t="s">
        <v>31092</v>
      </c>
      <c r="M4378" s="1" t="s">
        <v>31093</v>
      </c>
    </row>
    <row r="4379">
      <c r="G4379" s="1" t="s">
        <v>31094</v>
      </c>
      <c r="H4379" s="1" t="s">
        <v>31095</v>
      </c>
      <c r="I4379" s="1" t="s">
        <v>31096</v>
      </c>
      <c r="J4379" s="1" t="s">
        <v>31097</v>
      </c>
      <c r="L4379" s="1" t="s">
        <v>31098</v>
      </c>
      <c r="M4379" s="1" t="s">
        <v>31099</v>
      </c>
    </row>
    <row r="4380">
      <c r="G4380" s="1" t="s">
        <v>31100</v>
      </c>
      <c r="H4380" s="1" t="s">
        <v>31101</v>
      </c>
      <c r="I4380" s="1" t="s">
        <v>31102</v>
      </c>
      <c r="J4380" s="1" t="s">
        <v>31103</v>
      </c>
      <c r="L4380" s="1" t="s">
        <v>31104</v>
      </c>
      <c r="M4380" s="1" t="s">
        <v>31105</v>
      </c>
    </row>
    <row r="4381">
      <c r="G4381" s="1" t="s">
        <v>31106</v>
      </c>
      <c r="H4381" s="1" t="s">
        <v>31107</v>
      </c>
      <c r="I4381" s="1" t="s">
        <v>31108</v>
      </c>
      <c r="J4381" s="1" t="s">
        <v>31109</v>
      </c>
      <c r="L4381" s="1" t="s">
        <v>31110</v>
      </c>
      <c r="M4381" s="1" t="s">
        <v>31111</v>
      </c>
    </row>
    <row r="4382">
      <c r="G4382" s="1" t="s">
        <v>31112</v>
      </c>
      <c r="H4382" s="1" t="s">
        <v>31113</v>
      </c>
      <c r="I4382" s="1" t="s">
        <v>31114</v>
      </c>
      <c r="J4382" s="1" t="s">
        <v>31115</v>
      </c>
      <c r="L4382" s="1" t="s">
        <v>31116</v>
      </c>
      <c r="M4382" s="1" t="s">
        <v>31117</v>
      </c>
    </row>
    <row r="4383">
      <c r="G4383" s="1" t="s">
        <v>31118</v>
      </c>
      <c r="H4383" s="1" t="s">
        <v>31119</v>
      </c>
      <c r="I4383" s="1" t="s">
        <v>31120</v>
      </c>
      <c r="J4383" s="1" t="s">
        <v>31121</v>
      </c>
      <c r="L4383" s="1" t="s">
        <v>31122</v>
      </c>
      <c r="M4383" s="1" t="s">
        <v>31123</v>
      </c>
    </row>
    <row r="4384">
      <c r="G4384" s="1" t="s">
        <v>31124</v>
      </c>
      <c r="H4384" s="1" t="s">
        <v>31125</v>
      </c>
      <c r="I4384" s="1" t="s">
        <v>31126</v>
      </c>
      <c r="J4384" s="1" t="s">
        <v>31127</v>
      </c>
      <c r="L4384" s="1" t="s">
        <v>31128</v>
      </c>
      <c r="M4384" s="1" t="s">
        <v>31129</v>
      </c>
    </row>
    <row r="4385">
      <c r="G4385" s="1" t="s">
        <v>31130</v>
      </c>
      <c r="H4385" s="1" t="s">
        <v>31131</v>
      </c>
      <c r="I4385" s="1" t="s">
        <v>31132</v>
      </c>
      <c r="J4385" s="1" t="s">
        <v>31133</v>
      </c>
      <c r="L4385" s="1" t="s">
        <v>31134</v>
      </c>
      <c r="M4385" s="1" t="s">
        <v>31135</v>
      </c>
    </row>
    <row r="4386">
      <c r="G4386" s="1" t="s">
        <v>31136</v>
      </c>
      <c r="H4386" s="1" t="s">
        <v>31137</v>
      </c>
      <c r="I4386" s="1" t="s">
        <v>31138</v>
      </c>
      <c r="J4386" s="1" t="s">
        <v>31139</v>
      </c>
      <c r="L4386" s="1" t="s">
        <v>31140</v>
      </c>
      <c r="M4386" s="1" t="s">
        <v>31141</v>
      </c>
    </row>
    <row r="4387">
      <c r="G4387" s="1" t="s">
        <v>31142</v>
      </c>
      <c r="H4387" s="1" t="s">
        <v>31143</v>
      </c>
      <c r="I4387" s="1" t="s">
        <v>31144</v>
      </c>
      <c r="J4387" s="1" t="s">
        <v>31145</v>
      </c>
      <c r="L4387" s="1" t="s">
        <v>31146</v>
      </c>
      <c r="M4387" s="1" t="s">
        <v>31147</v>
      </c>
    </row>
    <row r="4388">
      <c r="G4388" s="1" t="s">
        <v>31148</v>
      </c>
      <c r="H4388" s="1" t="s">
        <v>31149</v>
      </c>
      <c r="I4388" s="1" t="s">
        <v>31150</v>
      </c>
      <c r="J4388" s="1" t="s">
        <v>31151</v>
      </c>
      <c r="L4388" s="1" t="s">
        <v>31152</v>
      </c>
      <c r="M4388" s="1" t="s">
        <v>31153</v>
      </c>
    </row>
    <row r="4389">
      <c r="G4389" s="1" t="s">
        <v>31154</v>
      </c>
      <c r="H4389" s="1" t="s">
        <v>31155</v>
      </c>
      <c r="I4389" s="1" t="s">
        <v>31156</v>
      </c>
      <c r="J4389" s="1" t="s">
        <v>31157</v>
      </c>
      <c r="L4389" s="1" t="s">
        <v>31158</v>
      </c>
      <c r="M4389" s="1" t="s">
        <v>31159</v>
      </c>
    </row>
    <row r="4390">
      <c r="G4390" s="1" t="s">
        <v>31160</v>
      </c>
      <c r="H4390" s="1" t="s">
        <v>31161</v>
      </c>
      <c r="I4390" s="1" t="s">
        <v>31162</v>
      </c>
      <c r="J4390" s="1" t="s">
        <v>31163</v>
      </c>
      <c r="L4390" s="1" t="s">
        <v>31164</v>
      </c>
      <c r="M4390" s="1" t="s">
        <v>31165</v>
      </c>
    </row>
    <row r="4391">
      <c r="G4391" s="1" t="s">
        <v>31166</v>
      </c>
      <c r="H4391" s="1" t="s">
        <v>31167</v>
      </c>
      <c r="I4391" s="1" t="s">
        <v>31168</v>
      </c>
      <c r="J4391" s="1" t="s">
        <v>31169</v>
      </c>
      <c r="L4391" s="1" t="s">
        <v>31170</v>
      </c>
      <c r="M4391" s="1" t="s">
        <v>31171</v>
      </c>
    </row>
    <row r="4392">
      <c r="G4392" s="1" t="s">
        <v>31172</v>
      </c>
      <c r="H4392" s="1" t="s">
        <v>31173</v>
      </c>
      <c r="I4392" s="1" t="s">
        <v>31174</v>
      </c>
      <c r="J4392" s="1" t="s">
        <v>31175</v>
      </c>
      <c r="L4392" s="1" t="s">
        <v>31176</v>
      </c>
      <c r="M4392" s="1" t="s">
        <v>31177</v>
      </c>
    </row>
    <row r="4393">
      <c r="G4393" s="1" t="s">
        <v>31178</v>
      </c>
      <c r="H4393" s="1" t="s">
        <v>31179</v>
      </c>
      <c r="I4393" s="1" t="s">
        <v>31180</v>
      </c>
      <c r="J4393" s="1" t="s">
        <v>31181</v>
      </c>
      <c r="L4393" s="1" t="s">
        <v>31182</v>
      </c>
      <c r="M4393" s="1" t="s">
        <v>31183</v>
      </c>
    </row>
    <row r="4394">
      <c r="G4394" s="1" t="s">
        <v>31184</v>
      </c>
      <c r="H4394" s="1" t="s">
        <v>31185</v>
      </c>
      <c r="I4394" s="1" t="s">
        <v>31186</v>
      </c>
      <c r="J4394" s="1" t="s">
        <v>31187</v>
      </c>
      <c r="L4394" s="1" t="s">
        <v>31188</v>
      </c>
      <c r="M4394" s="1" t="s">
        <v>31189</v>
      </c>
    </row>
    <row r="4395">
      <c r="G4395" s="1" t="s">
        <v>31190</v>
      </c>
      <c r="H4395" s="1" t="s">
        <v>31191</v>
      </c>
      <c r="I4395" s="1" t="s">
        <v>31192</v>
      </c>
      <c r="J4395" s="1" t="s">
        <v>31193</v>
      </c>
      <c r="L4395" s="1" t="s">
        <v>31194</v>
      </c>
      <c r="M4395" s="1" t="s">
        <v>31195</v>
      </c>
    </row>
    <row r="4396">
      <c r="G4396" s="1" t="s">
        <v>31196</v>
      </c>
      <c r="H4396" s="1" t="s">
        <v>31197</v>
      </c>
      <c r="I4396" s="1" t="s">
        <v>31198</v>
      </c>
      <c r="J4396" s="1" t="s">
        <v>31199</v>
      </c>
      <c r="L4396" s="1" t="s">
        <v>31200</v>
      </c>
      <c r="M4396" s="1" t="s">
        <v>31201</v>
      </c>
    </row>
    <row r="4397">
      <c r="G4397" s="1" t="s">
        <v>31202</v>
      </c>
      <c r="H4397" s="1" t="s">
        <v>31203</v>
      </c>
      <c r="I4397" s="1" t="s">
        <v>31204</v>
      </c>
      <c r="J4397" s="1" t="s">
        <v>31205</v>
      </c>
      <c r="L4397" s="1" t="s">
        <v>31206</v>
      </c>
      <c r="M4397" s="1" t="s">
        <v>31207</v>
      </c>
    </row>
    <row r="4398">
      <c r="G4398" s="1" t="s">
        <v>31208</v>
      </c>
      <c r="H4398" s="1" t="s">
        <v>31209</v>
      </c>
      <c r="I4398" s="1" t="s">
        <v>31210</v>
      </c>
      <c r="J4398" s="1" t="s">
        <v>31211</v>
      </c>
      <c r="L4398" s="1" t="s">
        <v>31212</v>
      </c>
      <c r="M4398" s="1" t="s">
        <v>31213</v>
      </c>
    </row>
    <row r="4399">
      <c r="G4399" s="1" t="s">
        <v>31214</v>
      </c>
      <c r="H4399" s="1" t="s">
        <v>31215</v>
      </c>
      <c r="I4399" s="1" t="s">
        <v>31216</v>
      </c>
      <c r="J4399" s="1" t="s">
        <v>31217</v>
      </c>
      <c r="L4399" s="1" t="s">
        <v>31218</v>
      </c>
      <c r="M4399" s="1" t="s">
        <v>31219</v>
      </c>
    </row>
    <row r="4400">
      <c r="G4400" s="1" t="s">
        <v>31220</v>
      </c>
      <c r="H4400" s="1" t="s">
        <v>31221</v>
      </c>
      <c r="I4400" s="1" t="s">
        <v>31222</v>
      </c>
      <c r="J4400" s="1" t="s">
        <v>31223</v>
      </c>
      <c r="L4400" s="1" t="s">
        <v>31224</v>
      </c>
      <c r="M4400" s="1" t="s">
        <v>31225</v>
      </c>
    </row>
    <row r="4401">
      <c r="G4401" s="1" t="s">
        <v>31226</v>
      </c>
      <c r="H4401" s="1" t="s">
        <v>31227</v>
      </c>
      <c r="I4401" s="1" t="s">
        <v>31228</v>
      </c>
      <c r="J4401" s="1" t="s">
        <v>31229</v>
      </c>
      <c r="L4401" s="1" t="s">
        <v>31230</v>
      </c>
      <c r="M4401" s="1" t="s">
        <v>31231</v>
      </c>
    </row>
    <row r="4402">
      <c r="G4402" s="1" t="s">
        <v>31232</v>
      </c>
      <c r="H4402" s="1" t="s">
        <v>31233</v>
      </c>
      <c r="I4402" s="1" t="s">
        <v>31234</v>
      </c>
      <c r="J4402" s="1" t="s">
        <v>31235</v>
      </c>
      <c r="L4402" s="1" t="s">
        <v>31236</v>
      </c>
      <c r="M4402" s="1" t="s">
        <v>31237</v>
      </c>
    </row>
    <row r="4403">
      <c r="G4403" s="1" t="s">
        <v>31238</v>
      </c>
      <c r="H4403" s="1" t="s">
        <v>31239</v>
      </c>
      <c r="I4403" s="1" t="s">
        <v>31240</v>
      </c>
      <c r="J4403" s="1" t="s">
        <v>31241</v>
      </c>
      <c r="L4403" s="1" t="s">
        <v>31242</v>
      </c>
      <c r="M4403" s="1" t="s">
        <v>31243</v>
      </c>
    </row>
    <row r="4404">
      <c r="G4404" s="1" t="s">
        <v>31244</v>
      </c>
      <c r="H4404" s="1" t="s">
        <v>31245</v>
      </c>
      <c r="I4404" s="1" t="s">
        <v>31246</v>
      </c>
      <c r="J4404" s="1" t="s">
        <v>31247</v>
      </c>
      <c r="L4404" s="1" t="s">
        <v>31248</v>
      </c>
      <c r="M4404" s="1" t="s">
        <v>31249</v>
      </c>
    </row>
    <row r="4405">
      <c r="G4405" s="1" t="s">
        <v>31250</v>
      </c>
      <c r="H4405" s="1" t="s">
        <v>31251</v>
      </c>
      <c r="I4405" s="1" t="s">
        <v>31252</v>
      </c>
      <c r="J4405" s="1" t="s">
        <v>31253</v>
      </c>
      <c r="L4405" s="1" t="s">
        <v>31254</v>
      </c>
      <c r="M4405" s="1" t="s">
        <v>31255</v>
      </c>
    </row>
    <row r="4406">
      <c r="G4406" s="1" t="s">
        <v>31256</v>
      </c>
      <c r="H4406" s="1" t="s">
        <v>31257</v>
      </c>
      <c r="I4406" s="1" t="s">
        <v>31258</v>
      </c>
      <c r="J4406" s="1" t="s">
        <v>31259</v>
      </c>
      <c r="L4406" s="1" t="s">
        <v>31260</v>
      </c>
      <c r="M4406" s="1" t="s">
        <v>31261</v>
      </c>
    </row>
    <row r="4407">
      <c r="G4407" s="1" t="s">
        <v>31262</v>
      </c>
      <c r="H4407" s="1" t="s">
        <v>31263</v>
      </c>
      <c r="I4407" s="1" t="s">
        <v>31264</v>
      </c>
      <c r="J4407" s="1" t="s">
        <v>31265</v>
      </c>
      <c r="L4407" s="1" t="s">
        <v>31266</v>
      </c>
      <c r="M4407" s="1" t="s">
        <v>31267</v>
      </c>
    </row>
    <row r="4408">
      <c r="G4408" s="1" t="s">
        <v>31268</v>
      </c>
      <c r="H4408" s="1" t="s">
        <v>31269</v>
      </c>
      <c r="I4408" s="1" t="s">
        <v>31270</v>
      </c>
      <c r="J4408" s="1" t="s">
        <v>31271</v>
      </c>
      <c r="L4408" s="1" t="s">
        <v>31272</v>
      </c>
      <c r="M4408" s="1" t="s">
        <v>31273</v>
      </c>
    </row>
    <row r="4409">
      <c r="G4409" s="1" t="s">
        <v>31274</v>
      </c>
      <c r="H4409" s="1" t="s">
        <v>31275</v>
      </c>
      <c r="I4409" s="1" t="s">
        <v>31276</v>
      </c>
      <c r="J4409" s="1" t="s">
        <v>31277</v>
      </c>
      <c r="L4409" s="1" t="s">
        <v>31278</v>
      </c>
      <c r="M4409" s="1" t="s">
        <v>31279</v>
      </c>
    </row>
    <row r="4410">
      <c r="G4410" s="1" t="s">
        <v>31280</v>
      </c>
      <c r="H4410" s="1" t="s">
        <v>31281</v>
      </c>
      <c r="I4410" s="1" t="s">
        <v>31282</v>
      </c>
      <c r="J4410" s="1" t="s">
        <v>31283</v>
      </c>
      <c r="L4410" s="1" t="s">
        <v>31284</v>
      </c>
      <c r="M4410" s="1" t="s">
        <v>31285</v>
      </c>
    </row>
    <row r="4411">
      <c r="G4411" s="1" t="s">
        <v>31286</v>
      </c>
      <c r="H4411" s="1" t="s">
        <v>31287</v>
      </c>
      <c r="I4411" s="1" t="s">
        <v>31288</v>
      </c>
      <c r="J4411" s="1" t="s">
        <v>31289</v>
      </c>
      <c r="L4411" s="1" t="s">
        <v>31290</v>
      </c>
      <c r="M4411" s="1" t="s">
        <v>31291</v>
      </c>
    </row>
    <row r="4412">
      <c r="G4412" s="1" t="s">
        <v>31292</v>
      </c>
      <c r="H4412" s="1" t="s">
        <v>31293</v>
      </c>
      <c r="I4412" s="1" t="s">
        <v>31294</v>
      </c>
      <c r="J4412" s="1" t="s">
        <v>31295</v>
      </c>
      <c r="L4412" s="1" t="s">
        <v>31296</v>
      </c>
      <c r="M4412" s="1" t="s">
        <v>31297</v>
      </c>
    </row>
    <row r="4413">
      <c r="G4413" s="1" t="s">
        <v>31298</v>
      </c>
      <c r="H4413" s="1" t="s">
        <v>31299</v>
      </c>
      <c r="I4413" s="1" t="s">
        <v>31300</v>
      </c>
      <c r="J4413" s="1" t="s">
        <v>31301</v>
      </c>
      <c r="L4413" s="1" t="s">
        <v>31302</v>
      </c>
      <c r="M4413" s="1" t="s">
        <v>31303</v>
      </c>
    </row>
    <row r="4414">
      <c r="G4414" s="1" t="s">
        <v>31304</v>
      </c>
      <c r="H4414" s="1" t="s">
        <v>31305</v>
      </c>
      <c r="I4414" s="1" t="s">
        <v>31306</v>
      </c>
      <c r="J4414" s="1" t="s">
        <v>31307</v>
      </c>
      <c r="L4414" s="1" t="s">
        <v>31308</v>
      </c>
      <c r="M4414" s="1" t="s">
        <v>31309</v>
      </c>
    </row>
    <row r="4415">
      <c r="G4415" s="1" t="s">
        <v>31310</v>
      </c>
      <c r="H4415" s="1" t="s">
        <v>31311</v>
      </c>
      <c r="I4415" s="1" t="s">
        <v>31312</v>
      </c>
      <c r="J4415" s="1" t="s">
        <v>31313</v>
      </c>
      <c r="L4415" s="1" t="s">
        <v>31314</v>
      </c>
      <c r="M4415" s="1" t="s">
        <v>31315</v>
      </c>
    </row>
    <row r="4416">
      <c r="G4416" s="1" t="s">
        <v>31316</v>
      </c>
      <c r="H4416" s="1" t="s">
        <v>31317</v>
      </c>
      <c r="I4416" s="1" t="s">
        <v>31318</v>
      </c>
      <c r="J4416" s="1" t="s">
        <v>31319</v>
      </c>
      <c r="L4416" s="1" t="s">
        <v>31320</v>
      </c>
      <c r="M4416" s="1" t="s">
        <v>31321</v>
      </c>
    </row>
    <row r="4417">
      <c r="G4417" s="1" t="s">
        <v>31322</v>
      </c>
      <c r="H4417" s="1" t="s">
        <v>31323</v>
      </c>
      <c r="I4417" s="1" t="s">
        <v>31324</v>
      </c>
      <c r="J4417" s="1" t="s">
        <v>31325</v>
      </c>
      <c r="L4417" s="1" t="s">
        <v>31326</v>
      </c>
      <c r="M4417" s="1" t="s">
        <v>31327</v>
      </c>
    </row>
    <row r="4418">
      <c r="G4418" s="1" t="s">
        <v>31328</v>
      </c>
      <c r="H4418" s="1" t="s">
        <v>31329</v>
      </c>
      <c r="I4418" s="1" t="s">
        <v>31330</v>
      </c>
      <c r="J4418" s="1" t="s">
        <v>31331</v>
      </c>
      <c r="L4418" s="1" t="s">
        <v>31332</v>
      </c>
      <c r="M4418" s="1" t="s">
        <v>31333</v>
      </c>
    </row>
    <row r="4419">
      <c r="G4419" s="1" t="s">
        <v>31334</v>
      </c>
      <c r="H4419" s="1" t="s">
        <v>31335</v>
      </c>
      <c r="I4419" s="1" t="s">
        <v>31336</v>
      </c>
      <c r="J4419" s="1" t="s">
        <v>31337</v>
      </c>
      <c r="L4419" s="1" t="s">
        <v>31338</v>
      </c>
      <c r="M4419" s="1" t="s">
        <v>31339</v>
      </c>
    </row>
    <row r="4420">
      <c r="G4420" s="1" t="s">
        <v>31340</v>
      </c>
      <c r="H4420" s="1" t="s">
        <v>31341</v>
      </c>
      <c r="I4420" s="1" t="s">
        <v>31342</v>
      </c>
      <c r="J4420" s="1" t="s">
        <v>31343</v>
      </c>
      <c r="L4420" s="1" t="s">
        <v>31344</v>
      </c>
      <c r="M4420" s="1" t="s">
        <v>31345</v>
      </c>
    </row>
    <row r="4421">
      <c r="G4421" s="1" t="s">
        <v>31346</v>
      </c>
      <c r="H4421" s="1" t="s">
        <v>31347</v>
      </c>
      <c r="I4421" s="1" t="s">
        <v>31348</v>
      </c>
      <c r="J4421" s="1" t="s">
        <v>31349</v>
      </c>
      <c r="L4421" s="1" t="s">
        <v>31350</v>
      </c>
      <c r="M4421" s="1" t="s">
        <v>31351</v>
      </c>
    </row>
    <row r="4422">
      <c r="G4422" s="1" t="s">
        <v>31352</v>
      </c>
      <c r="H4422" s="1" t="s">
        <v>31353</v>
      </c>
      <c r="I4422" s="1" t="s">
        <v>31354</v>
      </c>
      <c r="J4422" s="1" t="s">
        <v>31355</v>
      </c>
      <c r="L4422" s="1" t="s">
        <v>31356</v>
      </c>
      <c r="M4422" s="1" t="s">
        <v>31357</v>
      </c>
    </row>
    <row r="4423">
      <c r="G4423" s="1" t="s">
        <v>31358</v>
      </c>
      <c r="H4423" s="1" t="s">
        <v>31359</v>
      </c>
      <c r="I4423" s="1" t="s">
        <v>31360</v>
      </c>
      <c r="J4423" s="1" t="s">
        <v>31361</v>
      </c>
      <c r="L4423" s="1" t="s">
        <v>31362</v>
      </c>
      <c r="M4423" s="1" t="s">
        <v>31363</v>
      </c>
    </row>
    <row r="4424">
      <c r="G4424" s="1" t="s">
        <v>31364</v>
      </c>
      <c r="H4424" s="1" t="s">
        <v>31365</v>
      </c>
      <c r="I4424" s="1" t="s">
        <v>31366</v>
      </c>
      <c r="J4424" s="1" t="s">
        <v>31367</v>
      </c>
      <c r="L4424" s="1" t="s">
        <v>31368</v>
      </c>
      <c r="M4424" s="1" t="s">
        <v>31369</v>
      </c>
    </row>
    <row r="4425">
      <c r="G4425" s="1" t="s">
        <v>31370</v>
      </c>
      <c r="H4425" s="1" t="s">
        <v>31371</v>
      </c>
      <c r="I4425" s="1" t="s">
        <v>31372</v>
      </c>
      <c r="J4425" s="1" t="s">
        <v>31373</v>
      </c>
      <c r="L4425" s="1" t="s">
        <v>31374</v>
      </c>
      <c r="M4425" s="1" t="s">
        <v>31375</v>
      </c>
    </row>
    <row r="4426">
      <c r="G4426" s="1" t="s">
        <v>31376</v>
      </c>
      <c r="H4426" s="1" t="s">
        <v>31377</v>
      </c>
      <c r="I4426" s="1" t="s">
        <v>31378</v>
      </c>
      <c r="J4426" s="1" t="s">
        <v>31379</v>
      </c>
      <c r="L4426" s="1" t="s">
        <v>31380</v>
      </c>
      <c r="M4426" s="1" t="s">
        <v>31381</v>
      </c>
    </row>
    <row r="4427">
      <c r="G4427" s="1" t="s">
        <v>31382</v>
      </c>
      <c r="H4427" s="1" t="s">
        <v>31383</v>
      </c>
      <c r="I4427" s="1" t="s">
        <v>31384</v>
      </c>
      <c r="J4427" s="1" t="s">
        <v>31385</v>
      </c>
      <c r="L4427" s="1" t="s">
        <v>31386</v>
      </c>
      <c r="M4427" s="1" t="s">
        <v>31387</v>
      </c>
    </row>
    <row r="4428">
      <c r="G4428" s="1" t="s">
        <v>31388</v>
      </c>
      <c r="H4428" s="1" t="s">
        <v>31389</v>
      </c>
      <c r="I4428" s="1" t="s">
        <v>31390</v>
      </c>
      <c r="J4428" s="1" t="s">
        <v>31391</v>
      </c>
      <c r="L4428" s="1" t="s">
        <v>31392</v>
      </c>
      <c r="M4428" s="1" t="s">
        <v>31393</v>
      </c>
    </row>
    <row r="4429">
      <c r="G4429" s="1" t="s">
        <v>31394</v>
      </c>
      <c r="H4429" s="1" t="s">
        <v>31395</v>
      </c>
      <c r="I4429" s="1" t="s">
        <v>31396</v>
      </c>
      <c r="J4429" s="1" t="s">
        <v>31397</v>
      </c>
      <c r="L4429" s="1" t="s">
        <v>31398</v>
      </c>
      <c r="M4429" s="1" t="s">
        <v>31399</v>
      </c>
    </row>
    <row r="4430">
      <c r="G4430" s="1" t="s">
        <v>31400</v>
      </c>
      <c r="H4430" s="1" t="s">
        <v>31401</v>
      </c>
      <c r="I4430" s="1" t="s">
        <v>31402</v>
      </c>
      <c r="J4430" s="1" t="s">
        <v>31403</v>
      </c>
      <c r="L4430" s="1" t="s">
        <v>31404</v>
      </c>
      <c r="M4430" s="1" t="s">
        <v>31405</v>
      </c>
    </row>
    <row r="4431">
      <c r="G4431" s="1" t="s">
        <v>31406</v>
      </c>
      <c r="H4431" s="1" t="s">
        <v>31407</v>
      </c>
      <c r="I4431" s="1" t="s">
        <v>31408</v>
      </c>
      <c r="J4431" s="1" t="s">
        <v>31409</v>
      </c>
      <c r="L4431" s="1" t="s">
        <v>31410</v>
      </c>
      <c r="M4431" s="1" t="s">
        <v>31411</v>
      </c>
    </row>
    <row r="4432">
      <c r="G4432" s="1" t="s">
        <v>31412</v>
      </c>
      <c r="H4432" s="1" t="s">
        <v>31413</v>
      </c>
      <c r="I4432" s="1" t="s">
        <v>31414</v>
      </c>
      <c r="J4432" s="1" t="s">
        <v>31415</v>
      </c>
      <c r="L4432" s="1" t="s">
        <v>31416</v>
      </c>
      <c r="M4432" s="1" t="s">
        <v>31417</v>
      </c>
    </row>
    <row r="4433">
      <c r="G4433" s="1" t="s">
        <v>31418</v>
      </c>
      <c r="H4433" s="1" t="s">
        <v>31419</v>
      </c>
      <c r="I4433" s="1" t="s">
        <v>31420</v>
      </c>
      <c r="J4433" s="1" t="s">
        <v>31421</v>
      </c>
      <c r="L4433" s="1" t="s">
        <v>31422</v>
      </c>
      <c r="M4433" s="1" t="s">
        <v>31423</v>
      </c>
    </row>
    <row r="4434">
      <c r="G4434" s="1" t="s">
        <v>31424</v>
      </c>
      <c r="H4434" s="1" t="s">
        <v>31425</v>
      </c>
      <c r="I4434" s="1" t="s">
        <v>31426</v>
      </c>
      <c r="J4434" s="1" t="s">
        <v>31427</v>
      </c>
      <c r="L4434" s="1" t="s">
        <v>31428</v>
      </c>
      <c r="M4434" s="1" t="s">
        <v>31429</v>
      </c>
    </row>
    <row r="4435">
      <c r="G4435" s="1" t="s">
        <v>31430</v>
      </c>
      <c r="H4435" s="1" t="s">
        <v>31431</v>
      </c>
      <c r="I4435" s="1" t="s">
        <v>31432</v>
      </c>
      <c r="J4435" s="1" t="s">
        <v>31433</v>
      </c>
      <c r="L4435" s="1" t="s">
        <v>31434</v>
      </c>
      <c r="M4435" s="1" t="s">
        <v>31435</v>
      </c>
    </row>
    <row r="4436">
      <c r="G4436" s="1" t="s">
        <v>31436</v>
      </c>
      <c r="H4436" s="1" t="s">
        <v>31437</v>
      </c>
      <c r="I4436" s="1" t="s">
        <v>31438</v>
      </c>
      <c r="J4436" s="1" t="s">
        <v>31439</v>
      </c>
      <c r="L4436" s="1" t="s">
        <v>31440</v>
      </c>
      <c r="M4436" s="1" t="s">
        <v>31441</v>
      </c>
    </row>
    <row r="4437">
      <c r="G4437" s="1" t="s">
        <v>31442</v>
      </c>
      <c r="H4437" s="1" t="s">
        <v>31443</v>
      </c>
      <c r="I4437" s="1" t="s">
        <v>31444</v>
      </c>
      <c r="J4437" s="1" t="s">
        <v>31445</v>
      </c>
      <c r="L4437" s="1" t="s">
        <v>31446</v>
      </c>
      <c r="M4437" s="1" t="s">
        <v>31447</v>
      </c>
    </row>
    <row r="4438">
      <c r="G4438" s="1" t="s">
        <v>31448</v>
      </c>
      <c r="H4438" s="1" t="s">
        <v>31449</v>
      </c>
      <c r="I4438" s="1" t="s">
        <v>31450</v>
      </c>
      <c r="J4438" s="1" t="s">
        <v>31451</v>
      </c>
      <c r="L4438" s="1" t="s">
        <v>31452</v>
      </c>
      <c r="M4438" s="1" t="s">
        <v>31453</v>
      </c>
    </row>
    <row r="4439">
      <c r="G4439" s="1" t="s">
        <v>31454</v>
      </c>
      <c r="H4439" s="1" t="s">
        <v>31455</v>
      </c>
      <c r="I4439" s="1" t="s">
        <v>31456</v>
      </c>
      <c r="J4439" s="1" t="s">
        <v>31457</v>
      </c>
      <c r="L4439" s="1" t="s">
        <v>31458</v>
      </c>
      <c r="M4439" s="1" t="s">
        <v>31459</v>
      </c>
    </row>
    <row r="4440">
      <c r="G4440" s="1" t="s">
        <v>31460</v>
      </c>
      <c r="H4440" s="1" t="s">
        <v>31461</v>
      </c>
      <c r="I4440" s="1" t="s">
        <v>31462</v>
      </c>
      <c r="J4440" s="1" t="s">
        <v>31463</v>
      </c>
      <c r="L4440" s="1" t="s">
        <v>31464</v>
      </c>
      <c r="M4440" s="1" t="s">
        <v>31465</v>
      </c>
    </row>
    <row r="4441">
      <c r="G4441" s="1" t="s">
        <v>31466</v>
      </c>
      <c r="H4441" s="1" t="s">
        <v>31467</v>
      </c>
      <c r="I4441" s="1" t="s">
        <v>31468</v>
      </c>
      <c r="J4441" s="1" t="s">
        <v>31469</v>
      </c>
      <c r="L4441" s="1" t="s">
        <v>31470</v>
      </c>
      <c r="M4441" s="1" t="s">
        <v>31471</v>
      </c>
    </row>
    <row r="4442">
      <c r="G4442" s="1" t="s">
        <v>31472</v>
      </c>
      <c r="H4442" s="1" t="s">
        <v>31473</v>
      </c>
      <c r="I4442" s="1" t="s">
        <v>31474</v>
      </c>
      <c r="J4442" s="1" t="s">
        <v>31475</v>
      </c>
      <c r="L4442" s="1" t="s">
        <v>31476</v>
      </c>
      <c r="M4442" s="1" t="s">
        <v>31477</v>
      </c>
    </row>
    <row r="4443">
      <c r="G4443" s="1" t="s">
        <v>31478</v>
      </c>
      <c r="H4443" s="1" t="s">
        <v>31479</v>
      </c>
      <c r="I4443" s="1" t="s">
        <v>31480</v>
      </c>
      <c r="J4443" s="1" t="s">
        <v>31481</v>
      </c>
      <c r="L4443" s="1" t="s">
        <v>31482</v>
      </c>
      <c r="M4443" s="1" t="s">
        <v>31483</v>
      </c>
    </row>
    <row r="4444">
      <c r="G4444" s="1" t="s">
        <v>31484</v>
      </c>
      <c r="H4444" s="1" t="s">
        <v>31485</v>
      </c>
      <c r="I4444" s="1" t="s">
        <v>31486</v>
      </c>
      <c r="J4444" s="1" t="s">
        <v>31487</v>
      </c>
      <c r="L4444" s="1" t="s">
        <v>31488</v>
      </c>
      <c r="M4444" s="1" t="s">
        <v>31489</v>
      </c>
    </row>
    <row r="4445">
      <c r="G4445" s="1" t="s">
        <v>31490</v>
      </c>
      <c r="H4445" s="1" t="s">
        <v>31491</v>
      </c>
      <c r="I4445" s="1" t="s">
        <v>31492</v>
      </c>
      <c r="J4445" s="1" t="s">
        <v>31493</v>
      </c>
      <c r="L4445" s="1" t="s">
        <v>31494</v>
      </c>
      <c r="M4445" s="1" t="s">
        <v>31495</v>
      </c>
    </row>
    <row r="4446">
      <c r="G4446" s="1" t="s">
        <v>31496</v>
      </c>
      <c r="H4446" s="1" t="s">
        <v>31497</v>
      </c>
      <c r="I4446" s="1" t="s">
        <v>31498</v>
      </c>
      <c r="J4446" s="1" t="s">
        <v>31499</v>
      </c>
      <c r="L4446" s="1" t="s">
        <v>31500</v>
      </c>
      <c r="M4446" s="1" t="s">
        <v>31501</v>
      </c>
    </row>
    <row r="4447">
      <c r="G4447" s="1" t="s">
        <v>31502</v>
      </c>
      <c r="H4447" s="1" t="s">
        <v>31503</v>
      </c>
      <c r="I4447" s="1" t="s">
        <v>31504</v>
      </c>
      <c r="J4447" s="1" t="s">
        <v>31505</v>
      </c>
      <c r="L4447" s="1" t="s">
        <v>31506</v>
      </c>
      <c r="M4447" s="1" t="s">
        <v>31507</v>
      </c>
    </row>
    <row r="4448">
      <c r="G4448" s="1" t="s">
        <v>31508</v>
      </c>
      <c r="H4448" s="1" t="s">
        <v>31509</v>
      </c>
      <c r="I4448" s="1" t="s">
        <v>31510</v>
      </c>
      <c r="J4448" s="1" t="s">
        <v>31511</v>
      </c>
      <c r="L4448" s="1" t="s">
        <v>31512</v>
      </c>
      <c r="M4448" s="1" t="s">
        <v>31513</v>
      </c>
    </row>
    <row r="4449">
      <c r="G4449" s="1" t="s">
        <v>31514</v>
      </c>
      <c r="H4449" s="1" t="s">
        <v>31515</v>
      </c>
      <c r="I4449" s="1" t="s">
        <v>31516</v>
      </c>
      <c r="J4449" s="1" t="s">
        <v>31517</v>
      </c>
      <c r="L4449" s="1" t="s">
        <v>31518</v>
      </c>
      <c r="M4449" s="1" t="s">
        <v>31519</v>
      </c>
    </row>
    <row r="4450">
      <c r="G4450" s="1" t="s">
        <v>31520</v>
      </c>
      <c r="H4450" s="1" t="s">
        <v>31521</v>
      </c>
      <c r="I4450" s="1" t="s">
        <v>31522</v>
      </c>
      <c r="J4450" s="1" t="s">
        <v>31523</v>
      </c>
      <c r="L4450" s="1" t="s">
        <v>31524</v>
      </c>
      <c r="M4450" s="1" t="s">
        <v>31525</v>
      </c>
    </row>
    <row r="4451">
      <c r="G4451" s="1" t="s">
        <v>31526</v>
      </c>
      <c r="H4451" s="1" t="s">
        <v>31527</v>
      </c>
      <c r="I4451" s="1" t="s">
        <v>31528</v>
      </c>
      <c r="J4451" s="1" t="s">
        <v>31529</v>
      </c>
      <c r="L4451" s="1" t="s">
        <v>31530</v>
      </c>
      <c r="M4451" s="1" t="s">
        <v>31531</v>
      </c>
    </row>
    <row r="4452">
      <c r="G4452" s="1" t="s">
        <v>31532</v>
      </c>
      <c r="H4452" s="1" t="s">
        <v>31533</v>
      </c>
      <c r="I4452" s="1" t="s">
        <v>31534</v>
      </c>
      <c r="J4452" s="1" t="s">
        <v>31535</v>
      </c>
      <c r="L4452" s="1" t="s">
        <v>31536</v>
      </c>
      <c r="M4452" s="1" t="s">
        <v>31537</v>
      </c>
    </row>
    <row r="4453">
      <c r="G4453" s="1" t="s">
        <v>31538</v>
      </c>
      <c r="H4453" s="1" t="s">
        <v>31539</v>
      </c>
      <c r="I4453" s="1" t="s">
        <v>31540</v>
      </c>
      <c r="J4453" s="1" t="s">
        <v>31541</v>
      </c>
      <c r="L4453" s="1" t="s">
        <v>31542</v>
      </c>
      <c r="M4453" s="1" t="s">
        <v>31543</v>
      </c>
    </row>
    <row r="4454">
      <c r="G4454" s="1" t="s">
        <v>31544</v>
      </c>
      <c r="H4454" s="1" t="s">
        <v>31545</v>
      </c>
      <c r="I4454" s="1" t="s">
        <v>31546</v>
      </c>
      <c r="J4454" s="1" t="s">
        <v>31547</v>
      </c>
      <c r="L4454" s="1" t="s">
        <v>31548</v>
      </c>
      <c r="M4454" s="1" t="s">
        <v>31549</v>
      </c>
    </row>
    <row r="4455">
      <c r="G4455" s="1" t="s">
        <v>31550</v>
      </c>
      <c r="H4455" s="1" t="s">
        <v>31551</v>
      </c>
      <c r="I4455" s="1" t="s">
        <v>31552</v>
      </c>
      <c r="J4455" s="1" t="s">
        <v>31553</v>
      </c>
      <c r="L4455" s="1" t="s">
        <v>31554</v>
      </c>
      <c r="M4455" s="1" t="s">
        <v>31555</v>
      </c>
    </row>
    <row r="4456">
      <c r="G4456" s="1" t="s">
        <v>31556</v>
      </c>
      <c r="H4456" s="1" t="s">
        <v>31557</v>
      </c>
      <c r="I4456" s="1" t="s">
        <v>31558</v>
      </c>
      <c r="J4456" s="1" t="s">
        <v>31559</v>
      </c>
      <c r="L4456" s="1" t="s">
        <v>31560</v>
      </c>
      <c r="M4456" s="1" t="s">
        <v>31561</v>
      </c>
    </row>
    <row r="4457">
      <c r="G4457" s="1" t="s">
        <v>31562</v>
      </c>
      <c r="H4457" s="1" t="s">
        <v>31563</v>
      </c>
      <c r="I4457" s="1" t="s">
        <v>31564</v>
      </c>
      <c r="J4457" s="1" t="s">
        <v>31565</v>
      </c>
      <c r="L4457" s="1" t="s">
        <v>31566</v>
      </c>
      <c r="M4457" s="1" t="s">
        <v>31567</v>
      </c>
    </row>
    <row r="4458">
      <c r="G4458" s="1" t="s">
        <v>31568</v>
      </c>
      <c r="H4458" s="1" t="s">
        <v>31569</v>
      </c>
      <c r="I4458" s="1" t="s">
        <v>31570</v>
      </c>
      <c r="J4458" s="1" t="s">
        <v>31571</v>
      </c>
      <c r="L4458" s="1" t="s">
        <v>31572</v>
      </c>
      <c r="M4458" s="1" t="s">
        <v>31573</v>
      </c>
    </row>
    <row r="4459">
      <c r="G4459" s="1" t="s">
        <v>31574</v>
      </c>
      <c r="H4459" s="1" t="s">
        <v>31575</v>
      </c>
      <c r="I4459" s="1" t="s">
        <v>31576</v>
      </c>
      <c r="J4459" s="1" t="s">
        <v>31577</v>
      </c>
      <c r="L4459" s="1" t="s">
        <v>31578</v>
      </c>
      <c r="M4459" s="1" t="s">
        <v>31579</v>
      </c>
    </row>
    <row r="4460">
      <c r="G4460" s="1" t="s">
        <v>31580</v>
      </c>
      <c r="H4460" s="1" t="s">
        <v>31581</v>
      </c>
      <c r="I4460" s="1" t="s">
        <v>31582</v>
      </c>
      <c r="J4460" s="1" t="s">
        <v>31583</v>
      </c>
      <c r="L4460" s="1" t="s">
        <v>31584</v>
      </c>
      <c r="M4460" s="1" t="s">
        <v>31585</v>
      </c>
    </row>
    <row r="4461">
      <c r="G4461" s="1" t="s">
        <v>31586</v>
      </c>
      <c r="H4461" s="1" t="s">
        <v>31587</v>
      </c>
      <c r="I4461" s="1" t="s">
        <v>31588</v>
      </c>
      <c r="J4461" s="1" t="s">
        <v>31589</v>
      </c>
      <c r="L4461" s="1" t="s">
        <v>31590</v>
      </c>
      <c r="M4461" s="1" t="s">
        <v>31591</v>
      </c>
    </row>
    <row r="4462">
      <c r="G4462" s="1" t="s">
        <v>31592</v>
      </c>
      <c r="H4462" s="1" t="s">
        <v>31593</v>
      </c>
      <c r="I4462" s="1" t="s">
        <v>31594</v>
      </c>
      <c r="J4462" s="1" t="s">
        <v>31595</v>
      </c>
      <c r="L4462" s="1" t="s">
        <v>31596</v>
      </c>
      <c r="M4462" s="1" t="s">
        <v>31597</v>
      </c>
    </row>
    <row r="4463">
      <c r="G4463" s="1" t="s">
        <v>31598</v>
      </c>
      <c r="H4463" s="1" t="s">
        <v>31599</v>
      </c>
      <c r="I4463" s="1" t="s">
        <v>31600</v>
      </c>
      <c r="J4463" s="1" t="s">
        <v>31601</v>
      </c>
      <c r="L4463" s="1" t="s">
        <v>31602</v>
      </c>
      <c r="M4463" s="1" t="s">
        <v>31603</v>
      </c>
    </row>
    <row r="4464">
      <c r="G4464" s="1" t="s">
        <v>31604</v>
      </c>
      <c r="H4464" s="1" t="s">
        <v>31605</v>
      </c>
      <c r="I4464" s="1" t="s">
        <v>31606</v>
      </c>
      <c r="J4464" s="1" t="s">
        <v>31607</v>
      </c>
      <c r="L4464" s="1" t="s">
        <v>31608</v>
      </c>
      <c r="M4464" s="1" t="s">
        <v>31609</v>
      </c>
    </row>
    <row r="4465">
      <c r="G4465" s="1" t="s">
        <v>31610</v>
      </c>
      <c r="H4465" s="1" t="s">
        <v>31611</v>
      </c>
      <c r="I4465" s="1" t="s">
        <v>31612</v>
      </c>
      <c r="J4465" s="1" t="s">
        <v>31613</v>
      </c>
      <c r="L4465" s="1" t="s">
        <v>31614</v>
      </c>
      <c r="M4465" s="1" t="s">
        <v>31615</v>
      </c>
    </row>
    <row r="4466">
      <c r="G4466" s="1" t="s">
        <v>31616</v>
      </c>
      <c r="H4466" s="1" t="s">
        <v>31617</v>
      </c>
      <c r="I4466" s="1" t="s">
        <v>31618</v>
      </c>
      <c r="J4466" s="1" t="s">
        <v>31619</v>
      </c>
      <c r="L4466" s="1" t="s">
        <v>31620</v>
      </c>
      <c r="M4466" s="1" t="s">
        <v>31621</v>
      </c>
    </row>
    <row r="4467">
      <c r="G4467" s="1" t="s">
        <v>31622</v>
      </c>
      <c r="H4467" s="1" t="s">
        <v>31623</v>
      </c>
      <c r="I4467" s="1" t="s">
        <v>31624</v>
      </c>
      <c r="J4467" s="1" t="s">
        <v>31625</v>
      </c>
      <c r="L4467" s="1" t="s">
        <v>31626</v>
      </c>
      <c r="M4467" s="1" t="s">
        <v>31627</v>
      </c>
    </row>
    <row r="4468">
      <c r="G4468" s="1" t="s">
        <v>31628</v>
      </c>
      <c r="H4468" s="1" t="s">
        <v>31629</v>
      </c>
      <c r="I4468" s="1" t="s">
        <v>31630</v>
      </c>
      <c r="J4468" s="1" t="s">
        <v>31631</v>
      </c>
      <c r="L4468" s="1" t="s">
        <v>31632</v>
      </c>
      <c r="M4468" s="1" t="s">
        <v>31633</v>
      </c>
    </row>
    <row r="4469">
      <c r="G4469" s="1" t="s">
        <v>31634</v>
      </c>
      <c r="H4469" s="1" t="s">
        <v>31635</v>
      </c>
      <c r="I4469" s="1" t="s">
        <v>31636</v>
      </c>
      <c r="J4469" s="1" t="s">
        <v>31637</v>
      </c>
      <c r="L4469" s="1" t="s">
        <v>31638</v>
      </c>
      <c r="M4469" s="1" t="s">
        <v>31639</v>
      </c>
    </row>
    <row r="4470">
      <c r="G4470" s="1" t="s">
        <v>31640</v>
      </c>
      <c r="H4470" s="1" t="s">
        <v>31641</v>
      </c>
      <c r="I4470" s="1" t="s">
        <v>31642</v>
      </c>
      <c r="J4470" s="1" t="s">
        <v>31643</v>
      </c>
      <c r="L4470" s="1" t="s">
        <v>31644</v>
      </c>
      <c r="M4470" s="1" t="s">
        <v>31645</v>
      </c>
    </row>
    <row r="4471">
      <c r="G4471" s="1" t="s">
        <v>31646</v>
      </c>
      <c r="H4471" s="1" t="s">
        <v>31647</v>
      </c>
      <c r="I4471" s="1" t="s">
        <v>31648</v>
      </c>
      <c r="J4471" s="1" t="s">
        <v>31649</v>
      </c>
      <c r="L4471" s="1" t="s">
        <v>31650</v>
      </c>
      <c r="M4471" s="1" t="s">
        <v>31651</v>
      </c>
    </row>
    <row r="4472">
      <c r="G4472" s="1" t="s">
        <v>31652</v>
      </c>
      <c r="H4472" s="1" t="s">
        <v>31653</v>
      </c>
      <c r="I4472" s="1" t="s">
        <v>31654</v>
      </c>
      <c r="J4472" s="1" t="s">
        <v>31655</v>
      </c>
      <c r="L4472" s="1" t="s">
        <v>31656</v>
      </c>
      <c r="M4472" s="1" t="s">
        <v>31657</v>
      </c>
    </row>
    <row r="4473">
      <c r="G4473" s="1" t="s">
        <v>31658</v>
      </c>
      <c r="H4473" s="1" t="s">
        <v>31659</v>
      </c>
      <c r="I4473" s="1" t="s">
        <v>31660</v>
      </c>
      <c r="J4473" s="1" t="s">
        <v>31661</v>
      </c>
      <c r="L4473" s="1" t="s">
        <v>31662</v>
      </c>
      <c r="M4473" s="1" t="s">
        <v>31663</v>
      </c>
    </row>
    <row r="4474">
      <c r="G4474" s="1" t="s">
        <v>31664</v>
      </c>
      <c r="H4474" s="1" t="s">
        <v>31665</v>
      </c>
      <c r="I4474" s="1" t="s">
        <v>31666</v>
      </c>
      <c r="J4474" s="1" t="s">
        <v>31667</v>
      </c>
      <c r="L4474" s="1" t="s">
        <v>31668</v>
      </c>
      <c r="M4474" s="1" t="s">
        <v>31669</v>
      </c>
    </row>
    <row r="4475">
      <c r="G4475" s="1" t="s">
        <v>31670</v>
      </c>
      <c r="H4475" s="1" t="s">
        <v>31671</v>
      </c>
      <c r="I4475" s="1" t="s">
        <v>31672</v>
      </c>
      <c r="J4475" s="1" t="s">
        <v>31673</v>
      </c>
      <c r="L4475" s="1" t="s">
        <v>31674</v>
      </c>
      <c r="M4475" s="1" t="s">
        <v>31675</v>
      </c>
    </row>
    <row r="4476">
      <c r="G4476" s="1" t="s">
        <v>31676</v>
      </c>
      <c r="H4476" s="1" t="s">
        <v>31677</v>
      </c>
      <c r="I4476" s="1" t="s">
        <v>31678</v>
      </c>
      <c r="J4476" s="1" t="s">
        <v>31679</v>
      </c>
      <c r="L4476" s="1" t="s">
        <v>31680</v>
      </c>
      <c r="M4476" s="1" t="s">
        <v>31681</v>
      </c>
    </row>
    <row r="4477">
      <c r="G4477" s="1" t="s">
        <v>31682</v>
      </c>
      <c r="H4477" s="1" t="s">
        <v>31683</v>
      </c>
      <c r="I4477" s="1" t="s">
        <v>31684</v>
      </c>
      <c r="J4477" s="1" t="s">
        <v>31685</v>
      </c>
      <c r="L4477" s="1" t="s">
        <v>31686</v>
      </c>
      <c r="M4477" s="1" t="s">
        <v>31687</v>
      </c>
    </row>
    <row r="4478">
      <c r="G4478" s="1" t="s">
        <v>31688</v>
      </c>
      <c r="H4478" s="1" t="s">
        <v>31689</v>
      </c>
      <c r="I4478" s="1" t="s">
        <v>31690</v>
      </c>
      <c r="J4478" s="1" t="s">
        <v>31691</v>
      </c>
      <c r="L4478" s="1" t="s">
        <v>31692</v>
      </c>
      <c r="M4478" s="1" t="s">
        <v>31693</v>
      </c>
    </row>
    <row r="4479">
      <c r="G4479" s="1" t="s">
        <v>31694</v>
      </c>
      <c r="H4479" s="1" t="s">
        <v>31695</v>
      </c>
      <c r="I4479" s="1" t="s">
        <v>31696</v>
      </c>
      <c r="J4479" s="1" t="s">
        <v>31697</v>
      </c>
      <c r="L4479" s="1" t="s">
        <v>31698</v>
      </c>
      <c r="M4479" s="1" t="s">
        <v>31699</v>
      </c>
    </row>
    <row r="4480">
      <c r="G4480" s="1" t="s">
        <v>31700</v>
      </c>
      <c r="H4480" s="1" t="s">
        <v>31701</v>
      </c>
      <c r="I4480" s="1" t="s">
        <v>31702</v>
      </c>
      <c r="J4480" s="1" t="s">
        <v>31703</v>
      </c>
      <c r="L4480" s="1" t="s">
        <v>31704</v>
      </c>
      <c r="M4480" s="1" t="s">
        <v>31705</v>
      </c>
    </row>
    <row r="4481">
      <c r="G4481" s="1" t="s">
        <v>31706</v>
      </c>
      <c r="H4481" s="1" t="s">
        <v>31707</v>
      </c>
      <c r="I4481" s="1" t="s">
        <v>31708</v>
      </c>
      <c r="J4481" s="1" t="s">
        <v>31709</v>
      </c>
      <c r="L4481" s="1" t="s">
        <v>31710</v>
      </c>
      <c r="M4481" s="1" t="s">
        <v>31711</v>
      </c>
    </row>
    <row r="4482">
      <c r="G4482" s="1" t="s">
        <v>31712</v>
      </c>
      <c r="H4482" s="1" t="s">
        <v>31713</v>
      </c>
      <c r="I4482" s="1" t="s">
        <v>31714</v>
      </c>
      <c r="J4482" s="1" t="s">
        <v>31715</v>
      </c>
      <c r="L4482" s="1" t="s">
        <v>31716</v>
      </c>
      <c r="M4482" s="1" t="s">
        <v>31717</v>
      </c>
    </row>
    <row r="4483">
      <c r="G4483" s="1" t="s">
        <v>31718</v>
      </c>
      <c r="H4483" s="1" t="s">
        <v>31719</v>
      </c>
      <c r="I4483" s="1" t="s">
        <v>31720</v>
      </c>
      <c r="J4483" s="1" t="s">
        <v>31721</v>
      </c>
      <c r="L4483" s="1" t="s">
        <v>31722</v>
      </c>
      <c r="M4483" s="1" t="s">
        <v>31723</v>
      </c>
    </row>
    <row r="4484">
      <c r="G4484" s="1" t="s">
        <v>31724</v>
      </c>
      <c r="H4484" s="1" t="s">
        <v>31725</v>
      </c>
      <c r="I4484" s="1" t="s">
        <v>31726</v>
      </c>
      <c r="J4484" s="1" t="s">
        <v>31727</v>
      </c>
      <c r="L4484" s="1" t="s">
        <v>31728</v>
      </c>
      <c r="M4484" s="1" t="s">
        <v>31729</v>
      </c>
    </row>
    <row r="4485">
      <c r="G4485" s="1" t="s">
        <v>31730</v>
      </c>
      <c r="H4485" s="1" t="s">
        <v>31731</v>
      </c>
      <c r="I4485" s="1" t="s">
        <v>31732</v>
      </c>
      <c r="J4485" s="1" t="s">
        <v>31733</v>
      </c>
      <c r="L4485" s="1" t="s">
        <v>31734</v>
      </c>
      <c r="M4485" s="1" t="s">
        <v>31735</v>
      </c>
    </row>
    <row r="4486">
      <c r="G4486" s="1" t="s">
        <v>31736</v>
      </c>
      <c r="H4486" s="1" t="s">
        <v>31737</v>
      </c>
      <c r="I4486" s="1" t="s">
        <v>31738</v>
      </c>
      <c r="J4486" s="1" t="s">
        <v>31739</v>
      </c>
      <c r="L4486" s="1" t="s">
        <v>31740</v>
      </c>
      <c r="M4486" s="1" t="s">
        <v>31741</v>
      </c>
    </row>
    <row r="4487">
      <c r="G4487" s="1" t="s">
        <v>31742</v>
      </c>
      <c r="H4487" s="1" t="s">
        <v>31743</v>
      </c>
      <c r="I4487" s="1" t="s">
        <v>31744</v>
      </c>
      <c r="J4487" s="1" t="s">
        <v>31745</v>
      </c>
      <c r="L4487" s="1" t="s">
        <v>31746</v>
      </c>
      <c r="M4487" s="1" t="s">
        <v>31747</v>
      </c>
    </row>
    <row r="4488">
      <c r="G4488" s="1" t="s">
        <v>31748</v>
      </c>
      <c r="H4488" s="1" t="s">
        <v>31749</v>
      </c>
      <c r="I4488" s="1" t="s">
        <v>31750</v>
      </c>
      <c r="J4488" s="1" t="s">
        <v>31751</v>
      </c>
      <c r="L4488" s="1" t="s">
        <v>31752</v>
      </c>
      <c r="M4488" s="1" t="s">
        <v>31753</v>
      </c>
    </row>
    <row r="4489">
      <c r="G4489" s="1" t="s">
        <v>31754</v>
      </c>
      <c r="H4489" s="1" t="s">
        <v>31755</v>
      </c>
      <c r="I4489" s="1" t="s">
        <v>31756</v>
      </c>
      <c r="J4489" s="1" t="s">
        <v>31757</v>
      </c>
      <c r="L4489" s="1" t="s">
        <v>31758</v>
      </c>
      <c r="M4489" s="1" t="s">
        <v>31759</v>
      </c>
    </row>
    <row r="4490">
      <c r="G4490" s="1" t="s">
        <v>31760</v>
      </c>
      <c r="H4490" s="1" t="s">
        <v>31761</v>
      </c>
      <c r="I4490" s="1" t="s">
        <v>31762</v>
      </c>
      <c r="J4490" s="1" t="s">
        <v>31763</v>
      </c>
      <c r="L4490" s="1" t="s">
        <v>31764</v>
      </c>
      <c r="M4490" s="1" t="s">
        <v>31765</v>
      </c>
    </row>
    <row r="4491">
      <c r="G4491" s="1" t="s">
        <v>31766</v>
      </c>
      <c r="H4491" s="1" t="s">
        <v>31767</v>
      </c>
      <c r="I4491" s="1" t="s">
        <v>31768</v>
      </c>
      <c r="J4491" s="1" t="s">
        <v>31769</v>
      </c>
      <c r="L4491" s="1" t="s">
        <v>31770</v>
      </c>
      <c r="M4491" s="1" t="s">
        <v>31771</v>
      </c>
    </row>
    <row r="4492">
      <c r="G4492" s="1" t="s">
        <v>31772</v>
      </c>
      <c r="H4492" s="1" t="s">
        <v>31773</v>
      </c>
      <c r="I4492" s="1" t="s">
        <v>31774</v>
      </c>
      <c r="J4492" s="1" t="s">
        <v>31775</v>
      </c>
      <c r="L4492" s="1" t="s">
        <v>31776</v>
      </c>
      <c r="M4492" s="1" t="s">
        <v>31777</v>
      </c>
    </row>
    <row r="4493">
      <c r="G4493" s="1" t="s">
        <v>31778</v>
      </c>
      <c r="H4493" s="1" t="s">
        <v>31779</v>
      </c>
      <c r="I4493" s="1" t="s">
        <v>31780</v>
      </c>
      <c r="J4493" s="1" t="s">
        <v>31781</v>
      </c>
      <c r="L4493" s="1" t="s">
        <v>31782</v>
      </c>
      <c r="M4493" s="1" t="s">
        <v>31783</v>
      </c>
    </row>
    <row r="4494">
      <c r="G4494" s="1" t="s">
        <v>31784</v>
      </c>
      <c r="H4494" s="1" t="s">
        <v>31785</v>
      </c>
      <c r="I4494" s="1" t="s">
        <v>31786</v>
      </c>
      <c r="J4494" s="1" t="s">
        <v>31787</v>
      </c>
      <c r="L4494" s="1" t="s">
        <v>31788</v>
      </c>
      <c r="M4494" s="1" t="s">
        <v>31789</v>
      </c>
    </row>
    <row r="4495">
      <c r="G4495" s="1" t="s">
        <v>31790</v>
      </c>
      <c r="H4495" s="1" t="s">
        <v>31791</v>
      </c>
      <c r="I4495" s="1" t="s">
        <v>31792</v>
      </c>
      <c r="J4495" s="1" t="s">
        <v>31793</v>
      </c>
      <c r="L4495" s="1" t="s">
        <v>31794</v>
      </c>
      <c r="M4495" s="1" t="s">
        <v>31795</v>
      </c>
    </row>
    <row r="4496">
      <c r="G4496" s="1" t="s">
        <v>31796</v>
      </c>
      <c r="H4496" s="1" t="s">
        <v>31797</v>
      </c>
      <c r="I4496" s="1" t="s">
        <v>31798</v>
      </c>
      <c r="J4496" s="1" t="s">
        <v>31799</v>
      </c>
      <c r="L4496" s="1" t="s">
        <v>31800</v>
      </c>
      <c r="M4496" s="1" t="s">
        <v>31801</v>
      </c>
    </row>
    <row r="4497">
      <c r="G4497" s="1" t="s">
        <v>31802</v>
      </c>
      <c r="H4497" s="1" t="s">
        <v>31803</v>
      </c>
      <c r="I4497" s="1" t="s">
        <v>31804</v>
      </c>
      <c r="J4497" s="1" t="s">
        <v>31805</v>
      </c>
      <c r="L4497" s="1" t="s">
        <v>31806</v>
      </c>
      <c r="M4497" s="1" t="s">
        <v>31807</v>
      </c>
    </row>
    <row r="4498">
      <c r="G4498" s="1" t="s">
        <v>31808</v>
      </c>
      <c r="H4498" s="1" t="s">
        <v>31809</v>
      </c>
      <c r="I4498" s="1" t="s">
        <v>31810</v>
      </c>
      <c r="J4498" s="1" t="s">
        <v>31811</v>
      </c>
      <c r="L4498" s="1" t="s">
        <v>31812</v>
      </c>
      <c r="M4498" s="1" t="s">
        <v>31813</v>
      </c>
    </row>
    <row r="4499">
      <c r="G4499" s="1" t="s">
        <v>31814</v>
      </c>
      <c r="H4499" s="1" t="s">
        <v>31815</v>
      </c>
      <c r="I4499" s="1" t="s">
        <v>31816</v>
      </c>
      <c r="J4499" s="1" t="s">
        <v>31817</v>
      </c>
      <c r="L4499" s="1" t="s">
        <v>31818</v>
      </c>
      <c r="M4499" s="1" t="s">
        <v>31819</v>
      </c>
    </row>
    <row r="4500">
      <c r="G4500" s="1" t="s">
        <v>31820</v>
      </c>
      <c r="H4500" s="1" t="s">
        <v>31821</v>
      </c>
      <c r="I4500" s="1" t="s">
        <v>31822</v>
      </c>
      <c r="J4500" s="1" t="s">
        <v>31823</v>
      </c>
      <c r="L4500" s="1" t="s">
        <v>31824</v>
      </c>
      <c r="M4500" s="1" t="s">
        <v>31825</v>
      </c>
    </row>
    <row r="4501">
      <c r="G4501" s="1" t="s">
        <v>31826</v>
      </c>
      <c r="H4501" s="1" t="s">
        <v>31827</v>
      </c>
      <c r="I4501" s="1" t="s">
        <v>31828</v>
      </c>
      <c r="J4501" s="1" t="s">
        <v>31829</v>
      </c>
      <c r="L4501" s="1" t="s">
        <v>31830</v>
      </c>
      <c r="M4501" s="1" t="s">
        <v>31831</v>
      </c>
    </row>
    <row r="4502">
      <c r="G4502" s="1" t="s">
        <v>31832</v>
      </c>
      <c r="H4502" s="1" t="s">
        <v>31833</v>
      </c>
      <c r="I4502" s="1" t="s">
        <v>31834</v>
      </c>
      <c r="J4502" s="1" t="s">
        <v>31835</v>
      </c>
      <c r="L4502" s="1" t="s">
        <v>31836</v>
      </c>
      <c r="M4502" s="1" t="s">
        <v>31837</v>
      </c>
    </row>
    <row r="4503">
      <c r="G4503" s="1" t="s">
        <v>31838</v>
      </c>
      <c r="H4503" s="1" t="s">
        <v>31839</v>
      </c>
      <c r="I4503" s="1" t="s">
        <v>31840</v>
      </c>
      <c r="J4503" s="1" t="s">
        <v>31841</v>
      </c>
      <c r="L4503" s="1" t="s">
        <v>31842</v>
      </c>
      <c r="M4503" s="1" t="s">
        <v>31843</v>
      </c>
    </row>
    <row r="4504">
      <c r="G4504" s="1" t="s">
        <v>31844</v>
      </c>
      <c r="H4504" s="1" t="s">
        <v>31845</v>
      </c>
      <c r="I4504" s="1" t="s">
        <v>31846</v>
      </c>
      <c r="J4504" s="1" t="s">
        <v>31847</v>
      </c>
      <c r="L4504" s="1" t="s">
        <v>31848</v>
      </c>
      <c r="M4504" s="1" t="s">
        <v>31849</v>
      </c>
    </row>
    <row r="4505">
      <c r="G4505" s="1" t="s">
        <v>31850</v>
      </c>
      <c r="H4505" s="1" t="s">
        <v>31851</v>
      </c>
      <c r="I4505" s="1" t="s">
        <v>31852</v>
      </c>
      <c r="J4505" s="1" t="s">
        <v>31853</v>
      </c>
      <c r="L4505" s="1" t="s">
        <v>31854</v>
      </c>
      <c r="M4505" s="1" t="s">
        <v>31855</v>
      </c>
    </row>
    <row r="4506">
      <c r="G4506" s="1" t="s">
        <v>31856</v>
      </c>
      <c r="H4506" s="1" t="s">
        <v>31857</v>
      </c>
      <c r="I4506" s="1" t="s">
        <v>31858</v>
      </c>
      <c r="J4506" s="1" t="s">
        <v>31859</v>
      </c>
      <c r="L4506" s="1" t="s">
        <v>31860</v>
      </c>
      <c r="M4506" s="1" t="s">
        <v>31861</v>
      </c>
    </row>
    <row r="4507">
      <c r="G4507" s="1" t="s">
        <v>31862</v>
      </c>
      <c r="H4507" s="1" t="s">
        <v>31863</v>
      </c>
      <c r="I4507" s="1" t="s">
        <v>31864</v>
      </c>
      <c r="J4507" s="1" t="s">
        <v>31865</v>
      </c>
      <c r="L4507" s="1" t="s">
        <v>31866</v>
      </c>
      <c r="M4507" s="1" t="s">
        <v>31867</v>
      </c>
    </row>
    <row r="4508">
      <c r="G4508" s="1" t="s">
        <v>31868</v>
      </c>
      <c r="H4508" s="1" t="s">
        <v>31869</v>
      </c>
      <c r="I4508" s="1" t="s">
        <v>31870</v>
      </c>
      <c r="J4508" s="1" t="s">
        <v>31871</v>
      </c>
      <c r="L4508" s="1" t="s">
        <v>31872</v>
      </c>
      <c r="M4508" s="1" t="s">
        <v>31873</v>
      </c>
    </row>
    <row r="4509">
      <c r="G4509" s="1" t="s">
        <v>31874</v>
      </c>
      <c r="H4509" s="1" t="s">
        <v>31875</v>
      </c>
      <c r="I4509" s="1" t="s">
        <v>31876</v>
      </c>
      <c r="J4509" s="1" t="s">
        <v>31877</v>
      </c>
      <c r="L4509" s="1" t="s">
        <v>31878</v>
      </c>
      <c r="M4509" s="1" t="s">
        <v>31879</v>
      </c>
    </row>
    <row r="4510">
      <c r="G4510" s="1" t="s">
        <v>31880</v>
      </c>
      <c r="H4510" s="1" t="s">
        <v>31881</v>
      </c>
      <c r="I4510" s="1" t="s">
        <v>31882</v>
      </c>
      <c r="J4510" s="1" t="s">
        <v>31883</v>
      </c>
      <c r="L4510" s="1" t="s">
        <v>31884</v>
      </c>
      <c r="M4510" s="1" t="s">
        <v>31885</v>
      </c>
    </row>
    <row r="4511">
      <c r="G4511" s="1" t="s">
        <v>31886</v>
      </c>
      <c r="H4511" s="1" t="s">
        <v>31887</v>
      </c>
      <c r="I4511" s="1" t="s">
        <v>31888</v>
      </c>
      <c r="J4511" s="1" t="s">
        <v>31889</v>
      </c>
      <c r="L4511" s="1" t="s">
        <v>31890</v>
      </c>
      <c r="M4511" s="1" t="s">
        <v>31891</v>
      </c>
    </row>
    <row r="4512">
      <c r="G4512" s="1" t="s">
        <v>31892</v>
      </c>
      <c r="H4512" s="1" t="s">
        <v>31893</v>
      </c>
      <c r="I4512" s="1" t="s">
        <v>31894</v>
      </c>
      <c r="J4512" s="1" t="s">
        <v>31895</v>
      </c>
      <c r="L4512" s="1" t="s">
        <v>31896</v>
      </c>
      <c r="M4512" s="1" t="s">
        <v>31897</v>
      </c>
    </row>
    <row r="4513">
      <c r="G4513" s="1" t="s">
        <v>31898</v>
      </c>
      <c r="H4513" s="1" t="s">
        <v>31899</v>
      </c>
      <c r="I4513" s="1" t="s">
        <v>31900</v>
      </c>
      <c r="J4513" s="1" t="s">
        <v>31901</v>
      </c>
      <c r="L4513" s="1" t="s">
        <v>31902</v>
      </c>
      <c r="M4513" s="1" t="s">
        <v>31903</v>
      </c>
    </row>
    <row r="4514">
      <c r="G4514" s="1" t="s">
        <v>31904</v>
      </c>
      <c r="H4514" s="1" t="s">
        <v>31905</v>
      </c>
      <c r="I4514" s="1" t="s">
        <v>31906</v>
      </c>
      <c r="J4514" s="1" t="s">
        <v>31907</v>
      </c>
      <c r="L4514" s="1" t="s">
        <v>31908</v>
      </c>
      <c r="M4514" s="1" t="s">
        <v>31909</v>
      </c>
    </row>
    <row r="4515">
      <c r="G4515" s="1" t="s">
        <v>31910</v>
      </c>
      <c r="H4515" s="1" t="s">
        <v>31911</v>
      </c>
      <c r="I4515" s="1" t="s">
        <v>31912</v>
      </c>
      <c r="J4515" s="1" t="s">
        <v>31913</v>
      </c>
      <c r="L4515" s="1" t="s">
        <v>31914</v>
      </c>
      <c r="M4515" s="1" t="s">
        <v>31915</v>
      </c>
    </row>
    <row r="4516">
      <c r="G4516" s="1" t="s">
        <v>31916</v>
      </c>
      <c r="H4516" s="1" t="s">
        <v>31917</v>
      </c>
      <c r="I4516" s="1" t="s">
        <v>31918</v>
      </c>
      <c r="J4516" s="1" t="s">
        <v>31919</v>
      </c>
      <c r="L4516" s="1" t="s">
        <v>31920</v>
      </c>
      <c r="M4516" s="1" t="s">
        <v>31921</v>
      </c>
    </row>
    <row r="4517">
      <c r="G4517" s="1" t="s">
        <v>31922</v>
      </c>
      <c r="H4517" s="1" t="s">
        <v>31923</v>
      </c>
      <c r="I4517" s="1" t="s">
        <v>31924</v>
      </c>
      <c r="J4517" s="1" t="s">
        <v>31925</v>
      </c>
      <c r="L4517" s="1" t="s">
        <v>31926</v>
      </c>
      <c r="M4517" s="1" t="s">
        <v>31927</v>
      </c>
    </row>
    <row r="4518">
      <c r="G4518" s="1" t="s">
        <v>31928</v>
      </c>
      <c r="H4518" s="1" t="s">
        <v>31929</v>
      </c>
      <c r="I4518" s="1" t="s">
        <v>31930</v>
      </c>
      <c r="J4518" s="1" t="s">
        <v>31931</v>
      </c>
      <c r="L4518" s="1" t="s">
        <v>31932</v>
      </c>
      <c r="M4518" s="1" t="s">
        <v>31933</v>
      </c>
    </row>
    <row r="4519">
      <c r="G4519" s="1" t="s">
        <v>31934</v>
      </c>
      <c r="H4519" s="1" t="s">
        <v>31935</v>
      </c>
      <c r="I4519" s="1" t="s">
        <v>31936</v>
      </c>
      <c r="J4519" s="1" t="s">
        <v>31937</v>
      </c>
      <c r="L4519" s="1" t="s">
        <v>31938</v>
      </c>
      <c r="M4519" s="1" t="s">
        <v>31939</v>
      </c>
    </row>
    <row r="4520">
      <c r="G4520" s="1" t="s">
        <v>31940</v>
      </c>
      <c r="H4520" s="1" t="s">
        <v>31941</v>
      </c>
      <c r="I4520" s="1" t="s">
        <v>31942</v>
      </c>
      <c r="J4520" s="1" t="s">
        <v>31943</v>
      </c>
      <c r="L4520" s="1" t="s">
        <v>31944</v>
      </c>
      <c r="M4520" s="1" t="s">
        <v>31945</v>
      </c>
    </row>
    <row r="4521">
      <c r="G4521" s="1" t="s">
        <v>31946</v>
      </c>
      <c r="H4521" s="1" t="s">
        <v>31947</v>
      </c>
      <c r="I4521" s="1" t="s">
        <v>31948</v>
      </c>
      <c r="J4521" s="1" t="s">
        <v>31949</v>
      </c>
      <c r="L4521" s="1" t="s">
        <v>31950</v>
      </c>
      <c r="M4521" s="1" t="s">
        <v>31951</v>
      </c>
    </row>
    <row r="4522">
      <c r="G4522" s="1" t="s">
        <v>31952</v>
      </c>
      <c r="H4522" s="1" t="s">
        <v>31953</v>
      </c>
      <c r="I4522" s="1" t="s">
        <v>31954</v>
      </c>
      <c r="J4522" s="1" t="s">
        <v>31955</v>
      </c>
      <c r="L4522" s="1" t="s">
        <v>31956</v>
      </c>
      <c r="M4522" s="1" t="s">
        <v>31957</v>
      </c>
    </row>
    <row r="4523">
      <c r="G4523" s="1" t="s">
        <v>31958</v>
      </c>
      <c r="H4523" s="1" t="s">
        <v>31959</v>
      </c>
      <c r="I4523" s="1" t="s">
        <v>31960</v>
      </c>
      <c r="J4523" s="1" t="s">
        <v>31961</v>
      </c>
      <c r="L4523" s="1" t="s">
        <v>31962</v>
      </c>
      <c r="M4523" s="1" t="s">
        <v>31963</v>
      </c>
    </row>
    <row r="4524">
      <c r="G4524" s="1" t="s">
        <v>31964</v>
      </c>
      <c r="H4524" s="1" t="s">
        <v>31965</v>
      </c>
      <c r="I4524" s="1" t="s">
        <v>31966</v>
      </c>
      <c r="J4524" s="1" t="s">
        <v>31967</v>
      </c>
      <c r="L4524" s="1" t="s">
        <v>31968</v>
      </c>
      <c r="M4524" s="1" t="s">
        <v>31969</v>
      </c>
    </row>
    <row r="4525">
      <c r="G4525" s="1" t="s">
        <v>31970</v>
      </c>
      <c r="H4525" s="1" t="s">
        <v>31971</v>
      </c>
      <c r="I4525" s="1" t="s">
        <v>31972</v>
      </c>
      <c r="J4525" s="1" t="s">
        <v>31973</v>
      </c>
      <c r="L4525" s="1" t="s">
        <v>31974</v>
      </c>
      <c r="M4525" s="1" t="s">
        <v>31975</v>
      </c>
    </row>
    <row r="4526">
      <c r="G4526" s="1" t="s">
        <v>31976</v>
      </c>
      <c r="H4526" s="1" t="s">
        <v>31977</v>
      </c>
      <c r="I4526" s="1" t="s">
        <v>31978</v>
      </c>
      <c r="J4526" s="1" t="s">
        <v>31979</v>
      </c>
      <c r="L4526" s="1" t="s">
        <v>31980</v>
      </c>
      <c r="M4526" s="1" t="s">
        <v>31981</v>
      </c>
    </row>
    <row r="4527">
      <c r="G4527" s="1" t="s">
        <v>31982</v>
      </c>
      <c r="H4527" s="1" t="s">
        <v>31983</v>
      </c>
      <c r="I4527" s="1" t="s">
        <v>31984</v>
      </c>
      <c r="J4527" s="1" t="s">
        <v>31985</v>
      </c>
      <c r="L4527" s="1" t="s">
        <v>31986</v>
      </c>
      <c r="M4527" s="1" t="s">
        <v>31987</v>
      </c>
    </row>
    <row r="4528">
      <c r="G4528" s="1" t="s">
        <v>31988</v>
      </c>
      <c r="H4528" s="1" t="s">
        <v>31989</v>
      </c>
      <c r="I4528" s="1" t="s">
        <v>31990</v>
      </c>
      <c r="J4528" s="1" t="s">
        <v>31991</v>
      </c>
      <c r="L4528" s="1" t="s">
        <v>31992</v>
      </c>
      <c r="M4528" s="1" t="s">
        <v>31993</v>
      </c>
    </row>
    <row r="4529">
      <c r="G4529" s="1" t="s">
        <v>31994</v>
      </c>
      <c r="H4529" s="1" t="s">
        <v>31995</v>
      </c>
      <c r="I4529" s="1" t="s">
        <v>31996</v>
      </c>
      <c r="J4529" s="1" t="s">
        <v>31997</v>
      </c>
      <c r="L4529" s="1" t="s">
        <v>31998</v>
      </c>
      <c r="M4529" s="1" t="s">
        <v>31999</v>
      </c>
    </row>
    <row r="4530">
      <c r="G4530" s="1" t="s">
        <v>32000</v>
      </c>
      <c r="H4530" s="1" t="s">
        <v>32001</v>
      </c>
      <c r="I4530" s="1" t="s">
        <v>32002</v>
      </c>
      <c r="J4530" s="1" t="s">
        <v>32003</v>
      </c>
      <c r="L4530" s="1" t="s">
        <v>32004</v>
      </c>
      <c r="M4530" s="1" t="s">
        <v>32005</v>
      </c>
    </row>
    <row r="4531">
      <c r="G4531" s="1" t="s">
        <v>32006</v>
      </c>
      <c r="H4531" s="1" t="s">
        <v>32007</v>
      </c>
      <c r="I4531" s="1" t="s">
        <v>32008</v>
      </c>
      <c r="J4531" s="1" t="s">
        <v>32009</v>
      </c>
      <c r="L4531" s="1" t="s">
        <v>32010</v>
      </c>
      <c r="M4531" s="1" t="s">
        <v>32011</v>
      </c>
    </row>
    <row r="4532">
      <c r="G4532" s="1" t="s">
        <v>32012</v>
      </c>
      <c r="H4532" s="1" t="s">
        <v>32013</v>
      </c>
      <c r="I4532" s="1" t="s">
        <v>32014</v>
      </c>
      <c r="J4532" s="1" t="s">
        <v>32015</v>
      </c>
      <c r="L4532" s="1" t="s">
        <v>32016</v>
      </c>
      <c r="M4532" s="1" t="s">
        <v>32017</v>
      </c>
    </row>
    <row r="4533">
      <c r="G4533" s="1" t="s">
        <v>32018</v>
      </c>
      <c r="H4533" s="1" t="s">
        <v>32019</v>
      </c>
      <c r="I4533" s="1" t="s">
        <v>32020</v>
      </c>
      <c r="J4533" s="1" t="s">
        <v>32021</v>
      </c>
      <c r="L4533" s="1" t="s">
        <v>32022</v>
      </c>
      <c r="M4533" s="1" t="s">
        <v>32023</v>
      </c>
    </row>
    <row r="4534">
      <c r="G4534" s="1" t="s">
        <v>32024</v>
      </c>
      <c r="H4534" s="1" t="s">
        <v>32025</v>
      </c>
      <c r="I4534" s="1" t="s">
        <v>32026</v>
      </c>
      <c r="J4534" s="1" t="s">
        <v>32027</v>
      </c>
      <c r="L4534" s="1" t="s">
        <v>32028</v>
      </c>
      <c r="M4534" s="1" t="s">
        <v>32029</v>
      </c>
    </row>
    <row r="4535">
      <c r="G4535" s="1" t="s">
        <v>32030</v>
      </c>
      <c r="H4535" s="1" t="s">
        <v>32031</v>
      </c>
      <c r="I4535" s="1" t="s">
        <v>32032</v>
      </c>
      <c r="J4535" s="1" t="s">
        <v>32033</v>
      </c>
      <c r="L4535" s="1" t="s">
        <v>32034</v>
      </c>
      <c r="M4535" s="1" t="s">
        <v>32035</v>
      </c>
    </row>
    <row r="4536">
      <c r="G4536" s="1" t="s">
        <v>32036</v>
      </c>
      <c r="H4536" s="1" t="s">
        <v>32037</v>
      </c>
      <c r="I4536" s="1" t="s">
        <v>32038</v>
      </c>
      <c r="J4536" s="1" t="s">
        <v>32039</v>
      </c>
      <c r="L4536" s="1" t="s">
        <v>32040</v>
      </c>
      <c r="M4536" s="1" t="s">
        <v>32041</v>
      </c>
    </row>
    <row r="4537">
      <c r="G4537" s="1" t="s">
        <v>32042</v>
      </c>
      <c r="H4537" s="1" t="s">
        <v>32043</v>
      </c>
      <c r="I4537" s="1" t="s">
        <v>32044</v>
      </c>
      <c r="J4537" s="1" t="s">
        <v>32045</v>
      </c>
      <c r="L4537" s="1" t="s">
        <v>32046</v>
      </c>
      <c r="M4537" s="1" t="s">
        <v>32047</v>
      </c>
    </row>
    <row r="4538">
      <c r="G4538" s="1" t="s">
        <v>32048</v>
      </c>
      <c r="H4538" s="1" t="s">
        <v>32049</v>
      </c>
      <c r="I4538" s="1" t="s">
        <v>32050</v>
      </c>
      <c r="J4538" s="1" t="s">
        <v>32051</v>
      </c>
      <c r="L4538" s="1" t="s">
        <v>32052</v>
      </c>
      <c r="M4538" s="1" t="s">
        <v>32053</v>
      </c>
    </row>
    <row r="4539">
      <c r="G4539" s="1" t="s">
        <v>32054</v>
      </c>
      <c r="H4539" s="1" t="s">
        <v>32055</v>
      </c>
      <c r="I4539" s="1" t="s">
        <v>32056</v>
      </c>
      <c r="J4539" s="1" t="s">
        <v>32057</v>
      </c>
      <c r="L4539" s="1" t="s">
        <v>32058</v>
      </c>
      <c r="M4539" s="1" t="s">
        <v>32059</v>
      </c>
    </row>
    <row r="4540">
      <c r="G4540" s="1" t="s">
        <v>32060</v>
      </c>
      <c r="H4540" s="1" t="s">
        <v>32061</v>
      </c>
      <c r="I4540" s="1" t="s">
        <v>32062</v>
      </c>
      <c r="J4540" s="1" t="s">
        <v>32063</v>
      </c>
      <c r="L4540" s="1" t="s">
        <v>32064</v>
      </c>
      <c r="M4540" s="1" t="s">
        <v>32065</v>
      </c>
    </row>
    <row r="4541">
      <c r="G4541" s="1" t="s">
        <v>32066</v>
      </c>
      <c r="H4541" s="1" t="s">
        <v>32067</v>
      </c>
      <c r="I4541" s="1" t="s">
        <v>32068</v>
      </c>
      <c r="J4541" s="1" t="s">
        <v>32069</v>
      </c>
      <c r="L4541" s="1" t="s">
        <v>32070</v>
      </c>
      <c r="M4541" s="1" t="s">
        <v>32071</v>
      </c>
    </row>
    <row r="4542">
      <c r="G4542" s="1" t="s">
        <v>32072</v>
      </c>
      <c r="H4542" s="1" t="s">
        <v>32073</v>
      </c>
      <c r="I4542" s="1" t="s">
        <v>32074</v>
      </c>
      <c r="J4542" s="1" t="s">
        <v>32075</v>
      </c>
      <c r="L4542" s="1" t="s">
        <v>32076</v>
      </c>
      <c r="M4542" s="1" t="s">
        <v>32077</v>
      </c>
    </row>
    <row r="4543">
      <c r="G4543" s="1" t="s">
        <v>32078</v>
      </c>
      <c r="H4543" s="1" t="s">
        <v>32079</v>
      </c>
      <c r="I4543" s="1" t="s">
        <v>32080</v>
      </c>
      <c r="J4543" s="1" t="s">
        <v>32081</v>
      </c>
      <c r="L4543" s="1" t="s">
        <v>32082</v>
      </c>
      <c r="M4543" s="1" t="s">
        <v>32083</v>
      </c>
    </row>
    <row r="4544">
      <c r="G4544" s="1" t="s">
        <v>32084</v>
      </c>
      <c r="H4544" s="1" t="s">
        <v>32085</v>
      </c>
      <c r="I4544" s="1" t="s">
        <v>32086</v>
      </c>
      <c r="J4544" s="1" t="s">
        <v>32087</v>
      </c>
      <c r="L4544" s="1" t="s">
        <v>32088</v>
      </c>
      <c r="M4544" s="1" t="s">
        <v>32089</v>
      </c>
    </row>
    <row r="4545">
      <c r="G4545" s="1" t="s">
        <v>32090</v>
      </c>
      <c r="H4545" s="1" t="s">
        <v>32091</v>
      </c>
      <c r="I4545" s="1" t="s">
        <v>32092</v>
      </c>
      <c r="J4545" s="1" t="s">
        <v>32093</v>
      </c>
      <c r="L4545" s="1" t="s">
        <v>32094</v>
      </c>
      <c r="M4545" s="1" t="s">
        <v>32095</v>
      </c>
    </row>
    <row r="4546">
      <c r="G4546" s="1" t="s">
        <v>32096</v>
      </c>
      <c r="H4546" s="1" t="s">
        <v>32097</v>
      </c>
      <c r="I4546" s="1" t="s">
        <v>32098</v>
      </c>
      <c r="J4546" s="1" t="s">
        <v>32099</v>
      </c>
      <c r="L4546" s="1" t="s">
        <v>32100</v>
      </c>
      <c r="M4546" s="1" t="s">
        <v>32101</v>
      </c>
    </row>
    <row r="4547">
      <c r="G4547" s="1" t="s">
        <v>32102</v>
      </c>
      <c r="H4547" s="1" t="s">
        <v>32103</v>
      </c>
      <c r="I4547" s="1" t="s">
        <v>32104</v>
      </c>
      <c r="J4547" s="1" t="s">
        <v>32105</v>
      </c>
      <c r="L4547" s="1" t="s">
        <v>32106</v>
      </c>
      <c r="M4547" s="1" t="s">
        <v>32107</v>
      </c>
    </row>
    <row r="4548">
      <c r="G4548" s="1" t="s">
        <v>32108</v>
      </c>
      <c r="H4548" s="1" t="s">
        <v>32109</v>
      </c>
      <c r="I4548" s="1" t="s">
        <v>32110</v>
      </c>
      <c r="J4548" s="1" t="s">
        <v>32111</v>
      </c>
      <c r="L4548" s="1" t="s">
        <v>32112</v>
      </c>
      <c r="M4548" s="1" t="s">
        <v>32113</v>
      </c>
    </row>
    <row r="4549">
      <c r="G4549" s="1" t="s">
        <v>32114</v>
      </c>
      <c r="H4549" s="1" t="s">
        <v>32115</v>
      </c>
      <c r="I4549" s="1" t="s">
        <v>32116</v>
      </c>
      <c r="J4549" s="1" t="s">
        <v>32117</v>
      </c>
      <c r="L4549" s="1" t="s">
        <v>32118</v>
      </c>
      <c r="M4549" s="1" t="s">
        <v>32119</v>
      </c>
    </row>
    <row r="4550">
      <c r="G4550" s="1" t="s">
        <v>32120</v>
      </c>
      <c r="H4550" s="1" t="s">
        <v>32121</v>
      </c>
      <c r="I4550" s="1" t="s">
        <v>32122</v>
      </c>
      <c r="J4550" s="1" t="s">
        <v>32123</v>
      </c>
      <c r="L4550" s="1" t="s">
        <v>32124</v>
      </c>
      <c r="M4550" s="1" t="s">
        <v>32125</v>
      </c>
    </row>
    <row r="4551">
      <c r="G4551" s="1" t="s">
        <v>32126</v>
      </c>
      <c r="H4551" s="1" t="s">
        <v>32127</v>
      </c>
      <c r="I4551" s="1" t="s">
        <v>32128</v>
      </c>
      <c r="J4551" s="1" t="s">
        <v>32129</v>
      </c>
      <c r="L4551" s="1" t="s">
        <v>32130</v>
      </c>
      <c r="M4551" s="1" t="s">
        <v>32131</v>
      </c>
    </row>
    <row r="4552">
      <c r="G4552" s="1" t="s">
        <v>32132</v>
      </c>
      <c r="H4552" s="1" t="s">
        <v>32133</v>
      </c>
      <c r="I4552" s="1" t="s">
        <v>32134</v>
      </c>
      <c r="J4552" s="1" t="s">
        <v>32135</v>
      </c>
      <c r="L4552" s="1" t="s">
        <v>32136</v>
      </c>
      <c r="M4552" s="1" t="s">
        <v>32137</v>
      </c>
    </row>
    <row r="4553">
      <c r="G4553" s="1" t="s">
        <v>32138</v>
      </c>
      <c r="H4553" s="1" t="s">
        <v>32139</v>
      </c>
      <c r="I4553" s="1" t="s">
        <v>32140</v>
      </c>
      <c r="J4553" s="1" t="s">
        <v>32141</v>
      </c>
      <c r="L4553" s="1" t="s">
        <v>32142</v>
      </c>
      <c r="M4553" s="1" t="s">
        <v>32143</v>
      </c>
    </row>
    <row r="4554">
      <c r="G4554" s="1" t="s">
        <v>32144</v>
      </c>
      <c r="H4554" s="1" t="s">
        <v>32145</v>
      </c>
      <c r="I4554" s="1" t="s">
        <v>32146</v>
      </c>
      <c r="J4554" s="1" t="s">
        <v>32147</v>
      </c>
      <c r="L4554" s="1" t="s">
        <v>32148</v>
      </c>
      <c r="M4554" s="1" t="s">
        <v>32149</v>
      </c>
    </row>
    <row r="4555">
      <c r="G4555" s="1" t="s">
        <v>32150</v>
      </c>
      <c r="H4555" s="1" t="s">
        <v>32151</v>
      </c>
      <c r="I4555" s="1" t="s">
        <v>32152</v>
      </c>
      <c r="J4555" s="1" t="s">
        <v>32153</v>
      </c>
      <c r="L4555" s="1" t="s">
        <v>32154</v>
      </c>
      <c r="M4555" s="1" t="s">
        <v>32155</v>
      </c>
    </row>
    <row r="4556">
      <c r="G4556" s="1" t="s">
        <v>32156</v>
      </c>
      <c r="H4556" s="1" t="s">
        <v>32157</v>
      </c>
      <c r="I4556" s="1" t="s">
        <v>32158</v>
      </c>
      <c r="J4556" s="1" t="s">
        <v>32159</v>
      </c>
      <c r="L4556" s="1" t="s">
        <v>32160</v>
      </c>
      <c r="M4556" s="1" t="s">
        <v>32161</v>
      </c>
    </row>
    <row r="4557">
      <c r="G4557" s="1" t="s">
        <v>32162</v>
      </c>
      <c r="H4557" s="1" t="s">
        <v>32163</v>
      </c>
      <c r="I4557" s="1" t="s">
        <v>32164</v>
      </c>
      <c r="J4557" s="1" t="s">
        <v>32165</v>
      </c>
      <c r="L4557" s="1" t="s">
        <v>32166</v>
      </c>
      <c r="M4557" s="1" t="s">
        <v>32167</v>
      </c>
    </row>
    <row r="4558">
      <c r="G4558" s="1" t="s">
        <v>32168</v>
      </c>
      <c r="H4558" s="1" t="s">
        <v>32169</v>
      </c>
      <c r="I4558" s="1" t="s">
        <v>32170</v>
      </c>
      <c r="J4558" s="1" t="s">
        <v>32171</v>
      </c>
      <c r="L4558" s="1" t="s">
        <v>32172</v>
      </c>
      <c r="M4558" s="1" t="s">
        <v>32173</v>
      </c>
    </row>
    <row r="4559">
      <c r="G4559" s="1" t="s">
        <v>32174</v>
      </c>
      <c r="H4559" s="1" t="s">
        <v>32175</v>
      </c>
      <c r="I4559" s="1" t="s">
        <v>32176</v>
      </c>
      <c r="J4559" s="1" t="s">
        <v>32177</v>
      </c>
      <c r="L4559" s="1" t="s">
        <v>32178</v>
      </c>
      <c r="M4559" s="1" t="s">
        <v>32179</v>
      </c>
    </row>
    <row r="4560">
      <c r="G4560" s="1" t="s">
        <v>32180</v>
      </c>
      <c r="H4560" s="1" t="s">
        <v>32181</v>
      </c>
      <c r="I4560" s="1" t="s">
        <v>32182</v>
      </c>
      <c r="J4560" s="1" t="s">
        <v>32183</v>
      </c>
      <c r="L4560" s="1" t="s">
        <v>32184</v>
      </c>
      <c r="M4560" s="1" t="s">
        <v>32185</v>
      </c>
    </row>
    <row r="4561">
      <c r="G4561" s="1" t="s">
        <v>32186</v>
      </c>
      <c r="H4561" s="1" t="s">
        <v>32187</v>
      </c>
      <c r="I4561" s="1" t="s">
        <v>32188</v>
      </c>
      <c r="J4561" s="1" t="s">
        <v>32189</v>
      </c>
      <c r="L4561" s="1" t="s">
        <v>32190</v>
      </c>
      <c r="M4561" s="1" t="s">
        <v>32191</v>
      </c>
    </row>
    <row r="4562">
      <c r="G4562" s="1" t="s">
        <v>32192</v>
      </c>
      <c r="H4562" s="1" t="s">
        <v>32193</v>
      </c>
      <c r="I4562" s="1" t="s">
        <v>32194</v>
      </c>
      <c r="J4562" s="1" t="s">
        <v>32195</v>
      </c>
      <c r="L4562" s="1" t="s">
        <v>32196</v>
      </c>
      <c r="M4562" s="1" t="s">
        <v>32197</v>
      </c>
    </row>
    <row r="4563">
      <c r="G4563" s="1" t="s">
        <v>32198</v>
      </c>
      <c r="H4563" s="1" t="s">
        <v>32199</v>
      </c>
      <c r="I4563" s="1" t="s">
        <v>32200</v>
      </c>
      <c r="J4563" s="1" t="s">
        <v>32201</v>
      </c>
      <c r="L4563" s="1" t="s">
        <v>32202</v>
      </c>
      <c r="M4563" s="1" t="s">
        <v>32203</v>
      </c>
    </row>
    <row r="4564">
      <c r="G4564" s="1" t="s">
        <v>32204</v>
      </c>
      <c r="H4564" s="1" t="s">
        <v>32205</v>
      </c>
      <c r="I4564" s="1" t="s">
        <v>32206</v>
      </c>
      <c r="J4564" s="1" t="s">
        <v>32207</v>
      </c>
      <c r="L4564" s="1" t="s">
        <v>32208</v>
      </c>
      <c r="M4564" s="1" t="s">
        <v>32209</v>
      </c>
    </row>
    <row r="4565">
      <c r="G4565" s="1" t="s">
        <v>32210</v>
      </c>
      <c r="H4565" s="1" t="s">
        <v>32211</v>
      </c>
      <c r="I4565" s="1" t="s">
        <v>32212</v>
      </c>
      <c r="J4565" s="1" t="s">
        <v>32213</v>
      </c>
      <c r="L4565" s="1" t="s">
        <v>32214</v>
      </c>
      <c r="M4565" s="1" t="s">
        <v>32215</v>
      </c>
    </row>
    <row r="4566">
      <c r="G4566" s="1" t="s">
        <v>32216</v>
      </c>
      <c r="H4566" s="1" t="s">
        <v>32217</v>
      </c>
      <c r="I4566" s="1" t="s">
        <v>32218</v>
      </c>
      <c r="J4566" s="1" t="s">
        <v>32219</v>
      </c>
      <c r="L4566" s="1" t="s">
        <v>32220</v>
      </c>
      <c r="M4566" s="1" t="s">
        <v>32221</v>
      </c>
    </row>
    <row r="4567">
      <c r="G4567" s="1" t="s">
        <v>32222</v>
      </c>
      <c r="H4567" s="1" t="s">
        <v>32223</v>
      </c>
      <c r="I4567" s="1" t="s">
        <v>32224</v>
      </c>
      <c r="J4567" s="1" t="s">
        <v>32225</v>
      </c>
      <c r="L4567" s="1" t="s">
        <v>32226</v>
      </c>
      <c r="M4567" s="1" t="s">
        <v>32227</v>
      </c>
    </row>
    <row r="4568">
      <c r="G4568" s="1" t="s">
        <v>32228</v>
      </c>
      <c r="H4568" s="1" t="s">
        <v>32229</v>
      </c>
      <c r="I4568" s="1" t="s">
        <v>32230</v>
      </c>
      <c r="J4568" s="1" t="s">
        <v>32231</v>
      </c>
      <c r="L4568" s="1" t="s">
        <v>32232</v>
      </c>
      <c r="M4568" s="1" t="s">
        <v>32233</v>
      </c>
    </row>
    <row r="4569">
      <c r="G4569" s="1" t="s">
        <v>32234</v>
      </c>
      <c r="H4569" s="1" t="s">
        <v>32235</v>
      </c>
      <c r="I4569" s="1" t="s">
        <v>32236</v>
      </c>
      <c r="J4569" s="1" t="s">
        <v>32237</v>
      </c>
      <c r="L4569" s="1" t="s">
        <v>32238</v>
      </c>
      <c r="M4569" s="1" t="s">
        <v>32239</v>
      </c>
    </row>
    <row r="4570">
      <c r="G4570" s="1" t="s">
        <v>32240</v>
      </c>
      <c r="H4570" s="1" t="s">
        <v>32241</v>
      </c>
      <c r="I4570" s="1" t="s">
        <v>32242</v>
      </c>
      <c r="J4570" s="1" t="s">
        <v>32243</v>
      </c>
      <c r="L4570" s="1" t="s">
        <v>32244</v>
      </c>
      <c r="M4570" s="1" t="s">
        <v>32245</v>
      </c>
    </row>
    <row r="4571">
      <c r="G4571" s="1" t="s">
        <v>32246</v>
      </c>
      <c r="H4571" s="1" t="s">
        <v>32247</v>
      </c>
      <c r="I4571" s="1" t="s">
        <v>32248</v>
      </c>
      <c r="J4571" s="1" t="s">
        <v>32249</v>
      </c>
      <c r="L4571" s="1" t="s">
        <v>32250</v>
      </c>
      <c r="M4571" s="1" t="s">
        <v>32251</v>
      </c>
    </row>
    <row r="4572">
      <c r="G4572" s="1" t="s">
        <v>32252</v>
      </c>
      <c r="H4572" s="1" t="s">
        <v>32253</v>
      </c>
      <c r="I4572" s="1" t="s">
        <v>32254</v>
      </c>
      <c r="J4572" s="1" t="s">
        <v>32255</v>
      </c>
      <c r="L4572" s="1" t="s">
        <v>32256</v>
      </c>
      <c r="M4572" s="1" t="s">
        <v>32257</v>
      </c>
    </row>
    <row r="4573">
      <c r="G4573" s="1" t="s">
        <v>32258</v>
      </c>
      <c r="H4573" s="1" t="s">
        <v>32259</v>
      </c>
      <c r="I4573" s="1" t="s">
        <v>32260</v>
      </c>
      <c r="J4573" s="1" t="s">
        <v>32261</v>
      </c>
      <c r="L4573" s="1" t="s">
        <v>32262</v>
      </c>
      <c r="M4573" s="1" t="s">
        <v>32263</v>
      </c>
    </row>
    <row r="4574">
      <c r="G4574" s="1" t="s">
        <v>32264</v>
      </c>
      <c r="H4574" s="1" t="s">
        <v>32265</v>
      </c>
      <c r="I4574" s="1" t="s">
        <v>32266</v>
      </c>
      <c r="J4574" s="1" t="s">
        <v>32267</v>
      </c>
      <c r="L4574" s="1" t="s">
        <v>32268</v>
      </c>
      <c r="M4574" s="1" t="s">
        <v>32269</v>
      </c>
    </row>
    <row r="4575">
      <c r="G4575" s="1" t="s">
        <v>32270</v>
      </c>
      <c r="H4575" s="1" t="s">
        <v>32271</v>
      </c>
      <c r="I4575" s="1" t="s">
        <v>32272</v>
      </c>
      <c r="J4575" s="1" t="s">
        <v>32273</v>
      </c>
      <c r="L4575" s="1" t="s">
        <v>32274</v>
      </c>
      <c r="M4575" s="1" t="s">
        <v>32275</v>
      </c>
    </row>
    <row r="4576">
      <c r="G4576" s="1" t="s">
        <v>32276</v>
      </c>
      <c r="H4576" s="1" t="s">
        <v>32277</v>
      </c>
      <c r="I4576" s="1" t="s">
        <v>32278</v>
      </c>
      <c r="J4576" s="1" t="s">
        <v>32279</v>
      </c>
      <c r="L4576" s="1" t="s">
        <v>32280</v>
      </c>
      <c r="M4576" s="1" t="s">
        <v>32281</v>
      </c>
    </row>
    <row r="4577">
      <c r="G4577" s="1" t="s">
        <v>32282</v>
      </c>
      <c r="H4577" s="1" t="s">
        <v>32283</v>
      </c>
      <c r="I4577" s="1" t="s">
        <v>32284</v>
      </c>
      <c r="J4577" s="1" t="s">
        <v>32285</v>
      </c>
      <c r="L4577" s="1" t="s">
        <v>32286</v>
      </c>
      <c r="M4577" s="1" t="s">
        <v>32287</v>
      </c>
    </row>
    <row r="4578">
      <c r="G4578" s="1" t="s">
        <v>32288</v>
      </c>
      <c r="H4578" s="1" t="s">
        <v>32289</v>
      </c>
      <c r="I4578" s="1" t="s">
        <v>32290</v>
      </c>
      <c r="J4578" s="1" t="s">
        <v>32291</v>
      </c>
      <c r="L4578" s="1" t="s">
        <v>32292</v>
      </c>
      <c r="M4578" s="1" t="s">
        <v>32293</v>
      </c>
    </row>
    <row r="4579">
      <c r="G4579" s="1" t="s">
        <v>32294</v>
      </c>
      <c r="H4579" s="1" t="s">
        <v>32295</v>
      </c>
      <c r="I4579" s="1" t="s">
        <v>32296</v>
      </c>
      <c r="J4579" s="1" t="s">
        <v>32297</v>
      </c>
      <c r="L4579" s="1" t="s">
        <v>32298</v>
      </c>
      <c r="M4579" s="1" t="s">
        <v>32299</v>
      </c>
    </row>
    <row r="4580">
      <c r="G4580" s="1" t="s">
        <v>32300</v>
      </c>
      <c r="H4580" s="1" t="s">
        <v>32301</v>
      </c>
      <c r="I4580" s="1" t="s">
        <v>32302</v>
      </c>
      <c r="J4580" s="1" t="s">
        <v>32303</v>
      </c>
      <c r="L4580" s="1" t="s">
        <v>32304</v>
      </c>
      <c r="M4580" s="1" t="s">
        <v>32305</v>
      </c>
    </row>
    <row r="4581">
      <c r="G4581" s="1" t="s">
        <v>32306</v>
      </c>
      <c r="H4581" s="1" t="s">
        <v>32307</v>
      </c>
      <c r="I4581" s="1" t="s">
        <v>32308</v>
      </c>
      <c r="J4581" s="1" t="s">
        <v>32309</v>
      </c>
      <c r="L4581" s="1" t="s">
        <v>32310</v>
      </c>
      <c r="M4581" s="1" t="s">
        <v>32311</v>
      </c>
    </row>
    <row r="4582">
      <c r="G4582" s="1" t="s">
        <v>32312</v>
      </c>
      <c r="H4582" s="1" t="s">
        <v>32313</v>
      </c>
      <c r="I4582" s="1" t="s">
        <v>32314</v>
      </c>
      <c r="J4582" s="1" t="s">
        <v>32315</v>
      </c>
      <c r="L4582" s="1" t="s">
        <v>32316</v>
      </c>
      <c r="M4582" s="1" t="s">
        <v>32317</v>
      </c>
    </row>
    <row r="4583">
      <c r="G4583" s="1" t="s">
        <v>32318</v>
      </c>
      <c r="H4583" s="1" t="s">
        <v>32319</v>
      </c>
      <c r="I4583" s="1" t="s">
        <v>32320</v>
      </c>
      <c r="J4583" s="1" t="s">
        <v>32321</v>
      </c>
      <c r="L4583" s="1" t="s">
        <v>32322</v>
      </c>
      <c r="M4583" s="1" t="s">
        <v>32323</v>
      </c>
    </row>
    <row r="4584">
      <c r="G4584" s="1" t="s">
        <v>32324</v>
      </c>
      <c r="H4584" s="1" t="s">
        <v>32325</v>
      </c>
      <c r="I4584" s="1" t="s">
        <v>32326</v>
      </c>
      <c r="J4584" s="1" t="s">
        <v>32327</v>
      </c>
      <c r="L4584" s="1" t="s">
        <v>32328</v>
      </c>
      <c r="M4584" s="1" t="s">
        <v>32329</v>
      </c>
    </row>
    <row r="4585">
      <c r="G4585" s="1" t="s">
        <v>32330</v>
      </c>
      <c r="H4585" s="1" t="s">
        <v>32331</v>
      </c>
      <c r="I4585" s="1" t="s">
        <v>32332</v>
      </c>
      <c r="J4585" s="1" t="s">
        <v>32333</v>
      </c>
      <c r="L4585" s="1" t="s">
        <v>32334</v>
      </c>
      <c r="M4585" s="1" t="s">
        <v>32335</v>
      </c>
    </row>
    <row r="4586">
      <c r="G4586" s="1" t="s">
        <v>32336</v>
      </c>
      <c r="H4586" s="1" t="s">
        <v>32337</v>
      </c>
      <c r="I4586" s="1" t="s">
        <v>32338</v>
      </c>
      <c r="J4586" s="1" t="s">
        <v>32339</v>
      </c>
      <c r="L4586" s="1" t="s">
        <v>32340</v>
      </c>
      <c r="M4586" s="1" t="s">
        <v>32341</v>
      </c>
    </row>
    <row r="4587">
      <c r="G4587" s="1" t="s">
        <v>32342</v>
      </c>
      <c r="H4587" s="1" t="s">
        <v>32343</v>
      </c>
      <c r="I4587" s="1" t="s">
        <v>32344</v>
      </c>
      <c r="J4587" s="1" t="s">
        <v>32345</v>
      </c>
      <c r="L4587" s="1" t="s">
        <v>32346</v>
      </c>
      <c r="M4587" s="1" t="s">
        <v>32347</v>
      </c>
    </row>
    <row r="4588">
      <c r="G4588" s="1" t="s">
        <v>32348</v>
      </c>
      <c r="H4588" s="1" t="s">
        <v>32349</v>
      </c>
      <c r="I4588" s="1" t="s">
        <v>32350</v>
      </c>
      <c r="J4588" s="1" t="s">
        <v>32351</v>
      </c>
      <c r="L4588" s="1" t="s">
        <v>32352</v>
      </c>
      <c r="M4588" s="1" t="s">
        <v>32353</v>
      </c>
    </row>
    <row r="4589">
      <c r="G4589" s="1" t="s">
        <v>32354</v>
      </c>
      <c r="H4589" s="1" t="s">
        <v>32355</v>
      </c>
      <c r="I4589" s="1" t="s">
        <v>32356</v>
      </c>
      <c r="J4589" s="1" t="s">
        <v>32357</v>
      </c>
      <c r="L4589" s="1" t="s">
        <v>32358</v>
      </c>
      <c r="M4589" s="1" t="s">
        <v>32359</v>
      </c>
    </row>
    <row r="4590">
      <c r="G4590" s="1" t="s">
        <v>32360</v>
      </c>
      <c r="H4590" s="1" t="s">
        <v>32361</v>
      </c>
      <c r="I4590" s="1" t="s">
        <v>32362</v>
      </c>
      <c r="J4590" s="1" t="s">
        <v>32363</v>
      </c>
      <c r="L4590" s="1" t="s">
        <v>32364</v>
      </c>
      <c r="M4590" s="1" t="s">
        <v>32365</v>
      </c>
    </row>
    <row r="4591">
      <c r="G4591" s="1" t="s">
        <v>32366</v>
      </c>
      <c r="H4591" s="1" t="s">
        <v>32367</v>
      </c>
      <c r="I4591" s="1" t="s">
        <v>32368</v>
      </c>
      <c r="J4591" s="1" t="s">
        <v>32369</v>
      </c>
      <c r="L4591" s="1" t="s">
        <v>32370</v>
      </c>
      <c r="M4591" s="1" t="s">
        <v>32371</v>
      </c>
    </row>
    <row r="4592">
      <c r="G4592" s="1" t="s">
        <v>32372</v>
      </c>
      <c r="H4592" s="1" t="s">
        <v>32373</v>
      </c>
      <c r="I4592" s="1" t="s">
        <v>32374</v>
      </c>
      <c r="J4592" s="1" t="s">
        <v>32375</v>
      </c>
      <c r="L4592" s="1" t="s">
        <v>32376</v>
      </c>
      <c r="M4592" s="1" t="s">
        <v>32377</v>
      </c>
    </row>
    <row r="4593">
      <c r="G4593" s="1" t="s">
        <v>32378</v>
      </c>
      <c r="H4593" s="1" t="s">
        <v>32379</v>
      </c>
      <c r="I4593" s="1" t="s">
        <v>32380</v>
      </c>
      <c r="J4593" s="1" t="s">
        <v>32381</v>
      </c>
      <c r="L4593" s="1" t="s">
        <v>32382</v>
      </c>
      <c r="M4593" s="1" t="s">
        <v>32383</v>
      </c>
    </row>
    <row r="4594">
      <c r="G4594" s="1" t="s">
        <v>32384</v>
      </c>
      <c r="H4594" s="1" t="s">
        <v>32385</v>
      </c>
      <c r="I4594" s="1" t="s">
        <v>32386</v>
      </c>
      <c r="J4594" s="1" t="s">
        <v>32387</v>
      </c>
      <c r="L4594" s="1" t="s">
        <v>32388</v>
      </c>
      <c r="M4594" s="1" t="s">
        <v>32389</v>
      </c>
    </row>
    <row r="4595">
      <c r="G4595" s="1" t="s">
        <v>32390</v>
      </c>
      <c r="H4595" s="1" t="s">
        <v>32391</v>
      </c>
      <c r="I4595" s="1" t="s">
        <v>32392</v>
      </c>
      <c r="J4595" s="1" t="s">
        <v>32393</v>
      </c>
      <c r="L4595" s="1" t="s">
        <v>32394</v>
      </c>
      <c r="M4595" s="1" t="s">
        <v>32395</v>
      </c>
    </row>
    <row r="4596">
      <c r="G4596" s="1" t="s">
        <v>32396</v>
      </c>
      <c r="H4596" s="1" t="s">
        <v>32397</v>
      </c>
      <c r="I4596" s="1" t="s">
        <v>32398</v>
      </c>
      <c r="J4596" s="1" t="s">
        <v>32399</v>
      </c>
      <c r="L4596" s="1" t="s">
        <v>32400</v>
      </c>
      <c r="M4596" s="1" t="s">
        <v>32401</v>
      </c>
    </row>
    <row r="4597">
      <c r="G4597" s="1" t="s">
        <v>32402</v>
      </c>
      <c r="H4597" s="1" t="s">
        <v>32403</v>
      </c>
      <c r="I4597" s="1" t="s">
        <v>32404</v>
      </c>
      <c r="J4597" s="1" t="s">
        <v>32405</v>
      </c>
      <c r="L4597" s="1" t="s">
        <v>32406</v>
      </c>
      <c r="M4597" s="1" t="s">
        <v>32407</v>
      </c>
    </row>
    <row r="4598">
      <c r="G4598" s="1" t="s">
        <v>32408</v>
      </c>
      <c r="H4598" s="1" t="s">
        <v>32409</v>
      </c>
      <c r="I4598" s="1" t="s">
        <v>32410</v>
      </c>
      <c r="J4598" s="1" t="s">
        <v>32411</v>
      </c>
      <c r="L4598" s="1" t="s">
        <v>32412</v>
      </c>
      <c r="M4598" s="1" t="s">
        <v>32413</v>
      </c>
    </row>
    <row r="4599">
      <c r="G4599" s="1" t="s">
        <v>32414</v>
      </c>
      <c r="H4599" s="1" t="s">
        <v>32415</v>
      </c>
      <c r="I4599" s="1" t="s">
        <v>32416</v>
      </c>
      <c r="J4599" s="1" t="s">
        <v>32417</v>
      </c>
      <c r="L4599" s="1" t="s">
        <v>32418</v>
      </c>
      <c r="M4599" s="1" t="s">
        <v>32419</v>
      </c>
    </row>
    <row r="4600">
      <c r="G4600" s="1" t="s">
        <v>32420</v>
      </c>
      <c r="H4600" s="1" t="s">
        <v>32421</v>
      </c>
      <c r="I4600" s="1" t="s">
        <v>32422</v>
      </c>
      <c r="J4600" s="1" t="s">
        <v>32423</v>
      </c>
      <c r="L4600" s="1" t="s">
        <v>32424</v>
      </c>
      <c r="M4600" s="1" t="s">
        <v>32425</v>
      </c>
    </row>
    <row r="4601">
      <c r="G4601" s="1" t="s">
        <v>32426</v>
      </c>
      <c r="H4601" s="1" t="s">
        <v>32427</v>
      </c>
      <c r="I4601" s="1" t="s">
        <v>32428</v>
      </c>
      <c r="J4601" s="1" t="s">
        <v>32429</v>
      </c>
      <c r="L4601" s="1" t="s">
        <v>32430</v>
      </c>
      <c r="M4601" s="1" t="s">
        <v>32431</v>
      </c>
    </row>
    <row r="4602">
      <c r="G4602" s="1" t="s">
        <v>32432</v>
      </c>
      <c r="H4602" s="1" t="s">
        <v>32433</v>
      </c>
      <c r="I4602" s="1" t="s">
        <v>32434</v>
      </c>
      <c r="J4602" s="1" t="s">
        <v>32435</v>
      </c>
      <c r="L4602" s="1" t="s">
        <v>32436</v>
      </c>
      <c r="M4602" s="1" t="s">
        <v>32437</v>
      </c>
    </row>
    <row r="4603">
      <c r="G4603" s="1" t="s">
        <v>32438</v>
      </c>
      <c r="H4603" s="1" t="s">
        <v>32439</v>
      </c>
      <c r="I4603" s="1" t="s">
        <v>32440</v>
      </c>
      <c r="J4603" s="1" t="s">
        <v>32441</v>
      </c>
      <c r="L4603" s="1" t="s">
        <v>32442</v>
      </c>
      <c r="M4603" s="1" t="s">
        <v>32443</v>
      </c>
    </row>
    <row r="4604">
      <c r="G4604" s="1" t="s">
        <v>32444</v>
      </c>
      <c r="H4604" s="1" t="s">
        <v>32445</v>
      </c>
      <c r="I4604" s="1" t="s">
        <v>32446</v>
      </c>
      <c r="J4604" s="1" t="s">
        <v>32447</v>
      </c>
      <c r="L4604" s="1" t="s">
        <v>32448</v>
      </c>
      <c r="M4604" s="1" t="s">
        <v>32449</v>
      </c>
    </row>
    <row r="4605">
      <c r="G4605" s="1" t="s">
        <v>32450</v>
      </c>
      <c r="H4605" s="1" t="s">
        <v>32451</v>
      </c>
      <c r="I4605" s="1" t="s">
        <v>32452</v>
      </c>
      <c r="J4605" s="1" t="s">
        <v>32453</v>
      </c>
      <c r="L4605" s="1" t="s">
        <v>32454</v>
      </c>
      <c r="M4605" s="1" t="s">
        <v>32455</v>
      </c>
    </row>
    <row r="4606">
      <c r="G4606" s="1" t="s">
        <v>32456</v>
      </c>
      <c r="H4606" s="1" t="s">
        <v>32457</v>
      </c>
      <c r="I4606" s="1" t="s">
        <v>32458</v>
      </c>
      <c r="J4606" s="1" t="s">
        <v>32459</v>
      </c>
      <c r="L4606" s="1" t="s">
        <v>32460</v>
      </c>
      <c r="M4606" s="1" t="s">
        <v>32461</v>
      </c>
    </row>
    <row r="4607">
      <c r="G4607" s="1" t="s">
        <v>32462</v>
      </c>
      <c r="H4607" s="1" t="s">
        <v>32463</v>
      </c>
      <c r="I4607" s="1" t="s">
        <v>32464</v>
      </c>
      <c r="J4607" s="1" t="s">
        <v>32465</v>
      </c>
      <c r="L4607" s="1" t="s">
        <v>32466</v>
      </c>
      <c r="M4607" s="1" t="s">
        <v>32467</v>
      </c>
    </row>
    <row r="4608">
      <c r="G4608" s="1" t="s">
        <v>32468</v>
      </c>
      <c r="H4608" s="1" t="s">
        <v>32469</v>
      </c>
      <c r="I4608" s="1" t="s">
        <v>32470</v>
      </c>
      <c r="J4608" s="1" t="s">
        <v>32471</v>
      </c>
      <c r="L4608" s="1" t="s">
        <v>32472</v>
      </c>
      <c r="M4608" s="1" t="s">
        <v>32473</v>
      </c>
    </row>
    <row r="4609">
      <c r="G4609" s="1" t="s">
        <v>32474</v>
      </c>
      <c r="H4609" s="1" t="s">
        <v>32475</v>
      </c>
      <c r="I4609" s="1" t="s">
        <v>32476</v>
      </c>
      <c r="J4609" s="1" t="s">
        <v>32477</v>
      </c>
      <c r="L4609" s="1" t="s">
        <v>32478</v>
      </c>
      <c r="M4609" s="1" t="s">
        <v>32479</v>
      </c>
    </row>
    <row r="4610">
      <c r="G4610" s="1" t="s">
        <v>32480</v>
      </c>
      <c r="H4610" s="1" t="s">
        <v>32481</v>
      </c>
      <c r="I4610" s="1" t="s">
        <v>32482</v>
      </c>
      <c r="J4610" s="1" t="s">
        <v>32483</v>
      </c>
      <c r="L4610" s="1" t="s">
        <v>32484</v>
      </c>
      <c r="M4610" s="1" t="s">
        <v>32485</v>
      </c>
    </row>
    <row r="4611">
      <c r="G4611" s="1" t="s">
        <v>32486</v>
      </c>
      <c r="H4611" s="1" t="s">
        <v>32487</v>
      </c>
      <c r="I4611" s="1" t="s">
        <v>32488</v>
      </c>
      <c r="J4611" s="1" t="s">
        <v>32489</v>
      </c>
      <c r="L4611" s="1" t="s">
        <v>32490</v>
      </c>
      <c r="M4611" s="1" t="s">
        <v>32491</v>
      </c>
    </row>
    <row r="4612">
      <c r="G4612" s="1" t="s">
        <v>32492</v>
      </c>
      <c r="H4612" s="1" t="s">
        <v>32493</v>
      </c>
      <c r="I4612" s="1" t="s">
        <v>32494</v>
      </c>
      <c r="J4612" s="1" t="s">
        <v>32495</v>
      </c>
      <c r="L4612" s="1" t="s">
        <v>32496</v>
      </c>
      <c r="M4612" s="1" t="s">
        <v>32497</v>
      </c>
    </row>
    <row r="4613">
      <c r="G4613" s="1" t="s">
        <v>32498</v>
      </c>
      <c r="H4613" s="1" t="s">
        <v>32499</v>
      </c>
      <c r="I4613" s="1" t="s">
        <v>32500</v>
      </c>
      <c r="J4613" s="1" t="s">
        <v>32501</v>
      </c>
      <c r="L4613" s="1" t="s">
        <v>32502</v>
      </c>
      <c r="M4613" s="1" t="s">
        <v>32503</v>
      </c>
    </row>
    <row r="4614">
      <c r="G4614" s="1" t="s">
        <v>32504</v>
      </c>
      <c r="H4614" s="1" t="s">
        <v>32505</v>
      </c>
      <c r="I4614" s="1" t="s">
        <v>32506</v>
      </c>
      <c r="J4614" s="1" t="s">
        <v>32507</v>
      </c>
      <c r="L4614" s="1" t="s">
        <v>32508</v>
      </c>
      <c r="M4614" s="1" t="s">
        <v>32509</v>
      </c>
    </row>
    <row r="4615">
      <c r="G4615" s="1" t="s">
        <v>32510</v>
      </c>
      <c r="H4615" s="1" t="s">
        <v>32511</v>
      </c>
      <c r="I4615" s="1" t="s">
        <v>32512</v>
      </c>
      <c r="J4615" s="1" t="s">
        <v>32513</v>
      </c>
      <c r="L4615" s="1" t="s">
        <v>32514</v>
      </c>
      <c r="M4615" s="1" t="s">
        <v>32515</v>
      </c>
    </row>
    <row r="4616">
      <c r="G4616" s="1" t="s">
        <v>32516</v>
      </c>
      <c r="H4616" s="1" t="s">
        <v>32517</v>
      </c>
      <c r="I4616" s="1" t="s">
        <v>32518</v>
      </c>
      <c r="J4616" s="1" t="s">
        <v>32519</v>
      </c>
      <c r="L4616" s="1" t="s">
        <v>32520</v>
      </c>
      <c r="M4616" s="1" t="s">
        <v>32521</v>
      </c>
    </row>
    <row r="4617">
      <c r="G4617" s="1" t="s">
        <v>32522</v>
      </c>
      <c r="H4617" s="1" t="s">
        <v>32523</v>
      </c>
      <c r="I4617" s="1" t="s">
        <v>32524</v>
      </c>
      <c r="J4617" s="1" t="s">
        <v>32525</v>
      </c>
      <c r="L4617" s="1" t="s">
        <v>32526</v>
      </c>
      <c r="M4617" s="1" t="s">
        <v>32527</v>
      </c>
    </row>
    <row r="4618">
      <c r="G4618" s="1" t="s">
        <v>32528</v>
      </c>
      <c r="H4618" s="1" t="s">
        <v>32529</v>
      </c>
      <c r="I4618" s="1" t="s">
        <v>32530</v>
      </c>
      <c r="J4618" s="1" t="s">
        <v>32531</v>
      </c>
      <c r="L4618" s="1" t="s">
        <v>32532</v>
      </c>
      <c r="M4618" s="1" t="s">
        <v>32533</v>
      </c>
    </row>
    <row r="4619">
      <c r="G4619" s="1" t="s">
        <v>32534</v>
      </c>
      <c r="H4619" s="1" t="s">
        <v>32535</v>
      </c>
      <c r="I4619" s="1" t="s">
        <v>32536</v>
      </c>
      <c r="J4619" s="1" t="s">
        <v>32537</v>
      </c>
      <c r="L4619" s="1" t="s">
        <v>32538</v>
      </c>
      <c r="M4619" s="1" t="s">
        <v>32539</v>
      </c>
    </row>
    <row r="4620">
      <c r="G4620" s="1" t="s">
        <v>32540</v>
      </c>
      <c r="H4620" s="1" t="s">
        <v>32541</v>
      </c>
      <c r="I4620" s="1" t="s">
        <v>32542</v>
      </c>
      <c r="J4620" s="1" t="s">
        <v>32543</v>
      </c>
      <c r="L4620" s="1" t="s">
        <v>32544</v>
      </c>
      <c r="M4620" s="1" t="s">
        <v>32545</v>
      </c>
    </row>
    <row r="4621">
      <c r="G4621" s="1" t="s">
        <v>32546</v>
      </c>
      <c r="H4621" s="1" t="s">
        <v>32547</v>
      </c>
      <c r="I4621" s="1" t="s">
        <v>32548</v>
      </c>
      <c r="J4621" s="1" t="s">
        <v>32549</v>
      </c>
      <c r="L4621" s="1" t="s">
        <v>32550</v>
      </c>
      <c r="M4621" s="1" t="s">
        <v>32551</v>
      </c>
    </row>
    <row r="4622">
      <c r="G4622" s="1" t="s">
        <v>32552</v>
      </c>
      <c r="H4622" s="1" t="s">
        <v>32553</v>
      </c>
      <c r="I4622" s="1" t="s">
        <v>32554</v>
      </c>
      <c r="J4622" s="1" t="s">
        <v>32555</v>
      </c>
      <c r="L4622" s="1" t="s">
        <v>32556</v>
      </c>
      <c r="M4622" s="1" t="s">
        <v>32557</v>
      </c>
    </row>
    <row r="4623">
      <c r="G4623" s="1" t="s">
        <v>32558</v>
      </c>
      <c r="H4623" s="1" t="s">
        <v>32559</v>
      </c>
      <c r="I4623" s="1" t="s">
        <v>32560</v>
      </c>
      <c r="J4623" s="1" t="s">
        <v>32561</v>
      </c>
      <c r="L4623" s="1" t="s">
        <v>32562</v>
      </c>
      <c r="M4623" s="1" t="s">
        <v>32563</v>
      </c>
    </row>
    <row r="4624">
      <c r="G4624" s="1" t="s">
        <v>32564</v>
      </c>
      <c r="H4624" s="1" t="s">
        <v>32565</v>
      </c>
      <c r="I4624" s="1" t="s">
        <v>32566</v>
      </c>
      <c r="J4624" s="1" t="s">
        <v>32567</v>
      </c>
      <c r="L4624" s="1" t="s">
        <v>32568</v>
      </c>
      <c r="M4624" s="1" t="s">
        <v>32569</v>
      </c>
    </row>
    <row r="4625">
      <c r="G4625" s="1" t="s">
        <v>32570</v>
      </c>
      <c r="H4625" s="1" t="s">
        <v>32571</v>
      </c>
      <c r="I4625" s="1" t="s">
        <v>32572</v>
      </c>
      <c r="J4625" s="1" t="s">
        <v>32573</v>
      </c>
      <c r="L4625" s="1" t="s">
        <v>32574</v>
      </c>
      <c r="M4625" s="1" t="s">
        <v>32575</v>
      </c>
    </row>
    <row r="4626">
      <c r="G4626" s="1" t="s">
        <v>32576</v>
      </c>
      <c r="H4626" s="1" t="s">
        <v>32577</v>
      </c>
      <c r="I4626" s="1" t="s">
        <v>32578</v>
      </c>
      <c r="J4626" s="1" t="s">
        <v>32579</v>
      </c>
      <c r="L4626" s="1" t="s">
        <v>32580</v>
      </c>
      <c r="M4626" s="1" t="s">
        <v>32581</v>
      </c>
    </row>
    <row r="4627">
      <c r="G4627" s="1" t="s">
        <v>32582</v>
      </c>
      <c r="H4627" s="1" t="s">
        <v>32583</v>
      </c>
      <c r="I4627" s="1" t="s">
        <v>32584</v>
      </c>
      <c r="J4627" s="1" t="s">
        <v>32585</v>
      </c>
      <c r="L4627" s="1" t="s">
        <v>32586</v>
      </c>
      <c r="M4627" s="1" t="s">
        <v>32587</v>
      </c>
    </row>
    <row r="4628">
      <c r="G4628" s="1" t="s">
        <v>32588</v>
      </c>
      <c r="H4628" s="1" t="s">
        <v>32589</v>
      </c>
      <c r="I4628" s="1" t="s">
        <v>32590</v>
      </c>
      <c r="J4628" s="1" t="s">
        <v>32591</v>
      </c>
      <c r="L4628" s="1" t="s">
        <v>32592</v>
      </c>
      <c r="M4628" s="1" t="s">
        <v>32593</v>
      </c>
    </row>
    <row r="4629">
      <c r="G4629" s="1" t="s">
        <v>32594</v>
      </c>
      <c r="H4629" s="1" t="s">
        <v>32595</v>
      </c>
      <c r="I4629" s="1" t="s">
        <v>32596</v>
      </c>
      <c r="J4629" s="1" t="s">
        <v>32597</v>
      </c>
      <c r="L4629" s="1" t="s">
        <v>32598</v>
      </c>
      <c r="M4629" s="1" t="s">
        <v>32599</v>
      </c>
    </row>
    <row r="4630">
      <c r="G4630" s="1" t="s">
        <v>32600</v>
      </c>
      <c r="H4630" s="1" t="s">
        <v>32601</v>
      </c>
      <c r="I4630" s="1" t="s">
        <v>32602</v>
      </c>
      <c r="J4630" s="1" t="s">
        <v>32603</v>
      </c>
      <c r="L4630" s="1" t="s">
        <v>32604</v>
      </c>
      <c r="M4630" s="1" t="s">
        <v>32605</v>
      </c>
    </row>
    <row r="4631">
      <c r="G4631" s="1" t="s">
        <v>32606</v>
      </c>
      <c r="H4631" s="1" t="s">
        <v>32607</v>
      </c>
      <c r="I4631" s="1" t="s">
        <v>32608</v>
      </c>
      <c r="J4631" s="1" t="s">
        <v>32609</v>
      </c>
      <c r="L4631" s="1" t="s">
        <v>32610</v>
      </c>
      <c r="M4631" s="1" t="s">
        <v>32611</v>
      </c>
    </row>
    <row r="4632">
      <c r="G4632" s="1" t="s">
        <v>32612</v>
      </c>
      <c r="H4632" s="1" t="s">
        <v>32613</v>
      </c>
      <c r="I4632" s="1" t="s">
        <v>32614</v>
      </c>
      <c r="J4632" s="1" t="s">
        <v>32615</v>
      </c>
      <c r="L4632" s="1" t="s">
        <v>32616</v>
      </c>
      <c r="M4632" s="1" t="s">
        <v>32617</v>
      </c>
    </row>
    <row r="4633">
      <c r="G4633" s="1" t="s">
        <v>32618</v>
      </c>
      <c r="H4633" s="1" t="s">
        <v>32619</v>
      </c>
      <c r="I4633" s="1" t="s">
        <v>32620</v>
      </c>
      <c r="J4633" s="1" t="s">
        <v>32621</v>
      </c>
      <c r="L4633" s="1" t="s">
        <v>32622</v>
      </c>
      <c r="M4633" s="1" t="s">
        <v>32623</v>
      </c>
    </row>
    <row r="4634">
      <c r="G4634" s="1" t="s">
        <v>32624</v>
      </c>
      <c r="H4634" s="1" t="s">
        <v>32625</v>
      </c>
      <c r="I4634" s="1" t="s">
        <v>32626</v>
      </c>
      <c r="J4634" s="1" t="s">
        <v>32627</v>
      </c>
      <c r="L4634" s="1" t="s">
        <v>32628</v>
      </c>
      <c r="M4634" s="1" t="s">
        <v>32629</v>
      </c>
    </row>
    <row r="4635">
      <c r="G4635" s="1" t="s">
        <v>32630</v>
      </c>
      <c r="H4635" s="1" t="s">
        <v>32631</v>
      </c>
      <c r="I4635" s="1" t="s">
        <v>32632</v>
      </c>
      <c r="J4635" s="1" t="s">
        <v>32633</v>
      </c>
      <c r="L4635" s="1" t="s">
        <v>32634</v>
      </c>
      <c r="M4635" s="1" t="s">
        <v>32635</v>
      </c>
    </row>
    <row r="4636">
      <c r="G4636" s="1" t="s">
        <v>32636</v>
      </c>
      <c r="H4636" s="1" t="s">
        <v>32637</v>
      </c>
      <c r="I4636" s="1" t="s">
        <v>32638</v>
      </c>
      <c r="J4636" s="1" t="s">
        <v>32639</v>
      </c>
      <c r="L4636" s="1" t="s">
        <v>32640</v>
      </c>
      <c r="M4636" s="1" t="s">
        <v>32641</v>
      </c>
    </row>
    <row r="4637">
      <c r="G4637" s="1" t="s">
        <v>32642</v>
      </c>
      <c r="H4637" s="1" t="s">
        <v>32643</v>
      </c>
      <c r="I4637" s="1" t="s">
        <v>32644</v>
      </c>
      <c r="J4637" s="1" t="s">
        <v>32645</v>
      </c>
      <c r="L4637" s="1" t="s">
        <v>32646</v>
      </c>
      <c r="M4637" s="1" t="s">
        <v>32647</v>
      </c>
    </row>
    <row r="4638">
      <c r="G4638" s="1" t="s">
        <v>32648</v>
      </c>
      <c r="H4638" s="1" t="s">
        <v>32649</v>
      </c>
      <c r="I4638" s="1" t="s">
        <v>32650</v>
      </c>
      <c r="J4638" s="1" t="s">
        <v>32651</v>
      </c>
      <c r="L4638" s="1" t="s">
        <v>32652</v>
      </c>
      <c r="M4638" s="1" t="s">
        <v>32653</v>
      </c>
    </row>
    <row r="4639">
      <c r="G4639" s="1" t="s">
        <v>32654</v>
      </c>
      <c r="H4639" s="1" t="s">
        <v>32655</v>
      </c>
      <c r="I4639" s="1" t="s">
        <v>32656</v>
      </c>
      <c r="J4639" s="1" t="s">
        <v>32657</v>
      </c>
      <c r="L4639" s="1" t="s">
        <v>32658</v>
      </c>
      <c r="M4639" s="1" t="s">
        <v>32659</v>
      </c>
    </row>
    <row r="4640">
      <c r="G4640" s="1" t="s">
        <v>32660</v>
      </c>
      <c r="H4640" s="1" t="s">
        <v>32661</v>
      </c>
      <c r="I4640" s="1" t="s">
        <v>32662</v>
      </c>
      <c r="J4640" s="1" t="s">
        <v>32663</v>
      </c>
      <c r="L4640" s="1" t="s">
        <v>32664</v>
      </c>
      <c r="M4640" s="1" t="s">
        <v>32665</v>
      </c>
    </row>
    <row r="4641">
      <c r="G4641" s="1" t="s">
        <v>32666</v>
      </c>
      <c r="H4641" s="1" t="s">
        <v>32667</v>
      </c>
      <c r="I4641" s="1" t="s">
        <v>32668</v>
      </c>
      <c r="J4641" s="1" t="s">
        <v>32669</v>
      </c>
      <c r="L4641" s="1" t="s">
        <v>32670</v>
      </c>
      <c r="M4641" s="1" t="s">
        <v>32671</v>
      </c>
    </row>
    <row r="4642">
      <c r="G4642" s="1" t="s">
        <v>32672</v>
      </c>
      <c r="H4642" s="1" t="s">
        <v>32673</v>
      </c>
      <c r="I4642" s="1" t="s">
        <v>32674</v>
      </c>
      <c r="J4642" s="1" t="s">
        <v>32675</v>
      </c>
      <c r="L4642" s="1" t="s">
        <v>32676</v>
      </c>
      <c r="M4642" s="1" t="s">
        <v>32677</v>
      </c>
    </row>
    <row r="4643">
      <c r="G4643" s="1" t="s">
        <v>32678</v>
      </c>
      <c r="H4643" s="1" t="s">
        <v>32679</v>
      </c>
      <c r="I4643" s="1" t="s">
        <v>32680</v>
      </c>
      <c r="J4643" s="1" t="s">
        <v>32681</v>
      </c>
      <c r="L4643" s="1" t="s">
        <v>32682</v>
      </c>
      <c r="M4643" s="1" t="s">
        <v>32683</v>
      </c>
    </row>
    <row r="4644">
      <c r="G4644" s="1" t="s">
        <v>32684</v>
      </c>
      <c r="H4644" s="1" t="s">
        <v>32685</v>
      </c>
      <c r="I4644" s="1" t="s">
        <v>32686</v>
      </c>
      <c r="J4644" s="1" t="s">
        <v>32687</v>
      </c>
      <c r="L4644" s="1" t="s">
        <v>32688</v>
      </c>
      <c r="M4644" s="1" t="s">
        <v>32689</v>
      </c>
    </row>
    <row r="4645">
      <c r="G4645" s="1" t="s">
        <v>32690</v>
      </c>
      <c r="H4645" s="1" t="s">
        <v>32691</v>
      </c>
      <c r="I4645" s="1" t="s">
        <v>32692</v>
      </c>
      <c r="J4645" s="1" t="s">
        <v>32693</v>
      </c>
      <c r="L4645" s="1" t="s">
        <v>32694</v>
      </c>
      <c r="M4645" s="1" t="s">
        <v>32695</v>
      </c>
    </row>
    <row r="4646">
      <c r="G4646" s="1" t="s">
        <v>32696</v>
      </c>
      <c r="H4646" s="1" t="s">
        <v>32697</v>
      </c>
      <c r="I4646" s="1" t="s">
        <v>32698</v>
      </c>
      <c r="J4646" s="1" t="s">
        <v>32699</v>
      </c>
      <c r="L4646" s="1" t="s">
        <v>32700</v>
      </c>
      <c r="M4646" s="1" t="s">
        <v>32701</v>
      </c>
    </row>
    <row r="4647">
      <c r="G4647" s="1" t="s">
        <v>32702</v>
      </c>
      <c r="H4647" s="1" t="s">
        <v>32703</v>
      </c>
      <c r="I4647" s="1" t="s">
        <v>32704</v>
      </c>
      <c r="J4647" s="1" t="s">
        <v>32705</v>
      </c>
      <c r="L4647" s="1" t="s">
        <v>32706</v>
      </c>
      <c r="M4647" s="1" t="s">
        <v>32707</v>
      </c>
    </row>
    <row r="4648">
      <c r="G4648" s="1" t="s">
        <v>32708</v>
      </c>
      <c r="H4648" s="1" t="s">
        <v>32709</v>
      </c>
      <c r="I4648" s="1" t="s">
        <v>32710</v>
      </c>
      <c r="J4648" s="1" t="s">
        <v>32711</v>
      </c>
      <c r="L4648" s="1" t="s">
        <v>32712</v>
      </c>
      <c r="M4648" s="1" t="s">
        <v>32713</v>
      </c>
    </row>
    <row r="4649">
      <c r="G4649" s="1" t="s">
        <v>32714</v>
      </c>
      <c r="H4649" s="1" t="s">
        <v>32715</v>
      </c>
      <c r="I4649" s="1" t="s">
        <v>32716</v>
      </c>
      <c r="J4649" s="1" t="s">
        <v>32717</v>
      </c>
      <c r="L4649" s="1" t="s">
        <v>32718</v>
      </c>
      <c r="M4649" s="1" t="s">
        <v>32719</v>
      </c>
    </row>
    <row r="4650">
      <c r="G4650" s="1" t="s">
        <v>32720</v>
      </c>
      <c r="H4650" s="1" t="s">
        <v>32721</v>
      </c>
      <c r="I4650" s="1" t="s">
        <v>32722</v>
      </c>
      <c r="J4650" s="1" t="s">
        <v>32723</v>
      </c>
      <c r="L4650" s="1" t="s">
        <v>32724</v>
      </c>
      <c r="M4650" s="1" t="s">
        <v>32725</v>
      </c>
    </row>
    <row r="4651">
      <c r="G4651" s="1" t="s">
        <v>32726</v>
      </c>
      <c r="H4651" s="1" t="s">
        <v>32727</v>
      </c>
      <c r="I4651" s="1" t="s">
        <v>32728</v>
      </c>
      <c r="J4651" s="1" t="s">
        <v>32729</v>
      </c>
      <c r="L4651" s="1" t="s">
        <v>32730</v>
      </c>
      <c r="M4651" s="1" t="s">
        <v>32731</v>
      </c>
    </row>
    <row r="4652">
      <c r="G4652" s="1" t="s">
        <v>32732</v>
      </c>
      <c r="H4652" s="1" t="s">
        <v>32733</v>
      </c>
      <c r="I4652" s="1" t="s">
        <v>32734</v>
      </c>
      <c r="J4652" s="1" t="s">
        <v>32735</v>
      </c>
      <c r="L4652" s="1" t="s">
        <v>32736</v>
      </c>
      <c r="M4652" s="1" t="s">
        <v>32737</v>
      </c>
    </row>
    <row r="4653">
      <c r="G4653" s="1" t="s">
        <v>32738</v>
      </c>
      <c r="H4653" s="1" t="s">
        <v>32739</v>
      </c>
      <c r="I4653" s="1" t="s">
        <v>32740</v>
      </c>
      <c r="J4653" s="1" t="s">
        <v>32741</v>
      </c>
      <c r="L4653" s="1" t="s">
        <v>32742</v>
      </c>
      <c r="M4653" s="1" t="s">
        <v>32743</v>
      </c>
    </row>
    <row r="4654">
      <c r="G4654" s="1" t="s">
        <v>32744</v>
      </c>
      <c r="H4654" s="1" t="s">
        <v>32745</v>
      </c>
      <c r="I4654" s="1" t="s">
        <v>32746</v>
      </c>
      <c r="J4654" s="1" t="s">
        <v>32747</v>
      </c>
      <c r="L4654" s="1" t="s">
        <v>32748</v>
      </c>
      <c r="M4654" s="1" t="s">
        <v>32749</v>
      </c>
    </row>
    <row r="4655">
      <c r="G4655" s="1" t="s">
        <v>32750</v>
      </c>
      <c r="H4655" s="1" t="s">
        <v>32751</v>
      </c>
      <c r="I4655" s="1" t="s">
        <v>32752</v>
      </c>
      <c r="J4655" s="1" t="s">
        <v>32753</v>
      </c>
      <c r="L4655" s="1" t="s">
        <v>32754</v>
      </c>
      <c r="M4655" s="1" t="s">
        <v>32755</v>
      </c>
    </row>
    <row r="4656">
      <c r="G4656" s="1" t="s">
        <v>32756</v>
      </c>
      <c r="H4656" s="1" t="s">
        <v>32757</v>
      </c>
      <c r="I4656" s="1" t="s">
        <v>32758</v>
      </c>
      <c r="J4656" s="1" t="s">
        <v>32759</v>
      </c>
      <c r="L4656" s="1" t="s">
        <v>32760</v>
      </c>
      <c r="M4656" s="1" t="s">
        <v>32761</v>
      </c>
    </row>
    <row r="4657">
      <c r="G4657" s="1" t="s">
        <v>32762</v>
      </c>
      <c r="H4657" s="1" t="s">
        <v>32763</v>
      </c>
      <c r="I4657" s="1" t="s">
        <v>32764</v>
      </c>
      <c r="J4657" s="1" t="s">
        <v>32765</v>
      </c>
      <c r="L4657" s="1" t="s">
        <v>32766</v>
      </c>
      <c r="M4657" s="1" t="s">
        <v>32767</v>
      </c>
    </row>
    <row r="4658">
      <c r="G4658" s="1" t="s">
        <v>32768</v>
      </c>
      <c r="H4658" s="1" t="s">
        <v>32769</v>
      </c>
      <c r="I4658" s="1" t="s">
        <v>32770</v>
      </c>
      <c r="J4658" s="1" t="s">
        <v>32771</v>
      </c>
      <c r="L4658" s="1" t="s">
        <v>32772</v>
      </c>
      <c r="M4658" s="1" t="s">
        <v>32773</v>
      </c>
    </row>
    <row r="4659">
      <c r="G4659" s="1" t="s">
        <v>32774</v>
      </c>
      <c r="H4659" s="1" t="s">
        <v>32775</v>
      </c>
      <c r="I4659" s="1" t="s">
        <v>32776</v>
      </c>
      <c r="J4659" s="1" t="s">
        <v>32777</v>
      </c>
      <c r="L4659" s="1" t="s">
        <v>32778</v>
      </c>
      <c r="M4659" s="1" t="s">
        <v>32779</v>
      </c>
    </row>
    <row r="4660">
      <c r="G4660" s="1" t="s">
        <v>32780</v>
      </c>
      <c r="H4660" s="1" t="s">
        <v>32781</v>
      </c>
      <c r="I4660" s="1" t="s">
        <v>32782</v>
      </c>
      <c r="J4660" s="1" t="s">
        <v>32783</v>
      </c>
      <c r="L4660" s="1" t="s">
        <v>32784</v>
      </c>
      <c r="M4660" s="1" t="s">
        <v>32785</v>
      </c>
    </row>
    <row r="4661">
      <c r="G4661" s="1" t="s">
        <v>32786</v>
      </c>
      <c r="H4661" s="1" t="s">
        <v>32787</v>
      </c>
      <c r="I4661" s="1" t="s">
        <v>32788</v>
      </c>
      <c r="J4661" s="1" t="s">
        <v>32789</v>
      </c>
      <c r="L4661" s="1" t="s">
        <v>32790</v>
      </c>
      <c r="M4661" s="1" t="s">
        <v>32791</v>
      </c>
    </row>
    <row r="4662">
      <c r="G4662" s="1" t="s">
        <v>32792</v>
      </c>
      <c r="H4662" s="1" t="s">
        <v>32793</v>
      </c>
      <c r="I4662" s="1" t="s">
        <v>32794</v>
      </c>
      <c r="J4662" s="1" t="s">
        <v>32795</v>
      </c>
      <c r="L4662" s="1" t="s">
        <v>32796</v>
      </c>
      <c r="M4662" s="1" t="s">
        <v>32797</v>
      </c>
    </row>
    <row r="4663">
      <c r="G4663" s="1" t="s">
        <v>32798</v>
      </c>
      <c r="H4663" s="1" t="s">
        <v>32799</v>
      </c>
      <c r="I4663" s="1" t="s">
        <v>32800</v>
      </c>
      <c r="J4663" s="1" t="s">
        <v>32801</v>
      </c>
      <c r="L4663" s="1" t="s">
        <v>32802</v>
      </c>
      <c r="M4663" s="1" t="s">
        <v>32803</v>
      </c>
    </row>
    <row r="4664">
      <c r="G4664" s="1" t="s">
        <v>32804</v>
      </c>
      <c r="H4664" s="1" t="s">
        <v>32805</v>
      </c>
      <c r="I4664" s="1" t="s">
        <v>32806</v>
      </c>
      <c r="J4664" s="1" t="s">
        <v>32807</v>
      </c>
      <c r="L4664" s="1" t="s">
        <v>32808</v>
      </c>
      <c r="M4664" s="1" t="s">
        <v>32809</v>
      </c>
    </row>
    <row r="4665">
      <c r="G4665" s="1" t="s">
        <v>32810</v>
      </c>
      <c r="H4665" s="1" t="s">
        <v>32811</v>
      </c>
      <c r="I4665" s="1" t="s">
        <v>32812</v>
      </c>
      <c r="J4665" s="1" t="s">
        <v>32813</v>
      </c>
      <c r="L4665" s="1" t="s">
        <v>32814</v>
      </c>
      <c r="M4665" s="1" t="s">
        <v>32815</v>
      </c>
    </row>
    <row r="4666">
      <c r="G4666" s="1" t="s">
        <v>32816</v>
      </c>
      <c r="H4666" s="1" t="s">
        <v>32817</v>
      </c>
      <c r="I4666" s="1" t="s">
        <v>32818</v>
      </c>
      <c r="J4666" s="1" t="s">
        <v>32819</v>
      </c>
      <c r="L4666" s="1" t="s">
        <v>32820</v>
      </c>
      <c r="M4666" s="1" t="s">
        <v>32821</v>
      </c>
    </row>
    <row r="4667">
      <c r="G4667" s="1" t="s">
        <v>32822</v>
      </c>
      <c r="H4667" s="1" t="s">
        <v>32823</v>
      </c>
      <c r="I4667" s="1" t="s">
        <v>32824</v>
      </c>
      <c r="J4667" s="1" t="s">
        <v>32825</v>
      </c>
      <c r="L4667" s="1" t="s">
        <v>32826</v>
      </c>
      <c r="M4667" s="1" t="s">
        <v>32827</v>
      </c>
    </row>
    <row r="4668">
      <c r="G4668" s="1" t="s">
        <v>32828</v>
      </c>
      <c r="H4668" s="1" t="s">
        <v>32829</v>
      </c>
      <c r="I4668" s="1" t="s">
        <v>32830</v>
      </c>
      <c r="J4668" s="1" t="s">
        <v>32831</v>
      </c>
      <c r="L4668" s="1" t="s">
        <v>32832</v>
      </c>
      <c r="M4668" s="1" t="s">
        <v>32833</v>
      </c>
    </row>
    <row r="4669">
      <c r="G4669" s="1" t="s">
        <v>32834</v>
      </c>
      <c r="H4669" s="1" t="s">
        <v>32835</v>
      </c>
      <c r="I4669" s="1" t="s">
        <v>32836</v>
      </c>
      <c r="J4669" s="1" t="s">
        <v>32837</v>
      </c>
      <c r="L4669" s="1" t="s">
        <v>32838</v>
      </c>
      <c r="M4669" s="1" t="s">
        <v>32839</v>
      </c>
    </row>
    <row r="4670">
      <c r="G4670" s="1" t="s">
        <v>32840</v>
      </c>
      <c r="H4670" s="1" t="s">
        <v>32841</v>
      </c>
      <c r="I4670" s="1" t="s">
        <v>32842</v>
      </c>
      <c r="J4670" s="1" t="s">
        <v>32843</v>
      </c>
      <c r="L4670" s="1" t="s">
        <v>32844</v>
      </c>
      <c r="M4670" s="1" t="s">
        <v>32845</v>
      </c>
    </row>
    <row r="4671">
      <c r="G4671" s="1" t="s">
        <v>32846</v>
      </c>
      <c r="H4671" s="1" t="s">
        <v>32847</v>
      </c>
      <c r="I4671" s="1" t="s">
        <v>32848</v>
      </c>
      <c r="J4671" s="1" t="s">
        <v>32849</v>
      </c>
      <c r="L4671" s="1" t="s">
        <v>32850</v>
      </c>
      <c r="M4671" s="1" t="s">
        <v>32851</v>
      </c>
    </row>
    <row r="4672">
      <c r="G4672" s="1" t="s">
        <v>32852</v>
      </c>
      <c r="H4672" s="1" t="s">
        <v>32853</v>
      </c>
      <c r="I4672" s="1" t="s">
        <v>32854</v>
      </c>
      <c r="J4672" s="1" t="s">
        <v>32855</v>
      </c>
      <c r="L4672" s="1" t="s">
        <v>32856</v>
      </c>
      <c r="M4672" s="1" t="s">
        <v>32857</v>
      </c>
    </row>
    <row r="4673">
      <c r="G4673" s="1" t="s">
        <v>32858</v>
      </c>
      <c r="H4673" s="1" t="s">
        <v>32859</v>
      </c>
      <c r="I4673" s="1" t="s">
        <v>32860</v>
      </c>
      <c r="J4673" s="1" t="s">
        <v>32861</v>
      </c>
      <c r="L4673" s="1" t="s">
        <v>32862</v>
      </c>
      <c r="M4673" s="1" t="s">
        <v>32863</v>
      </c>
    </row>
    <row r="4674">
      <c r="G4674" s="1" t="s">
        <v>32864</v>
      </c>
      <c r="H4674" s="1" t="s">
        <v>32865</v>
      </c>
      <c r="I4674" s="1" t="s">
        <v>32866</v>
      </c>
      <c r="J4674" s="1" t="s">
        <v>32867</v>
      </c>
      <c r="L4674" s="1" t="s">
        <v>32868</v>
      </c>
      <c r="M4674" s="1" t="s">
        <v>32869</v>
      </c>
    </row>
    <row r="4675">
      <c r="G4675" s="1" t="s">
        <v>32870</v>
      </c>
      <c r="H4675" s="1" t="s">
        <v>32871</v>
      </c>
      <c r="I4675" s="1" t="s">
        <v>32872</v>
      </c>
      <c r="J4675" s="1" t="s">
        <v>32873</v>
      </c>
      <c r="L4675" s="1" t="s">
        <v>32874</v>
      </c>
      <c r="M4675" s="1" t="s">
        <v>32875</v>
      </c>
    </row>
    <row r="4676">
      <c r="G4676" s="1" t="s">
        <v>32876</v>
      </c>
      <c r="H4676" s="1" t="s">
        <v>32877</v>
      </c>
      <c r="I4676" s="1" t="s">
        <v>32878</v>
      </c>
      <c r="J4676" s="1" t="s">
        <v>32879</v>
      </c>
      <c r="L4676" s="1" t="s">
        <v>32880</v>
      </c>
      <c r="M4676" s="1" t="s">
        <v>32881</v>
      </c>
    </row>
    <row r="4677">
      <c r="G4677" s="1" t="s">
        <v>32882</v>
      </c>
      <c r="H4677" s="1" t="s">
        <v>32883</v>
      </c>
      <c r="I4677" s="1" t="s">
        <v>32884</v>
      </c>
      <c r="J4677" s="1" t="s">
        <v>32885</v>
      </c>
      <c r="L4677" s="1" t="s">
        <v>32886</v>
      </c>
      <c r="M4677" s="1" t="s">
        <v>32887</v>
      </c>
    </row>
    <row r="4678">
      <c r="G4678" s="1" t="s">
        <v>32888</v>
      </c>
      <c r="H4678" s="1" t="s">
        <v>32889</v>
      </c>
      <c r="I4678" s="1" t="s">
        <v>32890</v>
      </c>
      <c r="J4678" s="1" t="s">
        <v>32891</v>
      </c>
      <c r="L4678" s="1" t="s">
        <v>32892</v>
      </c>
      <c r="M4678" s="1" t="s">
        <v>32893</v>
      </c>
    </row>
    <row r="4679">
      <c r="G4679" s="1" t="s">
        <v>32894</v>
      </c>
      <c r="H4679" s="1" t="s">
        <v>32895</v>
      </c>
      <c r="I4679" s="1" t="s">
        <v>32896</v>
      </c>
      <c r="J4679" s="1" t="s">
        <v>32897</v>
      </c>
      <c r="L4679" s="1" t="s">
        <v>32898</v>
      </c>
      <c r="M4679" s="1" t="s">
        <v>32899</v>
      </c>
    </row>
    <row r="4680">
      <c r="G4680" s="1" t="s">
        <v>32900</v>
      </c>
      <c r="H4680" s="1" t="s">
        <v>32901</v>
      </c>
      <c r="I4680" s="1" t="s">
        <v>32902</v>
      </c>
      <c r="J4680" s="1" t="s">
        <v>32903</v>
      </c>
      <c r="L4680" s="1" t="s">
        <v>32904</v>
      </c>
      <c r="M4680" s="1" t="s">
        <v>32905</v>
      </c>
    </row>
    <row r="4681">
      <c r="G4681" s="1" t="s">
        <v>32906</v>
      </c>
      <c r="H4681" s="1" t="s">
        <v>32907</v>
      </c>
      <c r="I4681" s="1" t="s">
        <v>32908</v>
      </c>
      <c r="J4681" s="1" t="s">
        <v>32909</v>
      </c>
      <c r="L4681" s="1" t="s">
        <v>32910</v>
      </c>
      <c r="M4681" s="1" t="s">
        <v>32911</v>
      </c>
    </row>
    <row r="4682">
      <c r="G4682" s="1" t="s">
        <v>32912</v>
      </c>
      <c r="H4682" s="1" t="s">
        <v>32913</v>
      </c>
      <c r="I4682" s="1" t="s">
        <v>32914</v>
      </c>
      <c r="J4682" s="1" t="s">
        <v>32915</v>
      </c>
      <c r="L4682" s="1" t="s">
        <v>32916</v>
      </c>
      <c r="M4682" s="1" t="s">
        <v>32917</v>
      </c>
    </row>
    <row r="4683">
      <c r="G4683" s="1" t="s">
        <v>32918</v>
      </c>
      <c r="H4683" s="1" t="s">
        <v>32919</v>
      </c>
      <c r="I4683" s="1" t="s">
        <v>32920</v>
      </c>
      <c r="J4683" s="1" t="s">
        <v>32921</v>
      </c>
      <c r="L4683" s="1" t="s">
        <v>32922</v>
      </c>
      <c r="M4683" s="1" t="s">
        <v>32923</v>
      </c>
    </row>
    <row r="4684">
      <c r="G4684" s="1" t="s">
        <v>32924</v>
      </c>
      <c r="H4684" s="1" t="s">
        <v>32925</v>
      </c>
      <c r="I4684" s="1" t="s">
        <v>32926</v>
      </c>
      <c r="J4684" s="1" t="s">
        <v>32927</v>
      </c>
      <c r="L4684" s="1" t="s">
        <v>32928</v>
      </c>
      <c r="M4684" s="1" t="s">
        <v>32929</v>
      </c>
    </row>
    <row r="4685">
      <c r="G4685" s="1" t="s">
        <v>32930</v>
      </c>
      <c r="H4685" s="1" t="s">
        <v>32931</v>
      </c>
      <c r="I4685" s="1" t="s">
        <v>32932</v>
      </c>
      <c r="J4685" s="1" t="s">
        <v>32933</v>
      </c>
      <c r="L4685" s="1" t="s">
        <v>32934</v>
      </c>
      <c r="M4685" s="1" t="s">
        <v>32935</v>
      </c>
    </row>
    <row r="4686">
      <c r="G4686" s="1" t="s">
        <v>32936</v>
      </c>
      <c r="H4686" s="1" t="s">
        <v>32937</v>
      </c>
      <c r="I4686" s="1" t="s">
        <v>32938</v>
      </c>
      <c r="J4686" s="1" t="s">
        <v>32939</v>
      </c>
      <c r="L4686" s="1" t="s">
        <v>32940</v>
      </c>
      <c r="M4686" s="1" t="s">
        <v>32941</v>
      </c>
    </row>
    <row r="4687">
      <c r="G4687" s="1" t="s">
        <v>32942</v>
      </c>
      <c r="H4687" s="1" t="s">
        <v>32943</v>
      </c>
      <c r="I4687" s="1" t="s">
        <v>32944</v>
      </c>
      <c r="J4687" s="1" t="s">
        <v>32945</v>
      </c>
      <c r="L4687" s="1" t="s">
        <v>32946</v>
      </c>
      <c r="M4687" s="1" t="s">
        <v>32947</v>
      </c>
    </row>
    <row r="4688">
      <c r="G4688" s="1" t="s">
        <v>32948</v>
      </c>
      <c r="H4688" s="1" t="s">
        <v>32949</v>
      </c>
      <c r="I4688" s="1" t="s">
        <v>32950</v>
      </c>
      <c r="J4688" s="1" t="s">
        <v>32951</v>
      </c>
      <c r="L4688" s="1" t="s">
        <v>32952</v>
      </c>
      <c r="M4688" s="1" t="s">
        <v>32953</v>
      </c>
    </row>
    <row r="4689">
      <c r="G4689" s="1" t="s">
        <v>32954</v>
      </c>
      <c r="H4689" s="1" t="s">
        <v>32955</v>
      </c>
      <c r="I4689" s="1" t="s">
        <v>32956</v>
      </c>
      <c r="J4689" s="1" t="s">
        <v>32957</v>
      </c>
      <c r="L4689" s="1" t="s">
        <v>32958</v>
      </c>
      <c r="M4689" s="1" t="s">
        <v>32959</v>
      </c>
    </row>
    <row r="4690">
      <c r="G4690" s="1" t="s">
        <v>32960</v>
      </c>
      <c r="H4690" s="1" t="s">
        <v>32961</v>
      </c>
      <c r="I4690" s="1" t="s">
        <v>32962</v>
      </c>
      <c r="J4690" s="1" t="s">
        <v>32963</v>
      </c>
      <c r="L4690" s="1" t="s">
        <v>32964</v>
      </c>
      <c r="M4690" s="1" t="s">
        <v>32965</v>
      </c>
    </row>
    <row r="4691">
      <c r="G4691" s="1" t="s">
        <v>32966</v>
      </c>
      <c r="H4691" s="1" t="s">
        <v>32967</v>
      </c>
      <c r="I4691" s="1" t="s">
        <v>32968</v>
      </c>
      <c r="J4691" s="1" t="s">
        <v>32969</v>
      </c>
      <c r="L4691" s="1" t="s">
        <v>32970</v>
      </c>
      <c r="M4691" s="1" t="s">
        <v>32971</v>
      </c>
    </row>
    <row r="4692">
      <c r="G4692" s="1" t="s">
        <v>32972</v>
      </c>
      <c r="H4692" s="1" t="s">
        <v>32973</v>
      </c>
      <c r="I4692" s="1" t="s">
        <v>32974</v>
      </c>
      <c r="J4692" s="1" t="s">
        <v>32975</v>
      </c>
      <c r="L4692" s="1" t="s">
        <v>32976</v>
      </c>
      <c r="M4692" s="1" t="s">
        <v>32977</v>
      </c>
    </row>
    <row r="4693">
      <c r="G4693" s="1" t="s">
        <v>32978</v>
      </c>
      <c r="H4693" s="1" t="s">
        <v>32979</v>
      </c>
      <c r="I4693" s="1" t="s">
        <v>32980</v>
      </c>
      <c r="J4693" s="1" t="s">
        <v>32981</v>
      </c>
      <c r="L4693" s="1" t="s">
        <v>32982</v>
      </c>
      <c r="M4693" s="1" t="s">
        <v>32983</v>
      </c>
    </row>
    <row r="4694">
      <c r="G4694" s="1" t="s">
        <v>32984</v>
      </c>
      <c r="H4694" s="1" t="s">
        <v>32985</v>
      </c>
      <c r="I4694" s="1" t="s">
        <v>32986</v>
      </c>
      <c r="J4694" s="1" t="s">
        <v>32987</v>
      </c>
      <c r="L4694" s="1" t="s">
        <v>32988</v>
      </c>
      <c r="M4694" s="1" t="s">
        <v>32989</v>
      </c>
    </row>
    <row r="4695">
      <c r="G4695" s="1" t="s">
        <v>32990</v>
      </c>
      <c r="H4695" s="1" t="s">
        <v>32991</v>
      </c>
      <c r="I4695" s="1" t="s">
        <v>32992</v>
      </c>
      <c r="J4695" s="1" t="s">
        <v>32993</v>
      </c>
      <c r="L4695" s="1" t="s">
        <v>32994</v>
      </c>
      <c r="M4695" s="1" t="s">
        <v>32995</v>
      </c>
    </row>
    <row r="4696">
      <c r="G4696" s="1" t="s">
        <v>32996</v>
      </c>
      <c r="H4696" s="1" t="s">
        <v>32997</v>
      </c>
      <c r="I4696" s="1" t="s">
        <v>32998</v>
      </c>
      <c r="J4696" s="1" t="s">
        <v>32999</v>
      </c>
      <c r="L4696" s="1" t="s">
        <v>33000</v>
      </c>
      <c r="M4696" s="1" t="s">
        <v>33001</v>
      </c>
    </row>
    <row r="4697">
      <c r="G4697" s="1" t="s">
        <v>33002</v>
      </c>
      <c r="H4697" s="1" t="s">
        <v>33003</v>
      </c>
      <c r="I4697" s="1" t="s">
        <v>33004</v>
      </c>
      <c r="J4697" s="1" t="s">
        <v>33005</v>
      </c>
      <c r="L4697" s="1" t="s">
        <v>33006</v>
      </c>
      <c r="M4697" s="1" t="s">
        <v>33007</v>
      </c>
    </row>
    <row r="4698">
      <c r="G4698" s="1" t="s">
        <v>33008</v>
      </c>
      <c r="H4698" s="1" t="s">
        <v>33009</v>
      </c>
      <c r="I4698" s="1" t="s">
        <v>33010</v>
      </c>
      <c r="J4698" s="1" t="s">
        <v>33011</v>
      </c>
      <c r="L4698" s="1" t="s">
        <v>33012</v>
      </c>
      <c r="M4698" s="1" t="s">
        <v>33013</v>
      </c>
    </row>
    <row r="4699">
      <c r="G4699" s="1" t="s">
        <v>33014</v>
      </c>
      <c r="H4699" s="1" t="s">
        <v>33015</v>
      </c>
      <c r="I4699" s="1" t="s">
        <v>33016</v>
      </c>
      <c r="J4699" s="1" t="s">
        <v>33017</v>
      </c>
      <c r="L4699" s="1" t="s">
        <v>33018</v>
      </c>
      <c r="M4699" s="1" t="s">
        <v>33019</v>
      </c>
    </row>
    <row r="4700">
      <c r="G4700" s="1" t="s">
        <v>33020</v>
      </c>
      <c r="H4700" s="1" t="s">
        <v>33021</v>
      </c>
      <c r="I4700" s="1" t="s">
        <v>33022</v>
      </c>
      <c r="J4700" s="1" t="s">
        <v>33023</v>
      </c>
      <c r="L4700" s="1" t="s">
        <v>33024</v>
      </c>
      <c r="M4700" s="1" t="s">
        <v>33025</v>
      </c>
    </row>
    <row r="4701">
      <c r="G4701" s="1" t="s">
        <v>33026</v>
      </c>
      <c r="H4701" s="1" t="s">
        <v>33027</v>
      </c>
      <c r="I4701" s="1" t="s">
        <v>33028</v>
      </c>
      <c r="J4701" s="1" t="s">
        <v>33029</v>
      </c>
      <c r="L4701" s="1" t="s">
        <v>33030</v>
      </c>
      <c r="M4701" s="1" t="s">
        <v>33031</v>
      </c>
    </row>
    <row r="4702">
      <c r="G4702" s="1" t="s">
        <v>33032</v>
      </c>
      <c r="H4702" s="1" t="s">
        <v>33033</v>
      </c>
      <c r="I4702" s="1" t="s">
        <v>33034</v>
      </c>
      <c r="J4702" s="1" t="s">
        <v>33035</v>
      </c>
      <c r="L4702" s="1" t="s">
        <v>33036</v>
      </c>
      <c r="M4702" s="1" t="s">
        <v>33037</v>
      </c>
    </row>
    <row r="4703">
      <c r="G4703" s="1" t="s">
        <v>33038</v>
      </c>
      <c r="H4703" s="1" t="s">
        <v>33039</v>
      </c>
      <c r="I4703" s="1" t="s">
        <v>33040</v>
      </c>
      <c r="J4703" s="1" t="s">
        <v>33041</v>
      </c>
      <c r="L4703" s="1" t="s">
        <v>33042</v>
      </c>
      <c r="M4703" s="1" t="s">
        <v>33043</v>
      </c>
    </row>
    <row r="4704">
      <c r="G4704" s="1" t="s">
        <v>33044</v>
      </c>
      <c r="H4704" s="1" t="s">
        <v>33045</v>
      </c>
      <c r="I4704" s="1" t="s">
        <v>33046</v>
      </c>
      <c r="J4704" s="1" t="s">
        <v>33047</v>
      </c>
      <c r="L4704" s="1" t="s">
        <v>33048</v>
      </c>
      <c r="M4704" s="1" t="s">
        <v>33049</v>
      </c>
    </row>
    <row r="4705">
      <c r="G4705" s="1" t="s">
        <v>33050</v>
      </c>
      <c r="H4705" s="1" t="s">
        <v>33051</v>
      </c>
      <c r="I4705" s="1" t="s">
        <v>33052</v>
      </c>
      <c r="J4705" s="1" t="s">
        <v>33053</v>
      </c>
      <c r="L4705" s="1" t="s">
        <v>33054</v>
      </c>
      <c r="M4705" s="1" t="s">
        <v>33055</v>
      </c>
    </row>
    <row r="4706">
      <c r="G4706" s="1" t="s">
        <v>33056</v>
      </c>
      <c r="H4706" s="1" t="s">
        <v>33057</v>
      </c>
      <c r="I4706" s="1" t="s">
        <v>33058</v>
      </c>
      <c r="J4706" s="1" t="s">
        <v>33059</v>
      </c>
      <c r="L4706" s="1" t="s">
        <v>33060</v>
      </c>
      <c r="M4706" s="1" t="s">
        <v>33061</v>
      </c>
    </row>
    <row r="4707">
      <c r="G4707" s="1" t="s">
        <v>33062</v>
      </c>
      <c r="H4707" s="1" t="s">
        <v>33063</v>
      </c>
      <c r="I4707" s="1" t="s">
        <v>33064</v>
      </c>
      <c r="J4707" s="1" t="s">
        <v>33065</v>
      </c>
      <c r="L4707" s="1" t="s">
        <v>33066</v>
      </c>
      <c r="M4707" s="1" t="s">
        <v>33067</v>
      </c>
    </row>
    <row r="4708">
      <c r="G4708" s="1" t="s">
        <v>33068</v>
      </c>
      <c r="H4708" s="1" t="s">
        <v>33069</v>
      </c>
      <c r="I4708" s="1" t="s">
        <v>33070</v>
      </c>
      <c r="J4708" s="1" t="s">
        <v>33071</v>
      </c>
      <c r="L4708" s="1" t="s">
        <v>33072</v>
      </c>
      <c r="M4708" s="1" t="s">
        <v>33073</v>
      </c>
    </row>
    <row r="4709">
      <c r="G4709" s="1" t="s">
        <v>33074</v>
      </c>
      <c r="H4709" s="1" t="s">
        <v>33075</v>
      </c>
      <c r="I4709" s="1" t="s">
        <v>33076</v>
      </c>
      <c r="J4709" s="1" t="s">
        <v>33077</v>
      </c>
      <c r="L4709" s="1" t="s">
        <v>33078</v>
      </c>
      <c r="M4709" s="1" t="s">
        <v>33079</v>
      </c>
    </row>
    <row r="4710">
      <c r="G4710" s="1" t="s">
        <v>33080</v>
      </c>
      <c r="H4710" s="1" t="s">
        <v>33081</v>
      </c>
      <c r="I4710" s="1" t="s">
        <v>33082</v>
      </c>
      <c r="J4710" s="1" t="s">
        <v>33083</v>
      </c>
      <c r="L4710" s="1" t="s">
        <v>33084</v>
      </c>
      <c r="M4710" s="1" t="s">
        <v>33085</v>
      </c>
    </row>
    <row r="4711">
      <c r="G4711" s="1" t="s">
        <v>33086</v>
      </c>
      <c r="H4711" s="1" t="s">
        <v>33087</v>
      </c>
      <c r="I4711" s="1" t="s">
        <v>33088</v>
      </c>
      <c r="J4711" s="1" t="s">
        <v>33089</v>
      </c>
      <c r="L4711" s="1" t="s">
        <v>33090</v>
      </c>
      <c r="M4711" s="1" t="s">
        <v>33091</v>
      </c>
    </row>
    <row r="4712">
      <c r="G4712" s="1" t="s">
        <v>33092</v>
      </c>
      <c r="H4712" s="1" t="s">
        <v>33093</v>
      </c>
      <c r="I4712" s="1" t="s">
        <v>33094</v>
      </c>
      <c r="J4712" s="1" t="s">
        <v>33095</v>
      </c>
      <c r="L4712" s="1" t="s">
        <v>33096</v>
      </c>
      <c r="M4712" s="1" t="s">
        <v>33097</v>
      </c>
    </row>
    <row r="4713">
      <c r="G4713" s="1" t="s">
        <v>33098</v>
      </c>
      <c r="H4713" s="1" t="s">
        <v>33099</v>
      </c>
      <c r="I4713" s="1" t="s">
        <v>33100</v>
      </c>
      <c r="J4713" s="1" t="s">
        <v>33101</v>
      </c>
      <c r="L4713" s="1" t="s">
        <v>33102</v>
      </c>
      <c r="M4713" s="1" t="s">
        <v>33103</v>
      </c>
    </row>
    <row r="4714">
      <c r="G4714" s="1" t="s">
        <v>33104</v>
      </c>
      <c r="H4714" s="1" t="s">
        <v>33105</v>
      </c>
      <c r="I4714" s="1" t="s">
        <v>33106</v>
      </c>
      <c r="J4714" s="1" t="s">
        <v>33107</v>
      </c>
      <c r="L4714" s="1" t="s">
        <v>33108</v>
      </c>
      <c r="M4714" s="1" t="s">
        <v>33109</v>
      </c>
    </row>
    <row r="4715">
      <c r="G4715" s="1" t="s">
        <v>33110</v>
      </c>
      <c r="H4715" s="1" t="s">
        <v>33111</v>
      </c>
      <c r="I4715" s="1" t="s">
        <v>33112</v>
      </c>
      <c r="J4715" s="1" t="s">
        <v>33113</v>
      </c>
      <c r="L4715" s="1" t="s">
        <v>33114</v>
      </c>
      <c r="M4715" s="1" t="s">
        <v>33115</v>
      </c>
    </row>
    <row r="4716">
      <c r="G4716" s="1" t="s">
        <v>33116</v>
      </c>
      <c r="H4716" s="1" t="s">
        <v>33117</v>
      </c>
      <c r="I4716" s="1" t="s">
        <v>33118</v>
      </c>
      <c r="J4716" s="1" t="s">
        <v>33119</v>
      </c>
      <c r="L4716" s="1" t="s">
        <v>33120</v>
      </c>
      <c r="M4716" s="1" t="s">
        <v>33121</v>
      </c>
    </row>
    <row r="4717">
      <c r="G4717" s="1" t="s">
        <v>33122</v>
      </c>
      <c r="H4717" s="1" t="s">
        <v>33123</v>
      </c>
      <c r="I4717" s="1" t="s">
        <v>33124</v>
      </c>
      <c r="J4717" s="1" t="s">
        <v>33125</v>
      </c>
      <c r="L4717" s="1" t="s">
        <v>33126</v>
      </c>
      <c r="M4717" s="1" t="s">
        <v>33127</v>
      </c>
    </row>
    <row r="4718">
      <c r="G4718" s="1" t="s">
        <v>33128</v>
      </c>
      <c r="H4718" s="1" t="s">
        <v>33129</v>
      </c>
      <c r="I4718" s="1" t="s">
        <v>33130</v>
      </c>
      <c r="J4718" s="1" t="s">
        <v>33131</v>
      </c>
      <c r="L4718" s="1" t="s">
        <v>33132</v>
      </c>
      <c r="M4718" s="1" t="s">
        <v>33133</v>
      </c>
    </row>
    <row r="4719">
      <c r="G4719" s="1" t="s">
        <v>33134</v>
      </c>
      <c r="H4719" s="1" t="s">
        <v>33135</v>
      </c>
      <c r="I4719" s="1" t="s">
        <v>33136</v>
      </c>
      <c r="J4719" s="1" t="s">
        <v>33137</v>
      </c>
      <c r="L4719" s="1" t="s">
        <v>33138</v>
      </c>
      <c r="M4719" s="1" t="s">
        <v>33139</v>
      </c>
    </row>
    <row r="4720">
      <c r="G4720" s="1" t="s">
        <v>33140</v>
      </c>
      <c r="H4720" s="1" t="s">
        <v>33141</v>
      </c>
      <c r="I4720" s="1" t="s">
        <v>33142</v>
      </c>
      <c r="J4720" s="1" t="s">
        <v>33143</v>
      </c>
      <c r="L4720" s="1" t="s">
        <v>33144</v>
      </c>
      <c r="M4720" s="1" t="s">
        <v>33145</v>
      </c>
    </row>
    <row r="4721">
      <c r="G4721" s="1" t="s">
        <v>33146</v>
      </c>
      <c r="H4721" s="1" t="s">
        <v>33147</v>
      </c>
      <c r="I4721" s="1" t="s">
        <v>33148</v>
      </c>
      <c r="J4721" s="1" t="s">
        <v>33149</v>
      </c>
      <c r="L4721" s="1" t="s">
        <v>33150</v>
      </c>
      <c r="M4721" s="1" t="s">
        <v>33151</v>
      </c>
    </row>
    <row r="4722">
      <c r="G4722" s="1" t="s">
        <v>33152</v>
      </c>
      <c r="H4722" s="1" t="s">
        <v>33153</v>
      </c>
      <c r="I4722" s="1" t="s">
        <v>33154</v>
      </c>
      <c r="J4722" s="1" t="s">
        <v>33155</v>
      </c>
      <c r="L4722" s="1" t="s">
        <v>33156</v>
      </c>
      <c r="M4722" s="1" t="s">
        <v>33157</v>
      </c>
    </row>
    <row r="4723">
      <c r="G4723" s="1" t="s">
        <v>33158</v>
      </c>
      <c r="H4723" s="1" t="s">
        <v>33159</v>
      </c>
      <c r="I4723" s="1" t="s">
        <v>33160</v>
      </c>
      <c r="J4723" s="1" t="s">
        <v>33161</v>
      </c>
      <c r="L4723" s="1" t="s">
        <v>33162</v>
      </c>
      <c r="M4723" s="1" t="s">
        <v>33163</v>
      </c>
    </row>
    <row r="4724">
      <c r="G4724" s="1" t="s">
        <v>33164</v>
      </c>
      <c r="H4724" s="1" t="s">
        <v>33165</v>
      </c>
      <c r="I4724" s="1" t="s">
        <v>33166</v>
      </c>
      <c r="J4724" s="1" t="s">
        <v>33167</v>
      </c>
      <c r="L4724" s="1" t="s">
        <v>33168</v>
      </c>
      <c r="M4724" s="1" t="s">
        <v>33169</v>
      </c>
    </row>
    <row r="4725">
      <c r="G4725" s="1" t="s">
        <v>33170</v>
      </c>
      <c r="H4725" s="1" t="s">
        <v>33171</v>
      </c>
      <c r="I4725" s="1" t="s">
        <v>33172</v>
      </c>
      <c r="J4725" s="1" t="s">
        <v>33173</v>
      </c>
      <c r="L4725" s="1" t="s">
        <v>33174</v>
      </c>
      <c r="M4725" s="1" t="s">
        <v>33175</v>
      </c>
    </row>
    <row r="4726">
      <c r="G4726" s="1" t="s">
        <v>33176</v>
      </c>
      <c r="H4726" s="1" t="s">
        <v>33177</v>
      </c>
      <c r="I4726" s="1" t="s">
        <v>33178</v>
      </c>
      <c r="J4726" s="1" t="s">
        <v>33179</v>
      </c>
      <c r="L4726" s="1" t="s">
        <v>33180</v>
      </c>
      <c r="M4726" s="1" t="s">
        <v>33181</v>
      </c>
    </row>
    <row r="4727">
      <c r="G4727" s="1" t="s">
        <v>33182</v>
      </c>
      <c r="H4727" s="1" t="s">
        <v>33183</v>
      </c>
      <c r="I4727" s="1" t="s">
        <v>33184</v>
      </c>
      <c r="J4727" s="1" t="s">
        <v>33185</v>
      </c>
      <c r="L4727" s="1" t="s">
        <v>33186</v>
      </c>
      <c r="M4727" s="1" t="s">
        <v>33187</v>
      </c>
    </row>
    <row r="4728">
      <c r="G4728" s="1" t="s">
        <v>33188</v>
      </c>
      <c r="H4728" s="1" t="s">
        <v>33189</v>
      </c>
      <c r="I4728" s="1" t="s">
        <v>33190</v>
      </c>
      <c r="J4728" s="1" t="s">
        <v>33191</v>
      </c>
      <c r="L4728" s="1" t="s">
        <v>33192</v>
      </c>
      <c r="M4728" s="1" t="s">
        <v>33193</v>
      </c>
    </row>
    <row r="4729">
      <c r="G4729" s="1" t="s">
        <v>33194</v>
      </c>
      <c r="H4729" s="1" t="s">
        <v>33195</v>
      </c>
      <c r="I4729" s="1" t="s">
        <v>33196</v>
      </c>
      <c r="J4729" s="1" t="s">
        <v>33197</v>
      </c>
      <c r="L4729" s="1" t="s">
        <v>33198</v>
      </c>
      <c r="M4729" s="1" t="s">
        <v>33199</v>
      </c>
    </row>
    <row r="4730">
      <c r="G4730" s="1" t="s">
        <v>33200</v>
      </c>
      <c r="H4730" s="1" t="s">
        <v>33201</v>
      </c>
      <c r="I4730" s="1" t="s">
        <v>33202</v>
      </c>
      <c r="J4730" s="1" t="s">
        <v>33203</v>
      </c>
      <c r="L4730" s="1" t="s">
        <v>33204</v>
      </c>
      <c r="M4730" s="1" t="s">
        <v>33205</v>
      </c>
    </row>
    <row r="4731">
      <c r="G4731" s="1" t="s">
        <v>33206</v>
      </c>
      <c r="H4731" s="1" t="s">
        <v>33207</v>
      </c>
      <c r="I4731" s="1" t="s">
        <v>33208</v>
      </c>
      <c r="J4731" s="1" t="s">
        <v>33209</v>
      </c>
      <c r="L4731" s="1" t="s">
        <v>33210</v>
      </c>
      <c r="M4731" s="1" t="s">
        <v>33211</v>
      </c>
    </row>
    <row r="4732">
      <c r="G4732" s="1" t="s">
        <v>33212</v>
      </c>
      <c r="H4732" s="1" t="s">
        <v>33213</v>
      </c>
      <c r="I4732" s="1" t="s">
        <v>33214</v>
      </c>
      <c r="J4732" s="1" t="s">
        <v>33215</v>
      </c>
      <c r="L4732" s="1" t="s">
        <v>33216</v>
      </c>
      <c r="M4732" s="1" t="s">
        <v>33217</v>
      </c>
    </row>
    <row r="4733">
      <c r="G4733" s="1" t="s">
        <v>33218</v>
      </c>
      <c r="H4733" s="1" t="s">
        <v>33219</v>
      </c>
      <c r="I4733" s="1" t="s">
        <v>33220</v>
      </c>
      <c r="J4733" s="1" t="s">
        <v>33221</v>
      </c>
      <c r="L4733" s="1" t="s">
        <v>33222</v>
      </c>
      <c r="M4733" s="1" t="s">
        <v>33223</v>
      </c>
    </row>
    <row r="4734">
      <c r="G4734" s="1" t="s">
        <v>33224</v>
      </c>
      <c r="H4734" s="1" t="s">
        <v>33225</v>
      </c>
      <c r="I4734" s="1" t="s">
        <v>33226</v>
      </c>
      <c r="J4734" s="1" t="s">
        <v>33227</v>
      </c>
      <c r="L4734" s="1" t="s">
        <v>33228</v>
      </c>
      <c r="M4734" s="1" t="s">
        <v>33229</v>
      </c>
    </row>
    <row r="4735">
      <c r="G4735" s="1" t="s">
        <v>33230</v>
      </c>
      <c r="H4735" s="1" t="s">
        <v>33231</v>
      </c>
      <c r="I4735" s="1" t="s">
        <v>33232</v>
      </c>
      <c r="J4735" s="1" t="s">
        <v>33233</v>
      </c>
      <c r="L4735" s="1" t="s">
        <v>33234</v>
      </c>
      <c r="M4735" s="1" t="s">
        <v>33235</v>
      </c>
    </row>
    <row r="4736">
      <c r="G4736" s="1" t="s">
        <v>33236</v>
      </c>
      <c r="H4736" s="1" t="s">
        <v>33237</v>
      </c>
      <c r="I4736" s="1" t="s">
        <v>33238</v>
      </c>
      <c r="J4736" s="1" t="s">
        <v>33239</v>
      </c>
      <c r="L4736" s="1" t="s">
        <v>33240</v>
      </c>
      <c r="M4736" s="1" t="s">
        <v>33241</v>
      </c>
    </row>
    <row r="4737">
      <c r="G4737" s="1" t="s">
        <v>33242</v>
      </c>
      <c r="H4737" s="1" t="s">
        <v>33243</v>
      </c>
      <c r="I4737" s="1" t="s">
        <v>33244</v>
      </c>
      <c r="J4737" s="1" t="s">
        <v>33245</v>
      </c>
      <c r="L4737" s="1" t="s">
        <v>33246</v>
      </c>
      <c r="M4737" s="1" t="s">
        <v>33247</v>
      </c>
    </row>
    <row r="4738">
      <c r="G4738" s="1" t="s">
        <v>33248</v>
      </c>
      <c r="H4738" s="1" t="s">
        <v>33249</v>
      </c>
      <c r="I4738" s="1" t="s">
        <v>33250</v>
      </c>
      <c r="J4738" s="1" t="s">
        <v>33251</v>
      </c>
      <c r="L4738" s="1" t="s">
        <v>33252</v>
      </c>
      <c r="M4738" s="1" t="s">
        <v>33253</v>
      </c>
    </row>
    <row r="4739">
      <c r="G4739" s="1" t="s">
        <v>33254</v>
      </c>
      <c r="H4739" s="1" t="s">
        <v>33255</v>
      </c>
      <c r="I4739" s="1" t="s">
        <v>33256</v>
      </c>
      <c r="J4739" s="1" t="s">
        <v>33257</v>
      </c>
      <c r="L4739" s="1" t="s">
        <v>33258</v>
      </c>
      <c r="M4739" s="1" t="s">
        <v>33259</v>
      </c>
    </row>
    <row r="4740">
      <c r="G4740" s="1" t="s">
        <v>33260</v>
      </c>
      <c r="H4740" s="1" t="s">
        <v>33261</v>
      </c>
      <c r="I4740" s="1" t="s">
        <v>33262</v>
      </c>
      <c r="J4740" s="1" t="s">
        <v>33263</v>
      </c>
      <c r="L4740" s="1" t="s">
        <v>33264</v>
      </c>
      <c r="M4740" s="1" t="s">
        <v>33265</v>
      </c>
    </row>
    <row r="4741">
      <c r="G4741" s="1" t="s">
        <v>33266</v>
      </c>
      <c r="H4741" s="1" t="s">
        <v>33267</v>
      </c>
      <c r="I4741" s="1" t="s">
        <v>33268</v>
      </c>
      <c r="J4741" s="1" t="s">
        <v>33269</v>
      </c>
      <c r="L4741" s="1" t="s">
        <v>33270</v>
      </c>
      <c r="M4741" s="1" t="s">
        <v>33271</v>
      </c>
    </row>
    <row r="4742">
      <c r="G4742" s="1" t="s">
        <v>33272</v>
      </c>
      <c r="H4742" s="1" t="s">
        <v>33273</v>
      </c>
      <c r="I4742" s="1" t="s">
        <v>33274</v>
      </c>
      <c r="J4742" s="1" t="s">
        <v>33275</v>
      </c>
      <c r="L4742" s="1" t="s">
        <v>33276</v>
      </c>
      <c r="M4742" s="1" t="s">
        <v>33277</v>
      </c>
    </row>
    <row r="4743">
      <c r="G4743" s="1" t="s">
        <v>33278</v>
      </c>
      <c r="H4743" s="1" t="s">
        <v>33279</v>
      </c>
      <c r="I4743" s="1" t="s">
        <v>33280</v>
      </c>
      <c r="J4743" s="1" t="s">
        <v>33281</v>
      </c>
      <c r="L4743" s="1" t="s">
        <v>33282</v>
      </c>
      <c r="M4743" s="1" t="s">
        <v>33283</v>
      </c>
    </row>
    <row r="4744">
      <c r="G4744" s="1" t="s">
        <v>33284</v>
      </c>
      <c r="H4744" s="1" t="s">
        <v>33285</v>
      </c>
      <c r="I4744" s="1" t="s">
        <v>33286</v>
      </c>
      <c r="J4744" s="1" t="s">
        <v>33287</v>
      </c>
      <c r="L4744" s="1" t="s">
        <v>33288</v>
      </c>
      <c r="M4744" s="1" t="s">
        <v>33289</v>
      </c>
    </row>
    <row r="4745">
      <c r="G4745" s="1" t="s">
        <v>33290</v>
      </c>
      <c r="H4745" s="1" t="s">
        <v>33291</v>
      </c>
      <c r="I4745" s="1" t="s">
        <v>33292</v>
      </c>
      <c r="J4745" s="1" t="s">
        <v>33293</v>
      </c>
      <c r="L4745" s="1" t="s">
        <v>33294</v>
      </c>
      <c r="M4745" s="1" t="s">
        <v>33295</v>
      </c>
    </row>
    <row r="4746">
      <c r="G4746" s="1" t="s">
        <v>33296</v>
      </c>
      <c r="H4746" s="1" t="s">
        <v>33297</v>
      </c>
      <c r="I4746" s="1" t="s">
        <v>33298</v>
      </c>
      <c r="J4746" s="1" t="s">
        <v>33299</v>
      </c>
      <c r="L4746" s="1" t="s">
        <v>33300</v>
      </c>
      <c r="M4746" s="1" t="s">
        <v>33301</v>
      </c>
    </row>
    <row r="4747">
      <c r="G4747" s="1" t="s">
        <v>33302</v>
      </c>
      <c r="H4747" s="1" t="s">
        <v>33303</v>
      </c>
      <c r="I4747" s="1" t="s">
        <v>33304</v>
      </c>
      <c r="J4747" s="1" t="s">
        <v>33305</v>
      </c>
      <c r="L4747" s="1" t="s">
        <v>33306</v>
      </c>
      <c r="M4747" s="1" t="s">
        <v>33307</v>
      </c>
    </row>
    <row r="4748">
      <c r="G4748" s="1" t="s">
        <v>33308</v>
      </c>
      <c r="H4748" s="1" t="s">
        <v>33309</v>
      </c>
      <c r="I4748" s="1" t="s">
        <v>33310</v>
      </c>
      <c r="J4748" s="1" t="s">
        <v>33311</v>
      </c>
      <c r="L4748" s="1" t="s">
        <v>33312</v>
      </c>
      <c r="M4748" s="1" t="s">
        <v>33313</v>
      </c>
    </row>
    <row r="4749">
      <c r="G4749" s="1" t="s">
        <v>33314</v>
      </c>
      <c r="H4749" s="1" t="s">
        <v>33315</v>
      </c>
      <c r="I4749" s="1" t="s">
        <v>33316</v>
      </c>
      <c r="J4749" s="1" t="s">
        <v>33317</v>
      </c>
      <c r="L4749" s="1" t="s">
        <v>33318</v>
      </c>
      <c r="M4749" s="1" t="s">
        <v>33319</v>
      </c>
    </row>
    <row r="4750">
      <c r="G4750" s="1" t="s">
        <v>33320</v>
      </c>
      <c r="H4750" s="1" t="s">
        <v>33321</v>
      </c>
      <c r="I4750" s="1" t="s">
        <v>33322</v>
      </c>
      <c r="J4750" s="1" t="s">
        <v>33323</v>
      </c>
      <c r="L4750" s="1" t="s">
        <v>33324</v>
      </c>
      <c r="M4750" s="1" t="s">
        <v>33325</v>
      </c>
    </row>
    <row r="4751">
      <c r="G4751" s="1" t="s">
        <v>33326</v>
      </c>
      <c r="H4751" s="1" t="s">
        <v>33327</v>
      </c>
      <c r="I4751" s="1" t="s">
        <v>33328</v>
      </c>
      <c r="J4751" s="1" t="s">
        <v>33329</v>
      </c>
      <c r="L4751" s="1" t="s">
        <v>33330</v>
      </c>
      <c r="M4751" s="1" t="s">
        <v>33331</v>
      </c>
    </row>
    <row r="4752">
      <c r="G4752" s="1" t="s">
        <v>33332</v>
      </c>
      <c r="H4752" s="1" t="s">
        <v>33333</v>
      </c>
      <c r="I4752" s="1" t="s">
        <v>33334</v>
      </c>
      <c r="J4752" s="1" t="s">
        <v>33335</v>
      </c>
      <c r="L4752" s="1" t="s">
        <v>33336</v>
      </c>
      <c r="M4752" s="1" t="s">
        <v>33337</v>
      </c>
    </row>
    <row r="4753">
      <c r="G4753" s="1" t="s">
        <v>33338</v>
      </c>
      <c r="H4753" s="1" t="s">
        <v>33339</v>
      </c>
      <c r="I4753" s="1" t="s">
        <v>33340</v>
      </c>
      <c r="J4753" s="1" t="s">
        <v>33341</v>
      </c>
      <c r="L4753" s="1" t="s">
        <v>33342</v>
      </c>
      <c r="M4753" s="1" t="s">
        <v>33343</v>
      </c>
    </row>
    <row r="4754">
      <c r="G4754" s="1" t="s">
        <v>33344</v>
      </c>
      <c r="H4754" s="1" t="s">
        <v>33345</v>
      </c>
      <c r="I4754" s="1" t="s">
        <v>33346</v>
      </c>
      <c r="J4754" s="1" t="s">
        <v>33347</v>
      </c>
      <c r="L4754" s="1" t="s">
        <v>33348</v>
      </c>
      <c r="M4754" s="1" t="s">
        <v>33349</v>
      </c>
    </row>
    <row r="4755">
      <c r="G4755" s="1" t="s">
        <v>33350</v>
      </c>
      <c r="H4755" s="1" t="s">
        <v>33351</v>
      </c>
      <c r="I4755" s="1" t="s">
        <v>33352</v>
      </c>
      <c r="J4755" s="1" t="s">
        <v>33353</v>
      </c>
      <c r="L4755" s="1" t="s">
        <v>33354</v>
      </c>
      <c r="M4755" s="1" t="s">
        <v>33355</v>
      </c>
    </row>
    <row r="4756">
      <c r="G4756" s="1" t="s">
        <v>33356</v>
      </c>
      <c r="H4756" s="1" t="s">
        <v>33357</v>
      </c>
      <c r="I4756" s="1" t="s">
        <v>33358</v>
      </c>
      <c r="J4756" s="1" t="s">
        <v>33359</v>
      </c>
      <c r="L4756" s="1" t="s">
        <v>33360</v>
      </c>
      <c r="M4756" s="1" t="s">
        <v>33361</v>
      </c>
    </row>
    <row r="4757">
      <c r="G4757" s="1" t="s">
        <v>33362</v>
      </c>
      <c r="H4757" s="1" t="s">
        <v>33363</v>
      </c>
      <c r="I4757" s="1" t="s">
        <v>33364</v>
      </c>
      <c r="J4757" s="1" t="s">
        <v>33365</v>
      </c>
      <c r="L4757" s="1" t="s">
        <v>33366</v>
      </c>
      <c r="M4757" s="1" t="s">
        <v>33367</v>
      </c>
    </row>
    <row r="4758">
      <c r="G4758" s="1" t="s">
        <v>33368</v>
      </c>
      <c r="H4758" s="1" t="s">
        <v>33369</v>
      </c>
      <c r="I4758" s="1" t="s">
        <v>33370</v>
      </c>
      <c r="J4758" s="1" t="s">
        <v>33371</v>
      </c>
      <c r="L4758" s="1" t="s">
        <v>33372</v>
      </c>
      <c r="M4758" s="1" t="s">
        <v>33373</v>
      </c>
    </row>
    <row r="4759">
      <c r="G4759" s="1" t="s">
        <v>33374</v>
      </c>
      <c r="H4759" s="1" t="s">
        <v>33375</v>
      </c>
      <c r="I4759" s="1" t="s">
        <v>33376</v>
      </c>
      <c r="J4759" s="1" t="s">
        <v>33377</v>
      </c>
      <c r="L4759" s="1" t="s">
        <v>33378</v>
      </c>
      <c r="M4759" s="1" t="s">
        <v>33379</v>
      </c>
    </row>
    <row r="4760">
      <c r="G4760" s="1" t="s">
        <v>33380</v>
      </c>
      <c r="H4760" s="1" t="s">
        <v>33381</v>
      </c>
      <c r="I4760" s="1" t="s">
        <v>33382</v>
      </c>
      <c r="J4760" s="1" t="s">
        <v>33383</v>
      </c>
      <c r="L4760" s="1" t="s">
        <v>33384</v>
      </c>
      <c r="M4760" s="1" t="s">
        <v>33385</v>
      </c>
    </row>
    <row r="4761">
      <c r="G4761" s="1" t="s">
        <v>33386</v>
      </c>
      <c r="H4761" s="1" t="s">
        <v>33387</v>
      </c>
      <c r="I4761" s="1" t="s">
        <v>33388</v>
      </c>
      <c r="J4761" s="1" t="s">
        <v>33389</v>
      </c>
      <c r="L4761" s="1" t="s">
        <v>33390</v>
      </c>
      <c r="M4761" s="1" t="s">
        <v>33391</v>
      </c>
    </row>
    <row r="4762">
      <c r="G4762" s="1" t="s">
        <v>33392</v>
      </c>
      <c r="H4762" s="1" t="s">
        <v>33393</v>
      </c>
      <c r="I4762" s="1" t="s">
        <v>33394</v>
      </c>
      <c r="J4762" s="1" t="s">
        <v>33395</v>
      </c>
      <c r="L4762" s="1" t="s">
        <v>33396</v>
      </c>
      <c r="M4762" s="1" t="s">
        <v>33397</v>
      </c>
    </row>
    <row r="4763">
      <c r="G4763" s="1" t="s">
        <v>33398</v>
      </c>
      <c r="H4763" s="1" t="s">
        <v>33399</v>
      </c>
      <c r="I4763" s="1" t="s">
        <v>33400</v>
      </c>
      <c r="J4763" s="1" t="s">
        <v>33401</v>
      </c>
      <c r="L4763" s="1" t="s">
        <v>33402</v>
      </c>
      <c r="M4763" s="1" t="s">
        <v>33403</v>
      </c>
    </row>
    <row r="4764">
      <c r="G4764" s="1" t="s">
        <v>33404</v>
      </c>
      <c r="H4764" s="1" t="s">
        <v>33405</v>
      </c>
      <c r="I4764" s="1" t="s">
        <v>33406</v>
      </c>
      <c r="J4764" s="1" t="s">
        <v>33407</v>
      </c>
      <c r="L4764" s="1" t="s">
        <v>33408</v>
      </c>
      <c r="M4764" s="1" t="s">
        <v>33409</v>
      </c>
    </row>
    <row r="4765">
      <c r="G4765" s="1" t="s">
        <v>33410</v>
      </c>
      <c r="H4765" s="1" t="s">
        <v>33411</v>
      </c>
      <c r="I4765" s="1" t="s">
        <v>33412</v>
      </c>
      <c r="J4765" s="1" t="s">
        <v>33413</v>
      </c>
      <c r="L4765" s="1" t="s">
        <v>33414</v>
      </c>
      <c r="M4765" s="1" t="s">
        <v>33415</v>
      </c>
    </row>
    <row r="4766">
      <c r="G4766" s="1" t="s">
        <v>33416</v>
      </c>
      <c r="H4766" s="1" t="s">
        <v>33417</v>
      </c>
      <c r="I4766" s="1" t="s">
        <v>33418</v>
      </c>
      <c r="J4766" s="1" t="s">
        <v>33419</v>
      </c>
      <c r="L4766" s="1" t="s">
        <v>33420</v>
      </c>
      <c r="M4766" s="1" t="s">
        <v>33421</v>
      </c>
    </row>
    <row r="4767">
      <c r="G4767" s="1" t="s">
        <v>33422</v>
      </c>
      <c r="H4767" s="1" t="s">
        <v>33423</v>
      </c>
      <c r="I4767" s="1" t="s">
        <v>33424</v>
      </c>
      <c r="J4767" s="1" t="s">
        <v>33425</v>
      </c>
      <c r="L4767" s="1" t="s">
        <v>33426</v>
      </c>
      <c r="M4767" s="1" t="s">
        <v>33427</v>
      </c>
    </row>
    <row r="4768">
      <c r="G4768" s="1" t="s">
        <v>33428</v>
      </c>
      <c r="H4768" s="1" t="s">
        <v>33429</v>
      </c>
      <c r="I4768" s="1" t="s">
        <v>33430</v>
      </c>
      <c r="J4768" s="1" t="s">
        <v>33431</v>
      </c>
      <c r="L4768" s="1" t="s">
        <v>33432</v>
      </c>
      <c r="M4768" s="1" t="s">
        <v>33433</v>
      </c>
    </row>
    <row r="4769">
      <c r="G4769" s="1" t="s">
        <v>33434</v>
      </c>
      <c r="H4769" s="1" t="s">
        <v>33435</v>
      </c>
      <c r="I4769" s="1" t="s">
        <v>33436</v>
      </c>
      <c r="J4769" s="1" t="s">
        <v>33437</v>
      </c>
      <c r="L4769" s="1" t="s">
        <v>33438</v>
      </c>
      <c r="M4769" s="1" t="s">
        <v>33439</v>
      </c>
    </row>
    <row r="4770">
      <c r="G4770" s="1" t="s">
        <v>33440</v>
      </c>
      <c r="H4770" s="1" t="s">
        <v>33441</v>
      </c>
      <c r="I4770" s="1" t="s">
        <v>33442</v>
      </c>
      <c r="J4770" s="1" t="s">
        <v>33443</v>
      </c>
      <c r="L4770" s="1" t="s">
        <v>33444</v>
      </c>
      <c r="M4770" s="1" t="s">
        <v>33445</v>
      </c>
    </row>
    <row r="4771">
      <c r="G4771" s="1" t="s">
        <v>33446</v>
      </c>
      <c r="H4771" s="1" t="s">
        <v>33447</v>
      </c>
      <c r="I4771" s="1" t="s">
        <v>33448</v>
      </c>
      <c r="J4771" s="1" t="s">
        <v>33449</v>
      </c>
      <c r="L4771" s="1" t="s">
        <v>33450</v>
      </c>
      <c r="M4771" s="1" t="s">
        <v>33451</v>
      </c>
    </row>
    <row r="4772">
      <c r="G4772" s="1" t="s">
        <v>33452</v>
      </c>
      <c r="H4772" s="1" t="s">
        <v>33453</v>
      </c>
      <c r="I4772" s="1" t="s">
        <v>33454</v>
      </c>
      <c r="J4772" s="1" t="s">
        <v>33455</v>
      </c>
      <c r="L4772" s="1" t="s">
        <v>33456</v>
      </c>
      <c r="M4772" s="1" t="s">
        <v>33457</v>
      </c>
    </row>
    <row r="4773">
      <c r="G4773" s="1" t="s">
        <v>33458</v>
      </c>
      <c r="H4773" s="1" t="s">
        <v>33459</v>
      </c>
      <c r="I4773" s="1" t="s">
        <v>33460</v>
      </c>
      <c r="J4773" s="1" t="s">
        <v>33461</v>
      </c>
      <c r="L4773" s="1" t="s">
        <v>33462</v>
      </c>
      <c r="M4773" s="1" t="s">
        <v>33463</v>
      </c>
    </row>
    <row r="4774">
      <c r="G4774" s="1" t="s">
        <v>33464</v>
      </c>
      <c r="H4774" s="1" t="s">
        <v>33465</v>
      </c>
      <c r="I4774" s="1" t="s">
        <v>33466</v>
      </c>
      <c r="J4774" s="1" t="s">
        <v>33467</v>
      </c>
      <c r="L4774" s="1" t="s">
        <v>33468</v>
      </c>
      <c r="M4774" s="1" t="s">
        <v>33469</v>
      </c>
    </row>
    <row r="4775">
      <c r="G4775" s="1" t="s">
        <v>33470</v>
      </c>
      <c r="H4775" s="1" t="s">
        <v>33471</v>
      </c>
      <c r="I4775" s="1" t="s">
        <v>33472</v>
      </c>
      <c r="J4775" s="1" t="s">
        <v>33473</v>
      </c>
      <c r="L4775" s="1" t="s">
        <v>33474</v>
      </c>
      <c r="M4775" s="1" t="s">
        <v>33475</v>
      </c>
    </row>
    <row r="4776">
      <c r="G4776" s="1" t="s">
        <v>33476</v>
      </c>
      <c r="H4776" s="1" t="s">
        <v>33477</v>
      </c>
      <c r="I4776" s="1" t="s">
        <v>33478</v>
      </c>
      <c r="J4776" s="1" t="s">
        <v>33479</v>
      </c>
      <c r="L4776" s="1" t="s">
        <v>33480</v>
      </c>
      <c r="M4776" s="1" t="s">
        <v>33481</v>
      </c>
    </row>
    <row r="4777">
      <c r="G4777" s="1" t="s">
        <v>33482</v>
      </c>
      <c r="H4777" s="1" t="s">
        <v>33483</v>
      </c>
      <c r="I4777" s="1" t="s">
        <v>33484</v>
      </c>
      <c r="J4777" s="1" t="s">
        <v>33485</v>
      </c>
      <c r="L4777" s="1" t="s">
        <v>33486</v>
      </c>
      <c r="M4777" s="1" t="s">
        <v>33487</v>
      </c>
    </row>
    <row r="4778">
      <c r="G4778" s="1" t="s">
        <v>33488</v>
      </c>
      <c r="H4778" s="1" t="s">
        <v>33489</v>
      </c>
      <c r="I4778" s="1" t="s">
        <v>33490</v>
      </c>
      <c r="J4778" s="1" t="s">
        <v>33491</v>
      </c>
      <c r="L4778" s="1" t="s">
        <v>33492</v>
      </c>
      <c r="M4778" s="1" t="s">
        <v>33493</v>
      </c>
    </row>
    <row r="4779">
      <c r="G4779" s="1" t="s">
        <v>33494</v>
      </c>
      <c r="H4779" s="1" t="s">
        <v>33495</v>
      </c>
      <c r="I4779" s="1" t="s">
        <v>33496</v>
      </c>
      <c r="J4779" s="1" t="s">
        <v>33497</v>
      </c>
      <c r="L4779" s="1" t="s">
        <v>33498</v>
      </c>
      <c r="M4779" s="1" t="s">
        <v>33499</v>
      </c>
    </row>
    <row r="4780">
      <c r="G4780" s="1" t="s">
        <v>33500</v>
      </c>
      <c r="H4780" s="1" t="s">
        <v>33501</v>
      </c>
      <c r="I4780" s="1" t="s">
        <v>33502</v>
      </c>
      <c r="J4780" s="1" t="s">
        <v>33503</v>
      </c>
      <c r="L4780" s="1" t="s">
        <v>33504</v>
      </c>
      <c r="M4780" s="1" t="s">
        <v>33505</v>
      </c>
    </row>
    <row r="4781">
      <c r="G4781" s="1" t="s">
        <v>33506</v>
      </c>
      <c r="H4781" s="1" t="s">
        <v>33507</v>
      </c>
      <c r="I4781" s="1" t="s">
        <v>33508</v>
      </c>
      <c r="J4781" s="1" t="s">
        <v>33509</v>
      </c>
      <c r="L4781" s="1" t="s">
        <v>33510</v>
      </c>
      <c r="M4781" s="1" t="s">
        <v>33511</v>
      </c>
    </row>
    <row r="4782">
      <c r="G4782" s="1" t="s">
        <v>33512</v>
      </c>
      <c r="H4782" s="1" t="s">
        <v>33513</v>
      </c>
      <c r="I4782" s="1" t="s">
        <v>33514</v>
      </c>
      <c r="J4782" s="1" t="s">
        <v>33515</v>
      </c>
      <c r="L4782" s="1" t="s">
        <v>33516</v>
      </c>
      <c r="M4782" s="1" t="s">
        <v>33517</v>
      </c>
    </row>
    <row r="4783">
      <c r="G4783" s="1" t="s">
        <v>33518</v>
      </c>
      <c r="H4783" s="1" t="s">
        <v>33519</v>
      </c>
      <c r="I4783" s="1" t="s">
        <v>33520</v>
      </c>
      <c r="J4783" s="1" t="s">
        <v>33521</v>
      </c>
      <c r="L4783" s="1" t="s">
        <v>33522</v>
      </c>
      <c r="M4783" s="1" t="s">
        <v>33523</v>
      </c>
    </row>
    <row r="4784">
      <c r="G4784" s="1" t="s">
        <v>33524</v>
      </c>
      <c r="H4784" s="1" t="s">
        <v>33525</v>
      </c>
      <c r="I4784" s="1" t="s">
        <v>33526</v>
      </c>
      <c r="J4784" s="1" t="s">
        <v>33527</v>
      </c>
      <c r="L4784" s="1" t="s">
        <v>33528</v>
      </c>
      <c r="M4784" s="1" t="s">
        <v>33529</v>
      </c>
    </row>
    <row r="4785">
      <c r="G4785" s="1" t="s">
        <v>33530</v>
      </c>
      <c r="H4785" s="1" t="s">
        <v>33531</v>
      </c>
      <c r="I4785" s="1" t="s">
        <v>33532</v>
      </c>
      <c r="J4785" s="1" t="s">
        <v>33533</v>
      </c>
      <c r="L4785" s="1" t="s">
        <v>33534</v>
      </c>
      <c r="M4785" s="1" t="s">
        <v>33535</v>
      </c>
    </row>
    <row r="4786">
      <c r="G4786" s="1" t="s">
        <v>33536</v>
      </c>
      <c r="H4786" s="1" t="s">
        <v>33537</v>
      </c>
      <c r="I4786" s="1" t="s">
        <v>33538</v>
      </c>
      <c r="J4786" s="1" t="s">
        <v>33539</v>
      </c>
      <c r="L4786" s="1" t="s">
        <v>33540</v>
      </c>
      <c r="M4786" s="1" t="s">
        <v>33541</v>
      </c>
    </row>
    <row r="4787">
      <c r="G4787" s="1" t="s">
        <v>33542</v>
      </c>
      <c r="H4787" s="1" t="s">
        <v>33543</v>
      </c>
      <c r="I4787" s="1" t="s">
        <v>33544</v>
      </c>
      <c r="J4787" s="1" t="s">
        <v>33545</v>
      </c>
      <c r="L4787" s="1" t="s">
        <v>33546</v>
      </c>
      <c r="M4787" s="1" t="s">
        <v>33547</v>
      </c>
    </row>
    <row r="4788">
      <c r="G4788" s="1" t="s">
        <v>33548</v>
      </c>
      <c r="H4788" s="1" t="s">
        <v>33549</v>
      </c>
      <c r="I4788" s="1" t="s">
        <v>33550</v>
      </c>
      <c r="J4788" s="1" t="s">
        <v>33551</v>
      </c>
      <c r="L4788" s="1" t="s">
        <v>33552</v>
      </c>
      <c r="M4788" s="1" t="s">
        <v>33553</v>
      </c>
    </row>
    <row r="4789">
      <c r="G4789" s="1" t="s">
        <v>33554</v>
      </c>
      <c r="H4789" s="1" t="s">
        <v>33555</v>
      </c>
      <c r="I4789" s="1" t="s">
        <v>33556</v>
      </c>
      <c r="J4789" s="1" t="s">
        <v>33557</v>
      </c>
      <c r="L4789" s="1" t="s">
        <v>33558</v>
      </c>
      <c r="M4789" s="1" t="s">
        <v>33559</v>
      </c>
    </row>
    <row r="4790">
      <c r="G4790" s="1" t="s">
        <v>33560</v>
      </c>
      <c r="H4790" s="1" t="s">
        <v>33561</v>
      </c>
      <c r="I4790" s="1" t="s">
        <v>33562</v>
      </c>
      <c r="J4790" s="1" t="s">
        <v>33563</v>
      </c>
      <c r="L4790" s="1" t="s">
        <v>33564</v>
      </c>
      <c r="M4790" s="1" t="s">
        <v>33565</v>
      </c>
    </row>
    <row r="4791">
      <c r="G4791" s="1" t="s">
        <v>33566</v>
      </c>
      <c r="H4791" s="1" t="s">
        <v>33567</v>
      </c>
      <c r="I4791" s="1" t="s">
        <v>33568</v>
      </c>
      <c r="J4791" s="1" t="s">
        <v>33569</v>
      </c>
      <c r="L4791" s="1" t="s">
        <v>33570</v>
      </c>
      <c r="M4791" s="1" t="s">
        <v>33571</v>
      </c>
    </row>
    <row r="4792">
      <c r="G4792" s="1" t="s">
        <v>33572</v>
      </c>
      <c r="H4792" s="1" t="s">
        <v>33573</v>
      </c>
      <c r="I4792" s="1" t="s">
        <v>33574</v>
      </c>
      <c r="J4792" s="1" t="s">
        <v>33575</v>
      </c>
      <c r="L4792" s="1" t="s">
        <v>33576</v>
      </c>
      <c r="M4792" s="1" t="s">
        <v>33577</v>
      </c>
    </row>
    <row r="4793">
      <c r="G4793" s="1" t="s">
        <v>33578</v>
      </c>
      <c r="H4793" s="1" t="s">
        <v>33579</v>
      </c>
      <c r="I4793" s="1" t="s">
        <v>33580</v>
      </c>
      <c r="J4793" s="1" t="s">
        <v>33581</v>
      </c>
      <c r="L4793" s="1" t="s">
        <v>33582</v>
      </c>
      <c r="M4793" s="1" t="s">
        <v>33583</v>
      </c>
    </row>
    <row r="4794">
      <c r="G4794" s="1" t="s">
        <v>33584</v>
      </c>
      <c r="H4794" s="1" t="s">
        <v>33585</v>
      </c>
      <c r="I4794" s="1" t="s">
        <v>33586</v>
      </c>
      <c r="J4794" s="1" t="s">
        <v>33587</v>
      </c>
      <c r="L4794" s="1" t="s">
        <v>33588</v>
      </c>
      <c r="M4794" s="1" t="s">
        <v>33589</v>
      </c>
    </row>
    <row r="4795">
      <c r="G4795" s="1" t="s">
        <v>33590</v>
      </c>
      <c r="H4795" s="1" t="s">
        <v>33591</v>
      </c>
      <c r="I4795" s="1" t="s">
        <v>33592</v>
      </c>
      <c r="J4795" s="1" t="s">
        <v>33593</v>
      </c>
      <c r="L4795" s="1" t="s">
        <v>33594</v>
      </c>
      <c r="M4795" s="1" t="s">
        <v>33595</v>
      </c>
    </row>
    <row r="4796">
      <c r="G4796" s="1" t="s">
        <v>33596</v>
      </c>
      <c r="H4796" s="1" t="s">
        <v>33597</v>
      </c>
      <c r="I4796" s="1" t="s">
        <v>33598</v>
      </c>
      <c r="J4796" s="1" t="s">
        <v>33599</v>
      </c>
      <c r="L4796" s="1" t="s">
        <v>33600</v>
      </c>
      <c r="M4796" s="1" t="s">
        <v>33601</v>
      </c>
    </row>
    <row r="4797">
      <c r="G4797" s="1" t="s">
        <v>33602</v>
      </c>
      <c r="H4797" s="1" t="s">
        <v>33603</v>
      </c>
      <c r="I4797" s="1" t="s">
        <v>33604</v>
      </c>
      <c r="J4797" s="1" t="s">
        <v>33605</v>
      </c>
      <c r="L4797" s="1" t="s">
        <v>33606</v>
      </c>
      <c r="M4797" s="1" t="s">
        <v>33607</v>
      </c>
    </row>
    <row r="4798">
      <c r="G4798" s="1" t="s">
        <v>33608</v>
      </c>
      <c r="H4798" s="1" t="s">
        <v>33609</v>
      </c>
      <c r="I4798" s="1" t="s">
        <v>33610</v>
      </c>
      <c r="J4798" s="1" t="s">
        <v>33611</v>
      </c>
      <c r="L4798" s="1" t="s">
        <v>33612</v>
      </c>
      <c r="M4798" s="1" t="s">
        <v>33613</v>
      </c>
    </row>
    <row r="4799">
      <c r="G4799" s="1" t="s">
        <v>33614</v>
      </c>
      <c r="H4799" s="1" t="s">
        <v>33615</v>
      </c>
      <c r="I4799" s="1" t="s">
        <v>33616</v>
      </c>
      <c r="J4799" s="1" t="s">
        <v>33617</v>
      </c>
      <c r="L4799" s="1" t="s">
        <v>33618</v>
      </c>
      <c r="M4799" s="1" t="s">
        <v>33619</v>
      </c>
    </row>
    <row r="4800">
      <c r="G4800" s="1" t="s">
        <v>33620</v>
      </c>
      <c r="H4800" s="1" t="s">
        <v>33621</v>
      </c>
      <c r="I4800" s="1" t="s">
        <v>33622</v>
      </c>
      <c r="J4800" s="1" t="s">
        <v>33623</v>
      </c>
      <c r="L4800" s="1" t="s">
        <v>33624</v>
      </c>
      <c r="M4800" s="1" t="s">
        <v>33625</v>
      </c>
    </row>
    <row r="4801">
      <c r="G4801" s="1" t="s">
        <v>33626</v>
      </c>
      <c r="H4801" s="1" t="s">
        <v>33627</v>
      </c>
      <c r="I4801" s="1" t="s">
        <v>33628</v>
      </c>
      <c r="J4801" s="1" t="s">
        <v>33629</v>
      </c>
      <c r="L4801" s="1" t="s">
        <v>33630</v>
      </c>
      <c r="M4801" s="1" t="s">
        <v>33631</v>
      </c>
    </row>
    <row r="4802">
      <c r="G4802" s="1" t="s">
        <v>33632</v>
      </c>
      <c r="H4802" s="1" t="s">
        <v>33633</v>
      </c>
      <c r="I4802" s="1" t="s">
        <v>33634</v>
      </c>
      <c r="J4802" s="1" t="s">
        <v>33635</v>
      </c>
      <c r="L4802" s="1" t="s">
        <v>33636</v>
      </c>
      <c r="M4802" s="1" t="s">
        <v>33637</v>
      </c>
    </row>
    <row r="4803">
      <c r="G4803" s="1" t="s">
        <v>33638</v>
      </c>
      <c r="H4803" s="1" t="s">
        <v>33639</v>
      </c>
      <c r="I4803" s="1" t="s">
        <v>33640</v>
      </c>
      <c r="J4803" s="1" t="s">
        <v>33641</v>
      </c>
      <c r="L4803" s="1" t="s">
        <v>33642</v>
      </c>
      <c r="M4803" s="1" t="s">
        <v>33643</v>
      </c>
    </row>
    <row r="4804">
      <c r="G4804" s="1" t="s">
        <v>33644</v>
      </c>
      <c r="H4804" s="1" t="s">
        <v>33645</v>
      </c>
      <c r="I4804" s="1" t="s">
        <v>33646</v>
      </c>
      <c r="J4804" s="1" t="s">
        <v>33647</v>
      </c>
      <c r="L4804" s="1" t="s">
        <v>33648</v>
      </c>
      <c r="M4804" s="1" t="s">
        <v>33649</v>
      </c>
    </row>
    <row r="4805">
      <c r="G4805" s="1" t="s">
        <v>33650</v>
      </c>
      <c r="H4805" s="1" t="s">
        <v>33651</v>
      </c>
      <c r="I4805" s="1" t="s">
        <v>33652</v>
      </c>
      <c r="J4805" s="1" t="s">
        <v>33653</v>
      </c>
      <c r="L4805" s="1" t="s">
        <v>33654</v>
      </c>
      <c r="M4805" s="1" t="s">
        <v>33655</v>
      </c>
    </row>
    <row r="4806">
      <c r="G4806" s="1" t="s">
        <v>33656</v>
      </c>
      <c r="H4806" s="1" t="s">
        <v>33657</v>
      </c>
      <c r="I4806" s="1" t="s">
        <v>33658</v>
      </c>
      <c r="J4806" s="1" t="s">
        <v>33659</v>
      </c>
      <c r="L4806" s="1" t="s">
        <v>33660</v>
      </c>
      <c r="M4806" s="1" t="s">
        <v>33661</v>
      </c>
    </row>
    <row r="4807">
      <c r="G4807" s="1" t="s">
        <v>33662</v>
      </c>
      <c r="H4807" s="1" t="s">
        <v>33663</v>
      </c>
      <c r="I4807" s="1" t="s">
        <v>33664</v>
      </c>
      <c r="J4807" s="1" t="s">
        <v>33665</v>
      </c>
      <c r="L4807" s="1" t="s">
        <v>33666</v>
      </c>
      <c r="M4807" s="1" t="s">
        <v>33667</v>
      </c>
    </row>
    <row r="4808">
      <c r="G4808" s="1" t="s">
        <v>33668</v>
      </c>
      <c r="H4808" s="1" t="s">
        <v>33669</v>
      </c>
      <c r="I4808" s="1" t="s">
        <v>33670</v>
      </c>
      <c r="J4808" s="1" t="s">
        <v>33671</v>
      </c>
      <c r="L4808" s="1" t="s">
        <v>33672</v>
      </c>
      <c r="M4808" s="1" t="s">
        <v>33673</v>
      </c>
    </row>
    <row r="4809">
      <c r="G4809" s="1" t="s">
        <v>33674</v>
      </c>
      <c r="H4809" s="1" t="s">
        <v>33675</v>
      </c>
      <c r="I4809" s="1" t="s">
        <v>33676</v>
      </c>
      <c r="J4809" s="1" t="s">
        <v>33677</v>
      </c>
      <c r="L4809" s="1" t="s">
        <v>33678</v>
      </c>
      <c r="M4809" s="1" t="s">
        <v>33679</v>
      </c>
    </row>
    <row r="4810">
      <c r="G4810" s="1" t="s">
        <v>33680</v>
      </c>
      <c r="H4810" s="1" t="s">
        <v>33681</v>
      </c>
      <c r="I4810" s="1" t="s">
        <v>33682</v>
      </c>
      <c r="J4810" s="1" t="s">
        <v>33683</v>
      </c>
      <c r="L4810" s="1" t="s">
        <v>33684</v>
      </c>
      <c r="M4810" s="1" t="s">
        <v>33685</v>
      </c>
    </row>
    <row r="4811">
      <c r="G4811" s="1" t="s">
        <v>33686</v>
      </c>
      <c r="H4811" s="1" t="s">
        <v>33687</v>
      </c>
      <c r="I4811" s="1" t="s">
        <v>33688</v>
      </c>
      <c r="J4811" s="1" t="s">
        <v>33689</v>
      </c>
      <c r="L4811" s="1" t="s">
        <v>33690</v>
      </c>
      <c r="M4811" s="1" t="s">
        <v>33691</v>
      </c>
    </row>
    <row r="4812">
      <c r="G4812" s="1" t="s">
        <v>33692</v>
      </c>
      <c r="H4812" s="1" t="s">
        <v>33693</v>
      </c>
      <c r="I4812" s="1" t="s">
        <v>33694</v>
      </c>
      <c r="J4812" s="1" t="s">
        <v>33695</v>
      </c>
      <c r="L4812" s="1" t="s">
        <v>33696</v>
      </c>
      <c r="M4812" s="1" t="s">
        <v>33697</v>
      </c>
    </row>
    <row r="4813">
      <c r="G4813" s="1" t="s">
        <v>33698</v>
      </c>
      <c r="H4813" s="1" t="s">
        <v>33699</v>
      </c>
      <c r="I4813" s="1" t="s">
        <v>33700</v>
      </c>
      <c r="J4813" s="1" t="s">
        <v>33701</v>
      </c>
      <c r="L4813" s="1" t="s">
        <v>33702</v>
      </c>
      <c r="M4813" s="1" t="s">
        <v>33703</v>
      </c>
    </row>
    <row r="4814">
      <c r="G4814" s="1" t="s">
        <v>33704</v>
      </c>
      <c r="H4814" s="1" t="s">
        <v>33705</v>
      </c>
      <c r="I4814" s="1" t="s">
        <v>33706</v>
      </c>
      <c r="J4814" s="1" t="s">
        <v>33707</v>
      </c>
      <c r="L4814" s="1" t="s">
        <v>33708</v>
      </c>
      <c r="M4814" s="1" t="s">
        <v>33709</v>
      </c>
    </row>
    <row r="4815">
      <c r="G4815" s="1" t="s">
        <v>33710</v>
      </c>
      <c r="H4815" s="1" t="s">
        <v>33711</v>
      </c>
      <c r="I4815" s="1" t="s">
        <v>33712</v>
      </c>
      <c r="J4815" s="1" t="s">
        <v>33713</v>
      </c>
      <c r="L4815" s="1" t="s">
        <v>33714</v>
      </c>
      <c r="M4815" s="1" t="s">
        <v>33715</v>
      </c>
    </row>
    <row r="4816">
      <c r="G4816" s="1" t="s">
        <v>33716</v>
      </c>
      <c r="H4816" s="1" t="s">
        <v>33717</v>
      </c>
      <c r="I4816" s="1" t="s">
        <v>33718</v>
      </c>
      <c r="J4816" s="1" t="s">
        <v>33719</v>
      </c>
      <c r="L4816" s="1" t="s">
        <v>33720</v>
      </c>
      <c r="M4816" s="1" t="s">
        <v>33721</v>
      </c>
    </row>
    <row r="4817">
      <c r="G4817" s="1" t="s">
        <v>33722</v>
      </c>
      <c r="H4817" s="1" t="s">
        <v>33723</v>
      </c>
      <c r="I4817" s="1" t="s">
        <v>33724</v>
      </c>
      <c r="J4817" s="1" t="s">
        <v>33725</v>
      </c>
      <c r="L4817" s="1" t="s">
        <v>33726</v>
      </c>
      <c r="M4817" s="1" t="s">
        <v>33727</v>
      </c>
    </row>
    <row r="4818">
      <c r="G4818" s="1" t="s">
        <v>33728</v>
      </c>
      <c r="H4818" s="1" t="s">
        <v>33729</v>
      </c>
      <c r="I4818" s="1" t="s">
        <v>33730</v>
      </c>
      <c r="J4818" s="1" t="s">
        <v>33731</v>
      </c>
      <c r="L4818" s="1" t="s">
        <v>33732</v>
      </c>
      <c r="M4818" s="1" t="s">
        <v>33733</v>
      </c>
    </row>
    <row r="4819">
      <c r="G4819" s="1" t="s">
        <v>33734</v>
      </c>
      <c r="H4819" s="1" t="s">
        <v>33735</v>
      </c>
      <c r="I4819" s="1" t="s">
        <v>33736</v>
      </c>
      <c r="J4819" s="1" t="s">
        <v>33737</v>
      </c>
      <c r="L4819" s="1" t="s">
        <v>33738</v>
      </c>
      <c r="M4819" s="1" t="s">
        <v>33739</v>
      </c>
    </row>
    <row r="4820">
      <c r="G4820" s="1" t="s">
        <v>33740</v>
      </c>
      <c r="H4820" s="1" t="s">
        <v>33741</v>
      </c>
      <c r="I4820" s="1" t="s">
        <v>33742</v>
      </c>
      <c r="J4820" s="1" t="s">
        <v>33743</v>
      </c>
      <c r="L4820" s="1" t="s">
        <v>33744</v>
      </c>
      <c r="M4820" s="1" t="s">
        <v>33745</v>
      </c>
    </row>
    <row r="4821">
      <c r="G4821" s="1" t="s">
        <v>33746</v>
      </c>
      <c r="H4821" s="1" t="s">
        <v>33747</v>
      </c>
      <c r="I4821" s="1" t="s">
        <v>33748</v>
      </c>
      <c r="J4821" s="1" t="s">
        <v>33749</v>
      </c>
      <c r="L4821" s="1" t="s">
        <v>33750</v>
      </c>
      <c r="M4821" s="1" t="s">
        <v>33751</v>
      </c>
    </row>
    <row r="4822">
      <c r="G4822" s="1" t="s">
        <v>33752</v>
      </c>
      <c r="H4822" s="1" t="s">
        <v>33753</v>
      </c>
      <c r="I4822" s="1" t="s">
        <v>33754</v>
      </c>
      <c r="J4822" s="1" t="s">
        <v>33755</v>
      </c>
      <c r="L4822" s="1" t="s">
        <v>33756</v>
      </c>
      <c r="M4822" s="1" t="s">
        <v>33757</v>
      </c>
    </row>
    <row r="4823">
      <c r="G4823" s="1" t="s">
        <v>33758</v>
      </c>
      <c r="H4823" s="1" t="s">
        <v>33759</v>
      </c>
      <c r="I4823" s="1" t="s">
        <v>33760</v>
      </c>
      <c r="J4823" s="1" t="s">
        <v>33761</v>
      </c>
      <c r="L4823" s="1" t="s">
        <v>33762</v>
      </c>
      <c r="M4823" s="1" t="s">
        <v>33763</v>
      </c>
    </row>
    <row r="4824">
      <c r="G4824" s="1" t="s">
        <v>33764</v>
      </c>
      <c r="H4824" s="1" t="s">
        <v>33765</v>
      </c>
      <c r="I4824" s="1" t="s">
        <v>33766</v>
      </c>
      <c r="J4824" s="1" t="s">
        <v>33767</v>
      </c>
      <c r="L4824" s="1" t="s">
        <v>33768</v>
      </c>
      <c r="M4824" s="1" t="s">
        <v>33769</v>
      </c>
    </row>
    <row r="4825">
      <c r="G4825" s="1" t="s">
        <v>33770</v>
      </c>
      <c r="H4825" s="1" t="s">
        <v>33771</v>
      </c>
      <c r="I4825" s="1" t="s">
        <v>33772</v>
      </c>
      <c r="J4825" s="1" t="s">
        <v>33773</v>
      </c>
      <c r="L4825" s="1" t="s">
        <v>33774</v>
      </c>
      <c r="M4825" s="1" t="s">
        <v>33775</v>
      </c>
    </row>
    <row r="4826">
      <c r="G4826" s="1" t="s">
        <v>33776</v>
      </c>
      <c r="H4826" s="1" t="s">
        <v>33777</v>
      </c>
      <c r="I4826" s="1" t="s">
        <v>33778</v>
      </c>
      <c r="J4826" s="1" t="s">
        <v>33779</v>
      </c>
      <c r="L4826" s="1" t="s">
        <v>33780</v>
      </c>
      <c r="M4826" s="1" t="s">
        <v>33781</v>
      </c>
    </row>
    <row r="4827">
      <c r="G4827" s="1" t="s">
        <v>33782</v>
      </c>
      <c r="H4827" s="1" t="s">
        <v>33783</v>
      </c>
      <c r="I4827" s="1" t="s">
        <v>33784</v>
      </c>
      <c r="J4827" s="1" t="s">
        <v>33785</v>
      </c>
      <c r="L4827" s="1" t="s">
        <v>33786</v>
      </c>
      <c r="M4827" s="1" t="s">
        <v>33787</v>
      </c>
    </row>
    <row r="4828">
      <c r="G4828" s="1" t="s">
        <v>33788</v>
      </c>
      <c r="H4828" s="1" t="s">
        <v>33789</v>
      </c>
      <c r="I4828" s="1" t="s">
        <v>33790</v>
      </c>
      <c r="J4828" s="1" t="s">
        <v>33791</v>
      </c>
      <c r="L4828" s="1" t="s">
        <v>33792</v>
      </c>
      <c r="M4828" s="1" t="s">
        <v>33793</v>
      </c>
    </row>
    <row r="4829">
      <c r="G4829" s="1" t="s">
        <v>33794</v>
      </c>
      <c r="H4829" s="1" t="s">
        <v>33795</v>
      </c>
      <c r="I4829" s="1" t="s">
        <v>33796</v>
      </c>
      <c r="J4829" s="1" t="s">
        <v>33797</v>
      </c>
      <c r="L4829" s="1" t="s">
        <v>33798</v>
      </c>
      <c r="M4829" s="1" t="s">
        <v>33799</v>
      </c>
    </row>
    <row r="4830">
      <c r="G4830" s="1" t="s">
        <v>33800</v>
      </c>
      <c r="H4830" s="1" t="s">
        <v>33801</v>
      </c>
      <c r="I4830" s="1" t="s">
        <v>33802</v>
      </c>
      <c r="J4830" s="1" t="s">
        <v>33803</v>
      </c>
      <c r="L4830" s="1" t="s">
        <v>33804</v>
      </c>
      <c r="M4830" s="1" t="s">
        <v>33805</v>
      </c>
    </row>
    <row r="4831">
      <c r="G4831" s="1" t="s">
        <v>33806</v>
      </c>
      <c r="H4831" s="1" t="s">
        <v>33807</v>
      </c>
      <c r="I4831" s="1" t="s">
        <v>33808</v>
      </c>
      <c r="J4831" s="1" t="s">
        <v>33809</v>
      </c>
      <c r="L4831" s="1" t="s">
        <v>33810</v>
      </c>
      <c r="M4831" s="1" t="s">
        <v>33811</v>
      </c>
    </row>
    <row r="4832">
      <c r="G4832" s="1" t="s">
        <v>33812</v>
      </c>
      <c r="H4832" s="1" t="s">
        <v>33813</v>
      </c>
      <c r="I4832" s="1" t="s">
        <v>33814</v>
      </c>
      <c r="J4832" s="1" t="s">
        <v>33815</v>
      </c>
      <c r="L4832" s="1" t="s">
        <v>33816</v>
      </c>
      <c r="M4832" s="1" t="s">
        <v>33817</v>
      </c>
    </row>
    <row r="4833">
      <c r="G4833" s="1" t="s">
        <v>33818</v>
      </c>
      <c r="H4833" s="1" t="s">
        <v>33819</v>
      </c>
      <c r="I4833" s="1" t="s">
        <v>33820</v>
      </c>
      <c r="J4833" s="1" t="s">
        <v>33821</v>
      </c>
      <c r="L4833" s="1" t="s">
        <v>33822</v>
      </c>
      <c r="M4833" s="1" t="s">
        <v>33823</v>
      </c>
    </row>
    <row r="4834">
      <c r="G4834" s="1" t="s">
        <v>33824</v>
      </c>
      <c r="H4834" s="1" t="s">
        <v>33825</v>
      </c>
      <c r="I4834" s="1" t="s">
        <v>33826</v>
      </c>
      <c r="J4834" s="1" t="s">
        <v>33827</v>
      </c>
      <c r="L4834" s="1" t="s">
        <v>33828</v>
      </c>
      <c r="M4834" s="1" t="s">
        <v>33829</v>
      </c>
    </row>
    <row r="4835">
      <c r="G4835" s="1" t="s">
        <v>33830</v>
      </c>
      <c r="H4835" s="1" t="s">
        <v>33831</v>
      </c>
      <c r="I4835" s="1" t="s">
        <v>33832</v>
      </c>
      <c r="J4835" s="1" t="s">
        <v>33833</v>
      </c>
      <c r="L4835" s="1" t="s">
        <v>33834</v>
      </c>
      <c r="M4835" s="1" t="s">
        <v>33835</v>
      </c>
    </row>
    <row r="4836">
      <c r="G4836" s="1" t="s">
        <v>33836</v>
      </c>
      <c r="H4836" s="1" t="s">
        <v>33837</v>
      </c>
      <c r="I4836" s="1" t="s">
        <v>33838</v>
      </c>
      <c r="J4836" s="1" t="s">
        <v>33839</v>
      </c>
      <c r="L4836" s="1" t="s">
        <v>33840</v>
      </c>
      <c r="M4836" s="1" t="s">
        <v>33841</v>
      </c>
    </row>
    <row r="4837">
      <c r="G4837" s="1" t="s">
        <v>33842</v>
      </c>
      <c r="H4837" s="1" t="s">
        <v>33843</v>
      </c>
      <c r="I4837" s="1" t="s">
        <v>33844</v>
      </c>
      <c r="J4837" s="1" t="s">
        <v>33845</v>
      </c>
      <c r="L4837" s="1" t="s">
        <v>33846</v>
      </c>
      <c r="M4837" s="1" t="s">
        <v>33847</v>
      </c>
    </row>
    <row r="4838">
      <c r="G4838" s="1" t="s">
        <v>33848</v>
      </c>
      <c r="H4838" s="1" t="s">
        <v>33849</v>
      </c>
      <c r="I4838" s="1" t="s">
        <v>33850</v>
      </c>
      <c r="J4838" s="1" t="s">
        <v>33851</v>
      </c>
      <c r="L4838" s="1" t="s">
        <v>33852</v>
      </c>
      <c r="M4838" s="1" t="s">
        <v>33853</v>
      </c>
    </row>
    <row r="4839">
      <c r="G4839" s="1" t="s">
        <v>33854</v>
      </c>
      <c r="H4839" s="1" t="s">
        <v>33855</v>
      </c>
      <c r="I4839" s="1" t="s">
        <v>33856</v>
      </c>
      <c r="J4839" s="1" t="s">
        <v>33857</v>
      </c>
      <c r="L4839" s="1" t="s">
        <v>33858</v>
      </c>
      <c r="M4839" s="1" t="s">
        <v>33859</v>
      </c>
    </row>
    <row r="4840">
      <c r="G4840" s="1" t="s">
        <v>33860</v>
      </c>
      <c r="H4840" s="1" t="s">
        <v>33861</v>
      </c>
      <c r="I4840" s="1" t="s">
        <v>33862</v>
      </c>
      <c r="J4840" s="1" t="s">
        <v>33863</v>
      </c>
      <c r="L4840" s="1" t="s">
        <v>33864</v>
      </c>
      <c r="M4840" s="1" t="s">
        <v>33865</v>
      </c>
    </row>
    <row r="4841">
      <c r="G4841" s="1" t="s">
        <v>33866</v>
      </c>
      <c r="H4841" s="1" t="s">
        <v>33867</v>
      </c>
      <c r="I4841" s="1" t="s">
        <v>33868</v>
      </c>
      <c r="J4841" s="1" t="s">
        <v>33869</v>
      </c>
      <c r="L4841" s="1" t="s">
        <v>33870</v>
      </c>
      <c r="M4841" s="1" t="s">
        <v>33871</v>
      </c>
    </row>
    <row r="4842">
      <c r="G4842" s="1" t="s">
        <v>33872</v>
      </c>
      <c r="H4842" s="1" t="s">
        <v>33873</v>
      </c>
      <c r="I4842" s="1" t="s">
        <v>33874</v>
      </c>
      <c r="J4842" s="1" t="s">
        <v>33875</v>
      </c>
      <c r="L4842" s="1" t="s">
        <v>33876</v>
      </c>
      <c r="M4842" s="1" t="s">
        <v>33877</v>
      </c>
    </row>
    <row r="4843">
      <c r="G4843" s="1" t="s">
        <v>33878</v>
      </c>
      <c r="H4843" s="1" t="s">
        <v>33879</v>
      </c>
      <c r="I4843" s="1" t="s">
        <v>33880</v>
      </c>
      <c r="J4843" s="1" t="s">
        <v>33881</v>
      </c>
      <c r="L4843" s="1" t="s">
        <v>33882</v>
      </c>
      <c r="M4843" s="1" t="s">
        <v>33883</v>
      </c>
    </row>
    <row r="4844">
      <c r="G4844" s="1" t="s">
        <v>33884</v>
      </c>
      <c r="H4844" s="1" t="s">
        <v>33885</v>
      </c>
      <c r="I4844" s="1" t="s">
        <v>33886</v>
      </c>
      <c r="J4844" s="1" t="s">
        <v>33887</v>
      </c>
      <c r="L4844" s="1" t="s">
        <v>33888</v>
      </c>
      <c r="M4844" s="1" t="s">
        <v>33889</v>
      </c>
    </row>
    <row r="4845">
      <c r="G4845" s="1" t="s">
        <v>33890</v>
      </c>
      <c r="H4845" s="1" t="s">
        <v>33891</v>
      </c>
      <c r="I4845" s="1" t="s">
        <v>33892</v>
      </c>
      <c r="J4845" s="1" t="s">
        <v>33893</v>
      </c>
      <c r="L4845" s="1" t="s">
        <v>33894</v>
      </c>
      <c r="M4845" s="1" t="s">
        <v>33895</v>
      </c>
    </row>
    <row r="4846">
      <c r="G4846" s="1" t="s">
        <v>33896</v>
      </c>
      <c r="H4846" s="1" t="s">
        <v>33897</v>
      </c>
      <c r="I4846" s="1" t="s">
        <v>33898</v>
      </c>
      <c r="J4846" s="1" t="s">
        <v>33899</v>
      </c>
      <c r="L4846" s="1" t="s">
        <v>33900</v>
      </c>
      <c r="M4846" s="1" t="s">
        <v>33901</v>
      </c>
    </row>
    <row r="4847">
      <c r="G4847" s="1" t="s">
        <v>33902</v>
      </c>
      <c r="H4847" s="1" t="s">
        <v>33903</v>
      </c>
      <c r="I4847" s="1" t="s">
        <v>33904</v>
      </c>
      <c r="J4847" s="1" t="s">
        <v>33905</v>
      </c>
      <c r="L4847" s="1" t="s">
        <v>33906</v>
      </c>
      <c r="M4847" s="1" t="s">
        <v>33907</v>
      </c>
    </row>
    <row r="4848">
      <c r="G4848" s="1" t="s">
        <v>33908</v>
      </c>
      <c r="H4848" s="1" t="s">
        <v>33909</v>
      </c>
      <c r="I4848" s="1" t="s">
        <v>33910</v>
      </c>
      <c r="J4848" s="1" t="s">
        <v>33911</v>
      </c>
      <c r="L4848" s="1" t="s">
        <v>33912</v>
      </c>
      <c r="M4848" s="1" t="s">
        <v>33913</v>
      </c>
    </row>
    <row r="4849">
      <c r="G4849" s="1" t="s">
        <v>33914</v>
      </c>
      <c r="H4849" s="1" t="s">
        <v>33915</v>
      </c>
      <c r="I4849" s="1" t="s">
        <v>33916</v>
      </c>
      <c r="J4849" s="1" t="s">
        <v>33917</v>
      </c>
      <c r="L4849" s="1" t="s">
        <v>33918</v>
      </c>
      <c r="M4849" s="1" t="s">
        <v>33919</v>
      </c>
    </row>
    <row r="4850">
      <c r="G4850" s="1" t="s">
        <v>33920</v>
      </c>
      <c r="H4850" s="1" t="s">
        <v>33921</v>
      </c>
      <c r="I4850" s="1" t="s">
        <v>33922</v>
      </c>
      <c r="J4850" s="1" t="s">
        <v>33923</v>
      </c>
      <c r="L4850" s="1" t="s">
        <v>33924</v>
      </c>
      <c r="M4850" s="1" t="s">
        <v>33925</v>
      </c>
    </row>
    <row r="4851">
      <c r="G4851" s="1" t="s">
        <v>33926</v>
      </c>
      <c r="H4851" s="1" t="s">
        <v>33927</v>
      </c>
      <c r="I4851" s="1" t="s">
        <v>33928</v>
      </c>
      <c r="J4851" s="1" t="s">
        <v>33929</v>
      </c>
      <c r="L4851" s="1" t="s">
        <v>33930</v>
      </c>
      <c r="M4851" s="1" t="s">
        <v>33931</v>
      </c>
    </row>
    <row r="4852">
      <c r="G4852" s="1" t="s">
        <v>33932</v>
      </c>
      <c r="H4852" s="1" t="s">
        <v>33933</v>
      </c>
      <c r="I4852" s="1" t="s">
        <v>33934</v>
      </c>
      <c r="J4852" s="1" t="s">
        <v>33935</v>
      </c>
      <c r="L4852" s="1" t="s">
        <v>33936</v>
      </c>
      <c r="M4852" s="1" t="s">
        <v>33937</v>
      </c>
    </row>
    <row r="4853">
      <c r="G4853" s="1" t="s">
        <v>33938</v>
      </c>
      <c r="H4853" s="1" t="s">
        <v>33939</v>
      </c>
      <c r="I4853" s="1" t="s">
        <v>33940</v>
      </c>
      <c r="J4853" s="1" t="s">
        <v>33941</v>
      </c>
      <c r="L4853" s="1" t="s">
        <v>33942</v>
      </c>
      <c r="M4853" s="1" t="s">
        <v>33943</v>
      </c>
    </row>
    <row r="4854">
      <c r="G4854" s="1" t="s">
        <v>33944</v>
      </c>
      <c r="H4854" s="1" t="s">
        <v>33945</v>
      </c>
      <c r="I4854" s="1" t="s">
        <v>33946</v>
      </c>
      <c r="J4854" s="1" t="s">
        <v>33947</v>
      </c>
      <c r="L4854" s="1" t="s">
        <v>33948</v>
      </c>
      <c r="M4854" s="1" t="s">
        <v>33949</v>
      </c>
    </row>
    <row r="4855">
      <c r="G4855" s="1" t="s">
        <v>33950</v>
      </c>
      <c r="H4855" s="1" t="s">
        <v>33951</v>
      </c>
      <c r="I4855" s="1" t="s">
        <v>33952</v>
      </c>
      <c r="J4855" s="1" t="s">
        <v>33953</v>
      </c>
      <c r="L4855" s="1" t="s">
        <v>33954</v>
      </c>
      <c r="M4855" s="1" t="s">
        <v>33955</v>
      </c>
    </row>
    <row r="4856">
      <c r="G4856" s="1" t="s">
        <v>33956</v>
      </c>
      <c r="H4856" s="1" t="s">
        <v>33957</v>
      </c>
      <c r="I4856" s="1" t="s">
        <v>33958</v>
      </c>
      <c r="J4856" s="1" t="s">
        <v>33959</v>
      </c>
      <c r="L4856" s="1" t="s">
        <v>33960</v>
      </c>
      <c r="M4856" s="1" t="s">
        <v>33961</v>
      </c>
    </row>
    <row r="4857">
      <c r="G4857" s="1" t="s">
        <v>33962</v>
      </c>
      <c r="H4857" s="1" t="s">
        <v>33963</v>
      </c>
      <c r="I4857" s="1" t="s">
        <v>33964</v>
      </c>
      <c r="J4857" s="1" t="s">
        <v>33965</v>
      </c>
      <c r="L4857" s="1" t="s">
        <v>33966</v>
      </c>
      <c r="M4857" s="1" t="s">
        <v>33967</v>
      </c>
    </row>
    <row r="4858">
      <c r="G4858" s="1" t="s">
        <v>33968</v>
      </c>
      <c r="H4858" s="1" t="s">
        <v>33969</v>
      </c>
      <c r="I4858" s="1" t="s">
        <v>33970</v>
      </c>
      <c r="J4858" s="1" t="s">
        <v>33971</v>
      </c>
      <c r="L4858" s="1" t="s">
        <v>33972</v>
      </c>
      <c r="M4858" s="1" t="s">
        <v>33973</v>
      </c>
    </row>
    <row r="4859">
      <c r="G4859" s="1" t="s">
        <v>33974</v>
      </c>
      <c r="H4859" s="1" t="s">
        <v>33975</v>
      </c>
      <c r="I4859" s="1" t="s">
        <v>33976</v>
      </c>
      <c r="J4859" s="1" t="s">
        <v>33977</v>
      </c>
      <c r="L4859" s="1" t="s">
        <v>33978</v>
      </c>
      <c r="M4859" s="1" t="s">
        <v>33979</v>
      </c>
    </row>
    <row r="4860">
      <c r="G4860" s="1" t="s">
        <v>33980</v>
      </c>
      <c r="H4860" s="1" t="s">
        <v>33981</v>
      </c>
      <c r="I4860" s="1" t="s">
        <v>33982</v>
      </c>
      <c r="J4860" s="1" t="s">
        <v>33983</v>
      </c>
      <c r="L4860" s="1" t="s">
        <v>33984</v>
      </c>
      <c r="M4860" s="1" t="s">
        <v>33985</v>
      </c>
    </row>
    <row r="4861">
      <c r="G4861" s="1" t="s">
        <v>33986</v>
      </c>
      <c r="H4861" s="1" t="s">
        <v>33987</v>
      </c>
      <c r="I4861" s="1" t="s">
        <v>33988</v>
      </c>
      <c r="J4861" s="1" t="s">
        <v>33989</v>
      </c>
      <c r="L4861" s="1" t="s">
        <v>33990</v>
      </c>
      <c r="M4861" s="1" t="s">
        <v>33991</v>
      </c>
    </row>
    <row r="4862">
      <c r="G4862" s="1" t="s">
        <v>33992</v>
      </c>
      <c r="H4862" s="1" t="s">
        <v>33993</v>
      </c>
      <c r="I4862" s="1" t="s">
        <v>33994</v>
      </c>
      <c r="J4862" s="1" t="s">
        <v>33995</v>
      </c>
      <c r="L4862" s="1" t="s">
        <v>33996</v>
      </c>
      <c r="M4862" s="1" t="s">
        <v>33997</v>
      </c>
    </row>
    <row r="4863">
      <c r="G4863" s="1" t="s">
        <v>33998</v>
      </c>
      <c r="H4863" s="1" t="s">
        <v>33999</v>
      </c>
      <c r="I4863" s="1" t="s">
        <v>34000</v>
      </c>
      <c r="J4863" s="1" t="s">
        <v>34001</v>
      </c>
      <c r="L4863" s="1" t="s">
        <v>34002</v>
      </c>
      <c r="M4863" s="1" t="s">
        <v>34003</v>
      </c>
    </row>
    <row r="4864">
      <c r="G4864" s="1" t="s">
        <v>34004</v>
      </c>
      <c r="H4864" s="1" t="s">
        <v>34005</v>
      </c>
      <c r="I4864" s="1" t="s">
        <v>34006</v>
      </c>
      <c r="J4864" s="1" t="s">
        <v>34007</v>
      </c>
      <c r="L4864" s="1" t="s">
        <v>34008</v>
      </c>
      <c r="M4864" s="1" t="s">
        <v>34009</v>
      </c>
    </row>
    <row r="4865">
      <c r="G4865" s="1" t="s">
        <v>34010</v>
      </c>
      <c r="H4865" s="1" t="s">
        <v>34011</v>
      </c>
      <c r="I4865" s="1" t="s">
        <v>34012</v>
      </c>
      <c r="J4865" s="1" t="s">
        <v>34013</v>
      </c>
      <c r="L4865" s="1" t="s">
        <v>34014</v>
      </c>
      <c r="M4865" s="1" t="s">
        <v>34015</v>
      </c>
    </row>
    <row r="4866">
      <c r="G4866" s="1" t="s">
        <v>34016</v>
      </c>
      <c r="H4866" s="1" t="s">
        <v>34017</v>
      </c>
      <c r="I4866" s="1" t="s">
        <v>34018</v>
      </c>
      <c r="J4866" s="1" t="s">
        <v>34019</v>
      </c>
      <c r="L4866" s="1" t="s">
        <v>34020</v>
      </c>
      <c r="M4866" s="1" t="s">
        <v>34021</v>
      </c>
    </row>
    <row r="4867">
      <c r="G4867" s="1" t="s">
        <v>34022</v>
      </c>
      <c r="H4867" s="1" t="s">
        <v>34023</v>
      </c>
      <c r="I4867" s="1" t="s">
        <v>34024</v>
      </c>
      <c r="J4867" s="1" t="s">
        <v>34025</v>
      </c>
      <c r="L4867" s="1" t="s">
        <v>34026</v>
      </c>
      <c r="M4867" s="1" t="s">
        <v>34027</v>
      </c>
    </row>
    <row r="4868">
      <c r="G4868" s="1" t="s">
        <v>34028</v>
      </c>
      <c r="H4868" s="1" t="s">
        <v>34029</v>
      </c>
      <c r="I4868" s="1" t="s">
        <v>34030</v>
      </c>
      <c r="J4868" s="1" t="s">
        <v>34031</v>
      </c>
      <c r="L4868" s="1" t="s">
        <v>34032</v>
      </c>
      <c r="M4868" s="1" t="s">
        <v>34033</v>
      </c>
    </row>
    <row r="4869">
      <c r="G4869" s="1" t="s">
        <v>34034</v>
      </c>
      <c r="H4869" s="1" t="s">
        <v>34035</v>
      </c>
      <c r="I4869" s="1" t="s">
        <v>34036</v>
      </c>
      <c r="J4869" s="1" t="s">
        <v>34037</v>
      </c>
      <c r="L4869" s="1" t="s">
        <v>34038</v>
      </c>
      <c r="M4869" s="1" t="s">
        <v>34039</v>
      </c>
    </row>
    <row r="4870">
      <c r="G4870" s="1" t="s">
        <v>34040</v>
      </c>
      <c r="H4870" s="1" t="s">
        <v>34041</v>
      </c>
      <c r="I4870" s="1" t="s">
        <v>34042</v>
      </c>
      <c r="J4870" s="1" t="s">
        <v>34043</v>
      </c>
      <c r="L4870" s="1" t="s">
        <v>34044</v>
      </c>
      <c r="M4870" s="1" t="s">
        <v>34045</v>
      </c>
    </row>
    <row r="4871">
      <c r="G4871" s="1" t="s">
        <v>34046</v>
      </c>
      <c r="H4871" s="1" t="s">
        <v>34047</v>
      </c>
      <c r="I4871" s="1" t="s">
        <v>34048</v>
      </c>
      <c r="J4871" s="1" t="s">
        <v>34049</v>
      </c>
      <c r="L4871" s="1" t="s">
        <v>34050</v>
      </c>
      <c r="M4871" s="1" t="s">
        <v>34051</v>
      </c>
    </row>
    <row r="4872">
      <c r="G4872" s="1" t="s">
        <v>34052</v>
      </c>
      <c r="H4872" s="1" t="s">
        <v>34053</v>
      </c>
      <c r="I4872" s="1" t="s">
        <v>34054</v>
      </c>
      <c r="J4872" s="1" t="s">
        <v>34055</v>
      </c>
      <c r="L4872" s="1" t="s">
        <v>34056</v>
      </c>
      <c r="M4872" s="1" t="s">
        <v>34057</v>
      </c>
    </row>
    <row r="4873">
      <c r="G4873" s="1" t="s">
        <v>34058</v>
      </c>
      <c r="H4873" s="1" t="s">
        <v>34059</v>
      </c>
      <c r="I4873" s="1" t="s">
        <v>34060</v>
      </c>
      <c r="J4873" s="1" t="s">
        <v>34061</v>
      </c>
      <c r="L4873" s="1" t="s">
        <v>34062</v>
      </c>
      <c r="M4873" s="1" t="s">
        <v>34063</v>
      </c>
    </row>
    <row r="4874">
      <c r="G4874" s="1" t="s">
        <v>34064</v>
      </c>
      <c r="H4874" s="1" t="s">
        <v>34065</v>
      </c>
      <c r="I4874" s="1" t="s">
        <v>34066</v>
      </c>
      <c r="J4874" s="1" t="s">
        <v>34067</v>
      </c>
      <c r="L4874" s="1" t="s">
        <v>34068</v>
      </c>
      <c r="M4874" s="1" t="s">
        <v>34069</v>
      </c>
    </row>
    <row r="4875">
      <c r="G4875" s="1" t="s">
        <v>34070</v>
      </c>
      <c r="H4875" s="1" t="s">
        <v>34071</v>
      </c>
      <c r="I4875" s="1" t="s">
        <v>34072</v>
      </c>
      <c r="J4875" s="1" t="s">
        <v>34073</v>
      </c>
      <c r="L4875" s="1" t="s">
        <v>34074</v>
      </c>
      <c r="M4875" s="1" t="s">
        <v>34075</v>
      </c>
    </row>
    <row r="4876">
      <c r="G4876" s="1" t="s">
        <v>34076</v>
      </c>
      <c r="H4876" s="1" t="s">
        <v>34077</v>
      </c>
      <c r="I4876" s="1" t="s">
        <v>34078</v>
      </c>
      <c r="J4876" s="1" t="s">
        <v>34079</v>
      </c>
      <c r="L4876" s="1" t="s">
        <v>34080</v>
      </c>
      <c r="M4876" s="1" t="s">
        <v>34081</v>
      </c>
    </row>
    <row r="4877">
      <c r="G4877" s="1" t="s">
        <v>34082</v>
      </c>
      <c r="H4877" s="1" t="s">
        <v>34083</v>
      </c>
      <c r="I4877" s="1" t="s">
        <v>34084</v>
      </c>
      <c r="J4877" s="1" t="s">
        <v>34085</v>
      </c>
      <c r="L4877" s="1" t="s">
        <v>34086</v>
      </c>
      <c r="M4877" s="1" t="s">
        <v>34087</v>
      </c>
    </row>
    <row r="4878">
      <c r="G4878" s="1" t="s">
        <v>34088</v>
      </c>
      <c r="H4878" s="1" t="s">
        <v>34089</v>
      </c>
      <c r="I4878" s="1" t="s">
        <v>34090</v>
      </c>
      <c r="J4878" s="1" t="s">
        <v>34091</v>
      </c>
      <c r="L4878" s="1" t="s">
        <v>34092</v>
      </c>
      <c r="M4878" s="1" t="s">
        <v>34093</v>
      </c>
    </row>
    <row r="4879">
      <c r="G4879" s="1" t="s">
        <v>34094</v>
      </c>
      <c r="H4879" s="1" t="s">
        <v>34095</v>
      </c>
      <c r="I4879" s="1" t="s">
        <v>34096</v>
      </c>
      <c r="J4879" s="1" t="s">
        <v>34097</v>
      </c>
      <c r="L4879" s="1" t="s">
        <v>34098</v>
      </c>
      <c r="M4879" s="1" t="s">
        <v>34099</v>
      </c>
    </row>
    <row r="4880">
      <c r="H4880" s="1" t="s">
        <v>34100</v>
      </c>
      <c r="I4880" s="1" t="s">
        <v>34101</v>
      </c>
      <c r="J4880" s="1" t="s">
        <v>34102</v>
      </c>
      <c r="L4880" s="1" t="s">
        <v>34103</v>
      </c>
      <c r="M4880" s="1" t="s">
        <v>34104</v>
      </c>
    </row>
    <row r="4881">
      <c r="H4881" s="1" t="s">
        <v>34105</v>
      </c>
      <c r="I4881" s="1" t="s">
        <v>34106</v>
      </c>
      <c r="J4881" s="1" t="s">
        <v>34107</v>
      </c>
      <c r="L4881" s="1" t="s">
        <v>34108</v>
      </c>
      <c r="M4881" s="1" t="s">
        <v>34109</v>
      </c>
    </row>
    <row r="4882">
      <c r="H4882" s="1" t="s">
        <v>34110</v>
      </c>
      <c r="I4882" s="1" t="s">
        <v>34111</v>
      </c>
      <c r="J4882" s="1" t="s">
        <v>34112</v>
      </c>
      <c r="L4882" s="1" t="s">
        <v>34113</v>
      </c>
      <c r="M4882" s="1" t="s">
        <v>34114</v>
      </c>
    </row>
    <row r="4883">
      <c r="H4883" s="1" t="s">
        <v>34115</v>
      </c>
      <c r="I4883" s="1" t="s">
        <v>34116</v>
      </c>
      <c r="J4883" s="1" t="s">
        <v>34117</v>
      </c>
      <c r="L4883" s="1" t="s">
        <v>34118</v>
      </c>
      <c r="M4883" s="1" t="s">
        <v>34119</v>
      </c>
    </row>
    <row r="4884">
      <c r="H4884" s="1" t="s">
        <v>34120</v>
      </c>
      <c r="I4884" s="1" t="s">
        <v>34121</v>
      </c>
      <c r="J4884" s="1" t="s">
        <v>34122</v>
      </c>
      <c r="L4884" s="1" t="s">
        <v>34123</v>
      </c>
      <c r="M4884" s="1" t="s">
        <v>34124</v>
      </c>
    </row>
    <row r="4885">
      <c r="H4885" s="1" t="s">
        <v>34125</v>
      </c>
      <c r="I4885" s="1" t="s">
        <v>34126</v>
      </c>
      <c r="J4885" s="1" t="s">
        <v>34127</v>
      </c>
      <c r="L4885" s="1" t="s">
        <v>34128</v>
      </c>
      <c r="M4885" s="1" t="s">
        <v>34129</v>
      </c>
    </row>
    <row r="4886">
      <c r="H4886" s="1" t="s">
        <v>34130</v>
      </c>
      <c r="I4886" s="1" t="s">
        <v>34131</v>
      </c>
      <c r="J4886" s="1" t="s">
        <v>34132</v>
      </c>
      <c r="L4886" s="1" t="s">
        <v>34133</v>
      </c>
      <c r="M4886" s="1" t="s">
        <v>34134</v>
      </c>
    </row>
    <row r="4887">
      <c r="H4887" s="1" t="s">
        <v>34135</v>
      </c>
      <c r="I4887" s="1" t="s">
        <v>34136</v>
      </c>
      <c r="J4887" s="1" t="s">
        <v>34137</v>
      </c>
      <c r="L4887" s="1" t="s">
        <v>34138</v>
      </c>
      <c r="M4887" s="1" t="s">
        <v>34139</v>
      </c>
    </row>
    <row r="4888">
      <c r="H4888" s="1" t="s">
        <v>34140</v>
      </c>
      <c r="I4888" s="1" t="s">
        <v>34141</v>
      </c>
      <c r="J4888" s="1" t="s">
        <v>34142</v>
      </c>
      <c r="L4888" s="1" t="s">
        <v>34143</v>
      </c>
      <c r="M4888" s="1" t="s">
        <v>34144</v>
      </c>
    </row>
    <row r="4889">
      <c r="H4889" s="1" t="s">
        <v>34145</v>
      </c>
      <c r="I4889" s="1" t="s">
        <v>34146</v>
      </c>
      <c r="J4889" s="1" t="s">
        <v>34147</v>
      </c>
      <c r="L4889" s="1" t="s">
        <v>34148</v>
      </c>
      <c r="M4889" s="1" t="s">
        <v>34149</v>
      </c>
    </row>
    <row r="4890">
      <c r="H4890" s="1" t="s">
        <v>34150</v>
      </c>
      <c r="I4890" s="1" t="s">
        <v>34151</v>
      </c>
      <c r="J4890" s="1" t="s">
        <v>34152</v>
      </c>
      <c r="L4890" s="1" t="s">
        <v>34153</v>
      </c>
      <c r="M4890" s="1" t="s">
        <v>34154</v>
      </c>
    </row>
    <row r="4891">
      <c r="H4891" s="1" t="s">
        <v>34155</v>
      </c>
      <c r="I4891" s="1" t="s">
        <v>34156</v>
      </c>
      <c r="J4891" s="1" t="s">
        <v>34157</v>
      </c>
      <c r="L4891" s="1" t="s">
        <v>34158</v>
      </c>
      <c r="M4891" s="1" t="s">
        <v>34159</v>
      </c>
    </row>
    <row r="4892">
      <c r="H4892" s="1" t="s">
        <v>34160</v>
      </c>
      <c r="I4892" s="1" t="s">
        <v>34161</v>
      </c>
      <c r="J4892" s="1" t="s">
        <v>34162</v>
      </c>
      <c r="L4892" s="1" t="s">
        <v>34163</v>
      </c>
      <c r="M4892" s="1" t="s">
        <v>34164</v>
      </c>
    </row>
    <row r="4893">
      <c r="H4893" s="1" t="s">
        <v>34165</v>
      </c>
      <c r="I4893" s="1" t="s">
        <v>34166</v>
      </c>
      <c r="J4893" s="1" t="s">
        <v>34167</v>
      </c>
      <c r="L4893" s="1" t="s">
        <v>34168</v>
      </c>
      <c r="M4893" s="1" t="s">
        <v>34169</v>
      </c>
    </row>
    <row r="4894">
      <c r="H4894" s="1" t="s">
        <v>34170</v>
      </c>
      <c r="I4894" s="1" t="s">
        <v>34171</v>
      </c>
      <c r="J4894" s="1" t="s">
        <v>34172</v>
      </c>
      <c r="L4894" s="1" t="s">
        <v>34173</v>
      </c>
      <c r="M4894" s="1" t="s">
        <v>34174</v>
      </c>
    </row>
    <row r="4895">
      <c r="H4895" s="1" t="s">
        <v>34175</v>
      </c>
      <c r="I4895" s="1" t="s">
        <v>34176</v>
      </c>
      <c r="J4895" s="1" t="s">
        <v>34177</v>
      </c>
      <c r="L4895" s="1" t="s">
        <v>34178</v>
      </c>
      <c r="M4895" s="1" t="s">
        <v>34179</v>
      </c>
    </row>
    <row r="4896">
      <c r="H4896" s="1" t="s">
        <v>34180</v>
      </c>
      <c r="I4896" s="1" t="s">
        <v>34181</v>
      </c>
      <c r="J4896" s="1" t="s">
        <v>34182</v>
      </c>
      <c r="L4896" s="1" t="s">
        <v>34183</v>
      </c>
      <c r="M4896" s="1" t="s">
        <v>34184</v>
      </c>
    </row>
    <row r="4897">
      <c r="H4897" s="1" t="s">
        <v>34185</v>
      </c>
      <c r="I4897" s="1" t="s">
        <v>34186</v>
      </c>
      <c r="J4897" s="1" t="s">
        <v>34187</v>
      </c>
      <c r="L4897" s="1" t="s">
        <v>34188</v>
      </c>
      <c r="M4897" s="1" t="s">
        <v>34189</v>
      </c>
    </row>
    <row r="4898">
      <c r="H4898" s="1" t="s">
        <v>34190</v>
      </c>
      <c r="I4898" s="1" t="s">
        <v>34191</v>
      </c>
      <c r="J4898" s="1" t="s">
        <v>34192</v>
      </c>
      <c r="L4898" s="1" t="s">
        <v>34193</v>
      </c>
      <c r="M4898" s="1" t="s">
        <v>34194</v>
      </c>
    </row>
    <row r="4899">
      <c r="H4899" s="1" t="s">
        <v>34195</v>
      </c>
      <c r="I4899" s="1" t="s">
        <v>34196</v>
      </c>
      <c r="J4899" s="1" t="s">
        <v>34197</v>
      </c>
      <c r="L4899" s="1" t="s">
        <v>34198</v>
      </c>
      <c r="M4899" s="1" t="s">
        <v>34199</v>
      </c>
    </row>
    <row r="4900">
      <c r="H4900" s="1" t="s">
        <v>34200</v>
      </c>
      <c r="I4900" s="1" t="s">
        <v>34201</v>
      </c>
      <c r="J4900" s="1" t="s">
        <v>34202</v>
      </c>
      <c r="L4900" s="1" t="s">
        <v>34203</v>
      </c>
      <c r="M4900" s="1" t="s">
        <v>34204</v>
      </c>
    </row>
    <row r="4901">
      <c r="H4901" s="1" t="s">
        <v>34205</v>
      </c>
      <c r="I4901" s="1" t="s">
        <v>34206</v>
      </c>
      <c r="J4901" s="1" t="s">
        <v>34207</v>
      </c>
      <c r="L4901" s="1" t="s">
        <v>34208</v>
      </c>
      <c r="M4901" s="1" t="s">
        <v>34209</v>
      </c>
    </row>
    <row r="4902">
      <c r="H4902" s="1" t="s">
        <v>34210</v>
      </c>
      <c r="I4902" s="1" t="s">
        <v>34211</v>
      </c>
      <c r="J4902" s="1" t="s">
        <v>34212</v>
      </c>
      <c r="L4902" s="1" t="s">
        <v>34213</v>
      </c>
      <c r="M4902" s="1" t="s">
        <v>34214</v>
      </c>
    </row>
    <row r="4903">
      <c r="H4903" s="1" t="s">
        <v>34215</v>
      </c>
      <c r="I4903" s="1" t="s">
        <v>34216</v>
      </c>
      <c r="J4903" s="1" t="s">
        <v>34217</v>
      </c>
      <c r="L4903" s="1" t="s">
        <v>34218</v>
      </c>
      <c r="M4903" s="1" t="s">
        <v>34219</v>
      </c>
    </row>
    <row r="4904">
      <c r="H4904" s="1" t="s">
        <v>34220</v>
      </c>
      <c r="I4904" s="1" t="s">
        <v>34221</v>
      </c>
      <c r="J4904" s="1" t="s">
        <v>34222</v>
      </c>
      <c r="L4904" s="1" t="s">
        <v>34223</v>
      </c>
      <c r="M4904" s="1" t="s">
        <v>34224</v>
      </c>
    </row>
    <row r="4905">
      <c r="H4905" s="1" t="s">
        <v>34225</v>
      </c>
      <c r="I4905" s="1" t="s">
        <v>34226</v>
      </c>
      <c r="J4905" s="1" t="s">
        <v>34227</v>
      </c>
      <c r="L4905" s="1" t="s">
        <v>34228</v>
      </c>
      <c r="M4905" s="1" t="s">
        <v>34229</v>
      </c>
    </row>
    <row r="4906">
      <c r="H4906" s="1" t="s">
        <v>34230</v>
      </c>
      <c r="I4906" s="1" t="s">
        <v>34231</v>
      </c>
      <c r="J4906" s="1" t="s">
        <v>34232</v>
      </c>
      <c r="L4906" s="1" t="s">
        <v>34233</v>
      </c>
      <c r="M4906" s="1" t="s">
        <v>34234</v>
      </c>
    </row>
    <row r="4907">
      <c r="H4907" s="1" t="s">
        <v>34235</v>
      </c>
      <c r="I4907" s="1" t="s">
        <v>34236</v>
      </c>
      <c r="J4907" s="1" t="s">
        <v>34237</v>
      </c>
      <c r="L4907" s="1" t="s">
        <v>34238</v>
      </c>
      <c r="M4907" s="1" t="s">
        <v>34239</v>
      </c>
    </row>
    <row r="4908">
      <c r="H4908" s="1" t="s">
        <v>34240</v>
      </c>
      <c r="I4908" s="1" t="s">
        <v>34241</v>
      </c>
      <c r="J4908" s="1" t="s">
        <v>34242</v>
      </c>
      <c r="L4908" s="1" t="s">
        <v>34243</v>
      </c>
      <c r="M4908" s="1" t="s">
        <v>34244</v>
      </c>
    </row>
    <row r="4909">
      <c r="H4909" s="1" t="s">
        <v>34245</v>
      </c>
      <c r="I4909" s="1" t="s">
        <v>34246</v>
      </c>
      <c r="J4909" s="1" t="s">
        <v>34247</v>
      </c>
      <c r="L4909" s="1" t="s">
        <v>34248</v>
      </c>
      <c r="M4909" s="1" t="s">
        <v>34249</v>
      </c>
    </row>
    <row r="4910">
      <c r="H4910" s="1" t="s">
        <v>34250</v>
      </c>
      <c r="I4910" s="1" t="s">
        <v>34251</v>
      </c>
      <c r="J4910" s="1" t="s">
        <v>34252</v>
      </c>
      <c r="L4910" s="1" t="s">
        <v>34253</v>
      </c>
      <c r="M4910" s="1" t="s">
        <v>34254</v>
      </c>
    </row>
    <row r="4911">
      <c r="H4911" s="1" t="s">
        <v>34255</v>
      </c>
      <c r="I4911" s="1" t="s">
        <v>34256</v>
      </c>
      <c r="J4911" s="1" t="s">
        <v>34257</v>
      </c>
      <c r="L4911" s="1" t="s">
        <v>34258</v>
      </c>
      <c r="M4911" s="1" t="s">
        <v>34259</v>
      </c>
    </row>
    <row r="4912">
      <c r="H4912" s="1" t="s">
        <v>34260</v>
      </c>
      <c r="I4912" s="1" t="s">
        <v>34261</v>
      </c>
      <c r="J4912" s="1" t="s">
        <v>34262</v>
      </c>
      <c r="L4912" s="1" t="s">
        <v>34263</v>
      </c>
      <c r="M4912" s="1" t="s">
        <v>34264</v>
      </c>
    </row>
    <row r="4913">
      <c r="H4913" s="1" t="s">
        <v>34265</v>
      </c>
      <c r="I4913" s="1" t="s">
        <v>34266</v>
      </c>
      <c r="J4913" s="1" t="s">
        <v>34267</v>
      </c>
      <c r="L4913" s="1" t="s">
        <v>34268</v>
      </c>
      <c r="M4913" s="1" t="s">
        <v>34269</v>
      </c>
    </row>
    <row r="4914">
      <c r="H4914" s="1" t="s">
        <v>34270</v>
      </c>
      <c r="I4914" s="1" t="s">
        <v>34271</v>
      </c>
      <c r="J4914" s="1" t="s">
        <v>34272</v>
      </c>
      <c r="L4914" s="1" t="s">
        <v>34273</v>
      </c>
      <c r="M4914" s="1" t="s">
        <v>34274</v>
      </c>
    </row>
    <row r="4915">
      <c r="H4915" s="1" t="s">
        <v>34275</v>
      </c>
      <c r="I4915" s="1" t="s">
        <v>34276</v>
      </c>
      <c r="J4915" s="1" t="s">
        <v>34277</v>
      </c>
      <c r="L4915" s="1" t="s">
        <v>34278</v>
      </c>
      <c r="M4915" s="1" t="s">
        <v>34279</v>
      </c>
    </row>
    <row r="4916">
      <c r="H4916" s="1" t="s">
        <v>34280</v>
      </c>
      <c r="I4916" s="1" t="s">
        <v>34281</v>
      </c>
      <c r="J4916" s="1" t="s">
        <v>34282</v>
      </c>
      <c r="L4916" s="1" t="s">
        <v>34283</v>
      </c>
      <c r="M4916" s="1" t="s">
        <v>34284</v>
      </c>
    </row>
    <row r="4917">
      <c r="H4917" s="1" t="s">
        <v>34285</v>
      </c>
      <c r="I4917" s="1" t="s">
        <v>34286</v>
      </c>
      <c r="J4917" s="1" t="s">
        <v>34287</v>
      </c>
      <c r="L4917" s="1" t="s">
        <v>34288</v>
      </c>
      <c r="M4917" s="1" t="s">
        <v>34289</v>
      </c>
    </row>
    <row r="4918">
      <c r="H4918" s="1" t="s">
        <v>34290</v>
      </c>
      <c r="I4918" s="1" t="s">
        <v>34291</v>
      </c>
      <c r="J4918" s="1" t="s">
        <v>34292</v>
      </c>
      <c r="L4918" s="1" t="s">
        <v>34293</v>
      </c>
      <c r="M4918" s="1" t="s">
        <v>34294</v>
      </c>
    </row>
    <row r="4919">
      <c r="H4919" s="1" t="s">
        <v>34295</v>
      </c>
      <c r="I4919" s="1" t="s">
        <v>34296</v>
      </c>
      <c r="J4919" s="1" t="s">
        <v>34297</v>
      </c>
      <c r="L4919" s="1" t="s">
        <v>34298</v>
      </c>
      <c r="M4919" s="1" t="s">
        <v>34299</v>
      </c>
    </row>
    <row r="4920">
      <c r="H4920" s="1" t="s">
        <v>34300</v>
      </c>
      <c r="I4920" s="1" t="s">
        <v>34301</v>
      </c>
      <c r="J4920" s="1" t="s">
        <v>34302</v>
      </c>
      <c r="L4920" s="1" t="s">
        <v>34303</v>
      </c>
      <c r="M4920" s="1" t="s">
        <v>34304</v>
      </c>
    </row>
    <row r="4921">
      <c r="H4921" s="1" t="s">
        <v>34305</v>
      </c>
      <c r="I4921" s="1" t="s">
        <v>34306</v>
      </c>
      <c r="J4921" s="1" t="s">
        <v>34307</v>
      </c>
      <c r="L4921" s="1" t="s">
        <v>34308</v>
      </c>
      <c r="M4921" s="1" t="s">
        <v>34309</v>
      </c>
    </row>
    <row r="4922">
      <c r="H4922" s="1" t="s">
        <v>34310</v>
      </c>
      <c r="I4922" s="1" t="s">
        <v>34311</v>
      </c>
      <c r="J4922" s="1" t="s">
        <v>34312</v>
      </c>
      <c r="L4922" s="1" t="s">
        <v>34313</v>
      </c>
      <c r="M4922" s="1" t="s">
        <v>34314</v>
      </c>
    </row>
    <row r="4923">
      <c r="H4923" s="1" t="s">
        <v>34315</v>
      </c>
      <c r="I4923" s="1" t="s">
        <v>34316</v>
      </c>
      <c r="J4923" s="1" t="s">
        <v>34317</v>
      </c>
      <c r="L4923" s="1" t="s">
        <v>34318</v>
      </c>
      <c r="M4923" s="1" t="s">
        <v>34319</v>
      </c>
    </row>
    <row r="4924">
      <c r="H4924" s="1" t="s">
        <v>34320</v>
      </c>
      <c r="I4924" s="1" t="s">
        <v>34321</v>
      </c>
      <c r="J4924" s="1" t="s">
        <v>34322</v>
      </c>
      <c r="L4924" s="1" t="s">
        <v>34323</v>
      </c>
      <c r="M4924" s="1" t="s">
        <v>34324</v>
      </c>
    </row>
    <row r="4925">
      <c r="H4925" s="1" t="s">
        <v>34325</v>
      </c>
      <c r="I4925" s="1" t="s">
        <v>34326</v>
      </c>
      <c r="J4925" s="1" t="s">
        <v>34327</v>
      </c>
      <c r="L4925" s="1" t="s">
        <v>34328</v>
      </c>
      <c r="M4925" s="1" t="s">
        <v>34329</v>
      </c>
    </row>
    <row r="4926">
      <c r="H4926" s="1" t="s">
        <v>34330</v>
      </c>
      <c r="I4926" s="1" t="s">
        <v>34331</v>
      </c>
      <c r="J4926" s="1" t="s">
        <v>34332</v>
      </c>
      <c r="L4926" s="1" t="s">
        <v>34333</v>
      </c>
      <c r="M4926" s="1" t="s">
        <v>34334</v>
      </c>
    </row>
    <row r="4927">
      <c r="H4927" s="1" t="s">
        <v>34335</v>
      </c>
      <c r="I4927" s="1" t="s">
        <v>34336</v>
      </c>
      <c r="J4927" s="1" t="s">
        <v>34337</v>
      </c>
      <c r="L4927" s="1" t="s">
        <v>34338</v>
      </c>
      <c r="M4927" s="1" t="s">
        <v>34339</v>
      </c>
    </row>
    <row r="4928">
      <c r="H4928" s="1" t="s">
        <v>34340</v>
      </c>
      <c r="I4928" s="1" t="s">
        <v>34341</v>
      </c>
      <c r="J4928" s="1" t="s">
        <v>34342</v>
      </c>
      <c r="L4928" s="1" t="s">
        <v>34343</v>
      </c>
      <c r="M4928" s="1" t="s">
        <v>34344</v>
      </c>
    </row>
    <row r="4929">
      <c r="H4929" s="1" t="s">
        <v>34345</v>
      </c>
      <c r="I4929" s="1" t="s">
        <v>34346</v>
      </c>
      <c r="J4929" s="1" t="s">
        <v>34347</v>
      </c>
      <c r="L4929" s="1" t="s">
        <v>34348</v>
      </c>
      <c r="M4929" s="1" t="s">
        <v>34349</v>
      </c>
    </row>
    <row r="4930">
      <c r="H4930" s="1" t="s">
        <v>34350</v>
      </c>
      <c r="I4930" s="1" t="s">
        <v>34351</v>
      </c>
      <c r="J4930" s="1" t="s">
        <v>34352</v>
      </c>
      <c r="L4930" s="1" t="s">
        <v>34353</v>
      </c>
      <c r="M4930" s="1" t="s">
        <v>34354</v>
      </c>
    </row>
    <row r="4931">
      <c r="H4931" s="1" t="s">
        <v>34355</v>
      </c>
      <c r="I4931" s="1" t="s">
        <v>34356</v>
      </c>
      <c r="J4931" s="1" t="s">
        <v>34357</v>
      </c>
      <c r="L4931" s="1" t="s">
        <v>34358</v>
      </c>
      <c r="M4931" s="1" t="s">
        <v>34359</v>
      </c>
    </row>
    <row r="4932">
      <c r="H4932" s="1" t="s">
        <v>34360</v>
      </c>
      <c r="I4932" s="1" t="s">
        <v>34361</v>
      </c>
      <c r="J4932" s="1" t="s">
        <v>34362</v>
      </c>
      <c r="L4932" s="1" t="s">
        <v>34363</v>
      </c>
      <c r="M4932" s="1" t="s">
        <v>34364</v>
      </c>
    </row>
    <row r="4933">
      <c r="H4933" s="1" t="s">
        <v>34365</v>
      </c>
      <c r="I4933" s="1" t="s">
        <v>34366</v>
      </c>
      <c r="J4933" s="1" t="s">
        <v>34367</v>
      </c>
      <c r="L4933" s="1" t="s">
        <v>34368</v>
      </c>
      <c r="M4933" s="1" t="s">
        <v>34369</v>
      </c>
    </row>
    <row r="4934">
      <c r="H4934" s="1" t="s">
        <v>34370</v>
      </c>
      <c r="I4934" s="1" t="s">
        <v>34371</v>
      </c>
      <c r="J4934" s="1" t="s">
        <v>34372</v>
      </c>
      <c r="L4934" s="1" t="s">
        <v>34373</v>
      </c>
      <c r="M4934" s="1" t="s">
        <v>34374</v>
      </c>
    </row>
    <row r="4935">
      <c r="H4935" s="1" t="s">
        <v>34375</v>
      </c>
      <c r="I4935" s="1" t="s">
        <v>34376</v>
      </c>
      <c r="J4935" s="1" t="s">
        <v>34377</v>
      </c>
      <c r="L4935" s="1" t="s">
        <v>34378</v>
      </c>
      <c r="M4935" s="1" t="s">
        <v>34379</v>
      </c>
    </row>
    <row r="4936">
      <c r="H4936" s="1" t="s">
        <v>34380</v>
      </c>
      <c r="I4936" s="1" t="s">
        <v>34381</v>
      </c>
      <c r="J4936" s="1" t="s">
        <v>34382</v>
      </c>
      <c r="L4936" s="1" t="s">
        <v>34383</v>
      </c>
      <c r="M4936" s="1" t="s">
        <v>34384</v>
      </c>
    </row>
    <row r="4937">
      <c r="H4937" s="1" t="s">
        <v>34385</v>
      </c>
      <c r="I4937" s="1" t="s">
        <v>34386</v>
      </c>
      <c r="J4937" s="1" t="s">
        <v>34387</v>
      </c>
      <c r="L4937" s="1" t="s">
        <v>34388</v>
      </c>
      <c r="M4937" s="1" t="s">
        <v>34389</v>
      </c>
    </row>
    <row r="4938">
      <c r="H4938" s="1" t="s">
        <v>34390</v>
      </c>
      <c r="I4938" s="1" t="s">
        <v>34391</v>
      </c>
      <c r="J4938" s="1" t="s">
        <v>34392</v>
      </c>
      <c r="L4938" s="1" t="s">
        <v>34393</v>
      </c>
      <c r="M4938" s="1" t="s">
        <v>34394</v>
      </c>
    </row>
    <row r="4939">
      <c r="H4939" s="1" t="s">
        <v>34395</v>
      </c>
      <c r="I4939" s="1" t="s">
        <v>34396</v>
      </c>
      <c r="J4939" s="1" t="s">
        <v>34397</v>
      </c>
      <c r="L4939" s="1" t="s">
        <v>34398</v>
      </c>
      <c r="M4939" s="1" t="s">
        <v>34399</v>
      </c>
    </row>
    <row r="4940">
      <c r="H4940" s="1" t="s">
        <v>34400</v>
      </c>
      <c r="I4940" s="1" t="s">
        <v>34401</v>
      </c>
      <c r="J4940" s="1" t="s">
        <v>34402</v>
      </c>
      <c r="L4940" s="1" t="s">
        <v>34403</v>
      </c>
      <c r="M4940" s="1" t="s">
        <v>34404</v>
      </c>
    </row>
    <row r="4941">
      <c r="H4941" s="1" t="s">
        <v>34405</v>
      </c>
      <c r="I4941" s="1" t="s">
        <v>34406</v>
      </c>
      <c r="J4941" s="1" t="s">
        <v>34407</v>
      </c>
      <c r="L4941" s="1" t="s">
        <v>34408</v>
      </c>
      <c r="M4941" s="1" t="s">
        <v>34409</v>
      </c>
    </row>
    <row r="4942">
      <c r="H4942" s="1" t="s">
        <v>34410</v>
      </c>
      <c r="I4942" s="1" t="s">
        <v>34411</v>
      </c>
      <c r="J4942" s="1" t="s">
        <v>34412</v>
      </c>
      <c r="L4942" s="1" t="s">
        <v>34413</v>
      </c>
      <c r="M4942" s="1" t="s">
        <v>34414</v>
      </c>
    </row>
    <row r="4943">
      <c r="H4943" s="1" t="s">
        <v>34415</v>
      </c>
      <c r="I4943" s="1" t="s">
        <v>34416</v>
      </c>
      <c r="J4943" s="1" t="s">
        <v>34417</v>
      </c>
      <c r="L4943" s="1" t="s">
        <v>34418</v>
      </c>
      <c r="M4943" s="1" t="s">
        <v>34419</v>
      </c>
    </row>
    <row r="4944">
      <c r="H4944" s="1" t="s">
        <v>34420</v>
      </c>
      <c r="I4944" s="1" t="s">
        <v>34421</v>
      </c>
      <c r="J4944" s="1" t="s">
        <v>34422</v>
      </c>
      <c r="L4944" s="1" t="s">
        <v>34423</v>
      </c>
      <c r="M4944" s="1" t="s">
        <v>34424</v>
      </c>
    </row>
    <row r="4945">
      <c r="H4945" s="1" t="s">
        <v>34425</v>
      </c>
      <c r="I4945" s="1" t="s">
        <v>34426</v>
      </c>
      <c r="J4945" s="1" t="s">
        <v>34427</v>
      </c>
      <c r="L4945" s="1" t="s">
        <v>34428</v>
      </c>
      <c r="M4945" s="1" t="s">
        <v>34429</v>
      </c>
    </row>
    <row r="4946">
      <c r="H4946" s="1" t="s">
        <v>34430</v>
      </c>
      <c r="I4946" s="1" t="s">
        <v>34431</v>
      </c>
      <c r="J4946" s="1" t="s">
        <v>34432</v>
      </c>
      <c r="L4946" s="1" t="s">
        <v>34433</v>
      </c>
      <c r="M4946" s="1" t="s">
        <v>34434</v>
      </c>
    </row>
    <row r="4947">
      <c r="H4947" s="1" t="s">
        <v>34435</v>
      </c>
      <c r="I4947" s="1" t="s">
        <v>34436</v>
      </c>
      <c r="J4947" s="1" t="s">
        <v>34437</v>
      </c>
      <c r="L4947" s="1" t="s">
        <v>34438</v>
      </c>
      <c r="M4947" s="1" t="s">
        <v>34439</v>
      </c>
    </row>
    <row r="4948">
      <c r="H4948" s="1" t="s">
        <v>34440</v>
      </c>
      <c r="I4948" s="1" t="s">
        <v>34441</v>
      </c>
      <c r="J4948" s="1" t="s">
        <v>34442</v>
      </c>
      <c r="L4948" s="1" t="s">
        <v>34443</v>
      </c>
      <c r="M4948" s="1" t="s">
        <v>34444</v>
      </c>
    </row>
    <row r="4949">
      <c r="H4949" s="1" t="s">
        <v>34445</v>
      </c>
      <c r="I4949" s="1" t="s">
        <v>34446</v>
      </c>
      <c r="J4949" s="1" t="s">
        <v>34447</v>
      </c>
      <c r="L4949" s="1" t="s">
        <v>34448</v>
      </c>
      <c r="M4949" s="1" t="s">
        <v>34449</v>
      </c>
    </row>
    <row r="4950">
      <c r="H4950" s="1" t="s">
        <v>34450</v>
      </c>
      <c r="I4950" s="1" t="s">
        <v>34451</v>
      </c>
      <c r="J4950" s="1" t="s">
        <v>34452</v>
      </c>
      <c r="L4950" s="1" t="s">
        <v>34453</v>
      </c>
      <c r="M4950" s="1" t="s">
        <v>34454</v>
      </c>
    </row>
    <row r="4951">
      <c r="H4951" s="1" t="s">
        <v>34455</v>
      </c>
      <c r="I4951" s="1" t="s">
        <v>34456</v>
      </c>
      <c r="J4951" s="1" t="s">
        <v>34457</v>
      </c>
      <c r="L4951" s="1" t="s">
        <v>34458</v>
      </c>
      <c r="M4951" s="1" t="s">
        <v>34459</v>
      </c>
    </row>
    <row r="4952">
      <c r="H4952" s="1" t="s">
        <v>34460</v>
      </c>
      <c r="I4952" s="1" t="s">
        <v>34461</v>
      </c>
      <c r="J4952" s="1" t="s">
        <v>34462</v>
      </c>
      <c r="L4952" s="1" t="s">
        <v>34463</v>
      </c>
      <c r="M4952" s="1" t="s">
        <v>34464</v>
      </c>
    </row>
    <row r="4953">
      <c r="H4953" s="1" t="s">
        <v>34465</v>
      </c>
      <c r="I4953" s="1" t="s">
        <v>34466</v>
      </c>
      <c r="J4953" s="1" t="s">
        <v>34467</v>
      </c>
      <c r="L4953" s="1" t="s">
        <v>34468</v>
      </c>
      <c r="M4953" s="1" t="s">
        <v>34469</v>
      </c>
    </row>
    <row r="4954">
      <c r="H4954" s="1" t="s">
        <v>34470</v>
      </c>
      <c r="I4954" s="1" t="s">
        <v>34471</v>
      </c>
      <c r="J4954" s="1" t="s">
        <v>34472</v>
      </c>
      <c r="L4954" s="1" t="s">
        <v>34473</v>
      </c>
      <c r="M4954" s="1" t="s">
        <v>34474</v>
      </c>
    </row>
    <row r="4955">
      <c r="H4955" s="1" t="s">
        <v>34475</v>
      </c>
      <c r="I4955" s="1" t="s">
        <v>34476</v>
      </c>
      <c r="J4955" s="1" t="s">
        <v>34477</v>
      </c>
      <c r="L4955" s="1" t="s">
        <v>34478</v>
      </c>
      <c r="M4955" s="1" t="s">
        <v>34479</v>
      </c>
    </row>
    <row r="4956">
      <c r="H4956" s="1" t="s">
        <v>34480</v>
      </c>
      <c r="I4956" s="1" t="s">
        <v>34481</v>
      </c>
      <c r="J4956" s="1" t="s">
        <v>34482</v>
      </c>
      <c r="L4956" s="1" t="s">
        <v>34483</v>
      </c>
      <c r="M4956" s="1" t="s">
        <v>34484</v>
      </c>
    </row>
    <row r="4957">
      <c r="H4957" s="1" t="s">
        <v>34485</v>
      </c>
      <c r="I4957" s="1" t="s">
        <v>34486</v>
      </c>
      <c r="J4957" s="1" t="s">
        <v>34487</v>
      </c>
      <c r="L4957" s="1" t="s">
        <v>34488</v>
      </c>
      <c r="M4957" s="1" t="s">
        <v>34489</v>
      </c>
    </row>
    <row r="4958">
      <c r="H4958" s="1" t="s">
        <v>34490</v>
      </c>
      <c r="I4958" s="1" t="s">
        <v>34491</v>
      </c>
      <c r="J4958" s="1" t="s">
        <v>34492</v>
      </c>
      <c r="L4958" s="1" t="s">
        <v>34493</v>
      </c>
      <c r="M4958" s="1" t="s">
        <v>34494</v>
      </c>
    </row>
    <row r="4959">
      <c r="H4959" s="1" t="s">
        <v>34495</v>
      </c>
      <c r="I4959" s="1" t="s">
        <v>34496</v>
      </c>
      <c r="J4959" s="1" t="s">
        <v>34497</v>
      </c>
      <c r="L4959" s="1" t="s">
        <v>34498</v>
      </c>
      <c r="M4959" s="1" t="s">
        <v>34499</v>
      </c>
    </row>
    <row r="4960">
      <c r="H4960" s="1" t="s">
        <v>34500</v>
      </c>
      <c r="I4960" s="1" t="s">
        <v>34501</v>
      </c>
      <c r="J4960" s="1" t="s">
        <v>34502</v>
      </c>
      <c r="L4960" s="1" t="s">
        <v>34503</v>
      </c>
      <c r="M4960" s="1" t="s">
        <v>34504</v>
      </c>
    </row>
    <row r="4961">
      <c r="H4961" s="1" t="s">
        <v>34505</v>
      </c>
      <c r="I4961" s="1" t="s">
        <v>34506</v>
      </c>
      <c r="J4961" s="1" t="s">
        <v>34507</v>
      </c>
      <c r="L4961" s="1" t="s">
        <v>34508</v>
      </c>
      <c r="M4961" s="1" t="s">
        <v>34509</v>
      </c>
    </row>
    <row r="4962">
      <c r="H4962" s="1" t="s">
        <v>34510</v>
      </c>
      <c r="I4962" s="1" t="s">
        <v>34511</v>
      </c>
      <c r="J4962" s="1" t="s">
        <v>34512</v>
      </c>
      <c r="L4962" s="1" t="s">
        <v>34513</v>
      </c>
      <c r="M4962" s="1" t="s">
        <v>34514</v>
      </c>
    </row>
    <row r="4963">
      <c r="H4963" s="1" t="s">
        <v>34515</v>
      </c>
      <c r="I4963" s="1" t="s">
        <v>34516</v>
      </c>
      <c r="J4963" s="1" t="s">
        <v>34517</v>
      </c>
      <c r="L4963" s="1" t="s">
        <v>34518</v>
      </c>
      <c r="M4963" s="1" t="s">
        <v>34519</v>
      </c>
    </row>
    <row r="4964">
      <c r="H4964" s="1" t="s">
        <v>34520</v>
      </c>
      <c r="I4964" s="1" t="s">
        <v>34521</v>
      </c>
      <c r="J4964" s="1" t="s">
        <v>34522</v>
      </c>
      <c r="L4964" s="1" t="s">
        <v>34523</v>
      </c>
      <c r="M4964" s="1" t="s">
        <v>34524</v>
      </c>
    </row>
    <row r="4965">
      <c r="H4965" s="1" t="s">
        <v>34525</v>
      </c>
      <c r="I4965" s="1" t="s">
        <v>34526</v>
      </c>
      <c r="J4965" s="1" t="s">
        <v>34527</v>
      </c>
      <c r="L4965" s="1" t="s">
        <v>34528</v>
      </c>
      <c r="M4965" s="1" t="s">
        <v>34529</v>
      </c>
    </row>
    <row r="4966">
      <c r="H4966" s="1" t="s">
        <v>34530</v>
      </c>
      <c r="I4966" s="1" t="s">
        <v>34531</v>
      </c>
      <c r="J4966" s="1" t="s">
        <v>34532</v>
      </c>
      <c r="L4966" s="1" t="s">
        <v>34533</v>
      </c>
      <c r="M4966" s="1" t="s">
        <v>34534</v>
      </c>
    </row>
    <row r="4967">
      <c r="H4967" s="1" t="s">
        <v>34535</v>
      </c>
      <c r="I4967" s="1" t="s">
        <v>34536</v>
      </c>
      <c r="J4967" s="1" t="s">
        <v>34537</v>
      </c>
      <c r="L4967" s="1" t="s">
        <v>34538</v>
      </c>
      <c r="M4967" s="1" t="s">
        <v>34539</v>
      </c>
    </row>
    <row r="4968">
      <c r="H4968" s="1" t="s">
        <v>34540</v>
      </c>
      <c r="I4968" s="1" t="s">
        <v>34541</v>
      </c>
      <c r="J4968" s="1" t="s">
        <v>34542</v>
      </c>
      <c r="L4968" s="1" t="s">
        <v>34543</v>
      </c>
      <c r="M4968" s="1" t="s">
        <v>34544</v>
      </c>
    </row>
    <row r="4969">
      <c r="H4969" s="1" t="s">
        <v>34545</v>
      </c>
      <c r="I4969" s="1" t="s">
        <v>34546</v>
      </c>
      <c r="J4969" s="1" t="s">
        <v>34547</v>
      </c>
      <c r="L4969" s="1" t="s">
        <v>34548</v>
      </c>
      <c r="M4969" s="1" t="s">
        <v>34549</v>
      </c>
    </row>
    <row r="4970">
      <c r="H4970" s="1" t="s">
        <v>34550</v>
      </c>
      <c r="I4970" s="1" t="s">
        <v>34551</v>
      </c>
      <c r="J4970" s="1" t="s">
        <v>34552</v>
      </c>
      <c r="L4970" s="1" t="s">
        <v>34553</v>
      </c>
      <c r="M4970" s="1" t="s">
        <v>34554</v>
      </c>
    </row>
    <row r="4971">
      <c r="H4971" s="1" t="s">
        <v>34555</v>
      </c>
      <c r="I4971" s="1" t="s">
        <v>34556</v>
      </c>
      <c r="J4971" s="1" t="s">
        <v>34557</v>
      </c>
      <c r="L4971" s="1" t="s">
        <v>34558</v>
      </c>
      <c r="M4971" s="1" t="s">
        <v>34559</v>
      </c>
    </row>
    <row r="4972">
      <c r="H4972" s="1" t="s">
        <v>34560</v>
      </c>
      <c r="I4972" s="1" t="s">
        <v>34561</v>
      </c>
      <c r="J4972" s="1" t="s">
        <v>34562</v>
      </c>
      <c r="L4972" s="1" t="s">
        <v>34563</v>
      </c>
      <c r="M4972" s="1" t="s">
        <v>34564</v>
      </c>
    </row>
    <row r="4973">
      <c r="H4973" s="1" t="s">
        <v>34565</v>
      </c>
      <c r="I4973" s="1" t="s">
        <v>34566</v>
      </c>
      <c r="J4973" s="1" t="s">
        <v>34567</v>
      </c>
      <c r="L4973" s="1" t="s">
        <v>34568</v>
      </c>
      <c r="M4973" s="1" t="s">
        <v>34569</v>
      </c>
    </row>
    <row r="4974">
      <c r="H4974" s="1" t="s">
        <v>34570</v>
      </c>
      <c r="I4974" s="1" t="s">
        <v>34571</v>
      </c>
      <c r="J4974" s="1" t="s">
        <v>34572</v>
      </c>
      <c r="L4974" s="1" t="s">
        <v>34573</v>
      </c>
      <c r="M4974" s="1" t="s">
        <v>34574</v>
      </c>
    </row>
    <row r="4975">
      <c r="H4975" s="1" t="s">
        <v>34575</v>
      </c>
      <c r="I4975" s="1" t="s">
        <v>34576</v>
      </c>
      <c r="J4975" s="1" t="s">
        <v>34577</v>
      </c>
      <c r="L4975" s="1" t="s">
        <v>34578</v>
      </c>
      <c r="M4975" s="1" t="s">
        <v>34579</v>
      </c>
    </row>
    <row r="4976">
      <c r="H4976" s="1" t="s">
        <v>34580</v>
      </c>
      <c r="I4976" s="1" t="s">
        <v>34581</v>
      </c>
      <c r="J4976" s="1" t="s">
        <v>34582</v>
      </c>
      <c r="L4976" s="1" t="s">
        <v>34583</v>
      </c>
      <c r="M4976" s="1" t="s">
        <v>34584</v>
      </c>
    </row>
    <row r="4977">
      <c r="H4977" s="1" t="s">
        <v>34585</v>
      </c>
      <c r="I4977" s="1" t="s">
        <v>34586</v>
      </c>
      <c r="J4977" s="1" t="s">
        <v>34587</v>
      </c>
      <c r="L4977" s="1" t="s">
        <v>34588</v>
      </c>
      <c r="M4977" s="1" t="s">
        <v>34589</v>
      </c>
    </row>
    <row r="4978">
      <c r="H4978" s="1" t="s">
        <v>34590</v>
      </c>
      <c r="I4978" s="1" t="s">
        <v>34591</v>
      </c>
      <c r="J4978" s="1" t="s">
        <v>34592</v>
      </c>
      <c r="L4978" s="1" t="s">
        <v>34593</v>
      </c>
      <c r="M4978" s="1" t="s">
        <v>34594</v>
      </c>
    </row>
    <row r="4979">
      <c r="H4979" s="1" t="s">
        <v>34595</v>
      </c>
      <c r="I4979" s="1" t="s">
        <v>34596</v>
      </c>
      <c r="J4979" s="1" t="s">
        <v>34597</v>
      </c>
      <c r="L4979" s="1" t="s">
        <v>34598</v>
      </c>
      <c r="M4979" s="1" t="s">
        <v>34599</v>
      </c>
    </row>
    <row r="4980">
      <c r="H4980" s="1" t="s">
        <v>34600</v>
      </c>
      <c r="I4980" s="1" t="s">
        <v>34601</v>
      </c>
      <c r="J4980" s="1" t="s">
        <v>34602</v>
      </c>
      <c r="L4980" s="1" t="s">
        <v>34603</v>
      </c>
      <c r="M4980" s="1" t="s">
        <v>34604</v>
      </c>
    </row>
    <row r="4981">
      <c r="H4981" s="1" t="s">
        <v>34605</v>
      </c>
      <c r="I4981" s="1" t="s">
        <v>34606</v>
      </c>
      <c r="J4981" s="1" t="s">
        <v>34607</v>
      </c>
      <c r="L4981" s="1" t="s">
        <v>34608</v>
      </c>
      <c r="M4981" s="1" t="s">
        <v>34609</v>
      </c>
    </row>
    <row r="4982">
      <c r="H4982" s="1" t="s">
        <v>34610</v>
      </c>
      <c r="I4982" s="1" t="s">
        <v>34611</v>
      </c>
      <c r="J4982" s="1" t="s">
        <v>34612</v>
      </c>
      <c r="L4982" s="1" t="s">
        <v>34613</v>
      </c>
      <c r="M4982" s="1" t="s">
        <v>34614</v>
      </c>
    </row>
    <row r="4983">
      <c r="H4983" s="1" t="s">
        <v>34615</v>
      </c>
      <c r="I4983" s="1" t="s">
        <v>34616</v>
      </c>
      <c r="J4983" s="1" t="s">
        <v>34617</v>
      </c>
      <c r="L4983" s="1" t="s">
        <v>34618</v>
      </c>
      <c r="M4983" s="1" t="s">
        <v>34619</v>
      </c>
    </row>
    <row r="4984">
      <c r="H4984" s="1" t="s">
        <v>34620</v>
      </c>
      <c r="I4984" s="1" t="s">
        <v>34621</v>
      </c>
      <c r="J4984" s="1" t="s">
        <v>34622</v>
      </c>
      <c r="L4984" s="1" t="s">
        <v>34623</v>
      </c>
      <c r="M4984" s="1" t="s">
        <v>34624</v>
      </c>
    </row>
    <row r="4985">
      <c r="H4985" s="1" t="s">
        <v>34625</v>
      </c>
      <c r="I4985" s="1" t="s">
        <v>34626</v>
      </c>
      <c r="J4985" s="1" t="s">
        <v>34627</v>
      </c>
      <c r="L4985" s="1" t="s">
        <v>34628</v>
      </c>
      <c r="M4985" s="1" t="s">
        <v>34629</v>
      </c>
    </row>
    <row r="4986">
      <c r="H4986" s="1" t="s">
        <v>34630</v>
      </c>
      <c r="I4986" s="1" t="s">
        <v>34631</v>
      </c>
      <c r="J4986" s="1" t="s">
        <v>34632</v>
      </c>
      <c r="L4986" s="1" t="s">
        <v>34633</v>
      </c>
      <c r="M4986" s="1" t="s">
        <v>34634</v>
      </c>
    </row>
    <row r="4987">
      <c r="H4987" s="1" t="s">
        <v>34635</v>
      </c>
      <c r="I4987" s="1" t="s">
        <v>34636</v>
      </c>
      <c r="J4987" s="1" t="s">
        <v>34637</v>
      </c>
      <c r="L4987" s="1" t="s">
        <v>34638</v>
      </c>
      <c r="M4987" s="1" t="s">
        <v>34639</v>
      </c>
    </row>
    <row r="4988">
      <c r="H4988" s="1" t="s">
        <v>34640</v>
      </c>
      <c r="I4988" s="1" t="s">
        <v>34641</v>
      </c>
      <c r="J4988" s="1" t="s">
        <v>34642</v>
      </c>
      <c r="L4988" s="1" t="s">
        <v>34643</v>
      </c>
      <c r="M4988" s="1" t="s">
        <v>34644</v>
      </c>
    </row>
    <row r="4989">
      <c r="H4989" s="1" t="s">
        <v>34645</v>
      </c>
      <c r="I4989" s="1" t="s">
        <v>34646</v>
      </c>
      <c r="J4989" s="1" t="s">
        <v>34647</v>
      </c>
      <c r="L4989" s="1" t="s">
        <v>34648</v>
      </c>
      <c r="M4989" s="1" t="s">
        <v>34649</v>
      </c>
    </row>
    <row r="4990">
      <c r="H4990" s="1" t="s">
        <v>34650</v>
      </c>
      <c r="I4990" s="1" t="s">
        <v>34651</v>
      </c>
      <c r="J4990" s="1" t="s">
        <v>34652</v>
      </c>
      <c r="L4990" s="1" t="s">
        <v>34653</v>
      </c>
      <c r="M4990" s="1" t="s">
        <v>34654</v>
      </c>
    </row>
    <row r="4991">
      <c r="H4991" s="1" t="s">
        <v>34655</v>
      </c>
      <c r="I4991" s="1" t="s">
        <v>34656</v>
      </c>
      <c r="J4991" s="1" t="s">
        <v>34657</v>
      </c>
      <c r="L4991" s="1" t="s">
        <v>34658</v>
      </c>
      <c r="M4991" s="1" t="s">
        <v>34659</v>
      </c>
    </row>
    <row r="4992">
      <c r="H4992" s="1" t="s">
        <v>34660</v>
      </c>
      <c r="I4992" s="1" t="s">
        <v>34661</v>
      </c>
      <c r="J4992" s="1" t="s">
        <v>34662</v>
      </c>
      <c r="L4992" s="1" t="s">
        <v>34663</v>
      </c>
      <c r="M4992" s="1" t="s">
        <v>34664</v>
      </c>
    </row>
    <row r="4993">
      <c r="H4993" s="1" t="s">
        <v>34665</v>
      </c>
      <c r="I4993" s="1" t="s">
        <v>34666</v>
      </c>
      <c r="J4993" s="1" t="s">
        <v>34667</v>
      </c>
      <c r="L4993" s="1" t="s">
        <v>34668</v>
      </c>
      <c r="M4993" s="1" t="s">
        <v>34669</v>
      </c>
    </row>
    <row r="4994">
      <c r="H4994" s="1" t="s">
        <v>34670</v>
      </c>
      <c r="I4994" s="1" t="s">
        <v>34671</v>
      </c>
      <c r="J4994" s="1" t="s">
        <v>34672</v>
      </c>
      <c r="L4994" s="1" t="s">
        <v>34673</v>
      </c>
      <c r="M4994" s="1" t="s">
        <v>34674</v>
      </c>
    </row>
    <row r="4995">
      <c r="H4995" s="1" t="s">
        <v>34675</v>
      </c>
      <c r="I4995" s="1" t="s">
        <v>34676</v>
      </c>
      <c r="J4995" s="1" t="s">
        <v>34677</v>
      </c>
      <c r="L4995" s="1" t="s">
        <v>34678</v>
      </c>
      <c r="M4995" s="1" t="s">
        <v>34679</v>
      </c>
    </row>
    <row r="4996">
      <c r="H4996" s="1" t="s">
        <v>34680</v>
      </c>
      <c r="I4996" s="1" t="s">
        <v>34681</v>
      </c>
      <c r="J4996" s="1" t="s">
        <v>34682</v>
      </c>
      <c r="L4996" s="1" t="s">
        <v>34683</v>
      </c>
      <c r="M4996" s="1" t="s">
        <v>34684</v>
      </c>
    </row>
    <row r="4997">
      <c r="H4997" s="1" t="s">
        <v>34685</v>
      </c>
      <c r="I4997" s="1" t="s">
        <v>34686</v>
      </c>
      <c r="J4997" s="1" t="s">
        <v>34687</v>
      </c>
      <c r="L4997" s="1" t="s">
        <v>34688</v>
      </c>
      <c r="M4997" s="1" t="s">
        <v>34689</v>
      </c>
    </row>
    <row r="4998">
      <c r="H4998" s="1" t="s">
        <v>34690</v>
      </c>
      <c r="I4998" s="1" t="s">
        <v>34691</v>
      </c>
      <c r="J4998" s="1" t="s">
        <v>34692</v>
      </c>
      <c r="L4998" s="1" t="s">
        <v>34693</v>
      </c>
      <c r="M4998" s="1" t="s">
        <v>34694</v>
      </c>
    </row>
    <row r="4999">
      <c r="H4999" s="1" t="s">
        <v>34695</v>
      </c>
      <c r="I4999" s="1" t="s">
        <v>34696</v>
      </c>
      <c r="J4999" s="1" t="s">
        <v>34697</v>
      </c>
      <c r="L4999" s="1" t="s">
        <v>34698</v>
      </c>
      <c r="M4999" s="1" t="s">
        <v>34699</v>
      </c>
    </row>
    <row r="5000">
      <c r="H5000" s="1" t="s">
        <v>34700</v>
      </c>
      <c r="I5000" s="1" t="s">
        <v>34701</v>
      </c>
      <c r="J5000" s="1" t="s">
        <v>34702</v>
      </c>
      <c r="L5000" s="1" t="s">
        <v>34703</v>
      </c>
      <c r="M5000" s="1" t="s">
        <v>34704</v>
      </c>
    </row>
    <row r="5001">
      <c r="H5001" s="1" t="s">
        <v>34705</v>
      </c>
      <c r="I5001" s="1" t="s">
        <v>34706</v>
      </c>
      <c r="J5001" s="1" t="s">
        <v>34707</v>
      </c>
      <c r="L5001" s="1" t="s">
        <v>34708</v>
      </c>
      <c r="M5001" s="1" t="s">
        <v>34709</v>
      </c>
    </row>
    <row r="5002">
      <c r="H5002" s="1" t="s">
        <v>34710</v>
      </c>
      <c r="I5002" s="1" t="s">
        <v>34711</v>
      </c>
      <c r="J5002" s="1" t="s">
        <v>34712</v>
      </c>
      <c r="L5002" s="1" t="s">
        <v>34713</v>
      </c>
      <c r="M5002" s="1" t="s">
        <v>34714</v>
      </c>
    </row>
    <row r="5003">
      <c r="H5003" s="1" t="s">
        <v>34715</v>
      </c>
      <c r="I5003" s="1" t="s">
        <v>34716</v>
      </c>
      <c r="J5003" s="1" t="s">
        <v>34717</v>
      </c>
      <c r="L5003" s="1" t="s">
        <v>34718</v>
      </c>
      <c r="M5003" s="1" t="s">
        <v>34719</v>
      </c>
    </row>
    <row r="5004">
      <c r="H5004" s="1" t="s">
        <v>34720</v>
      </c>
      <c r="I5004" s="1" t="s">
        <v>34721</v>
      </c>
      <c r="J5004" s="1" t="s">
        <v>34722</v>
      </c>
      <c r="L5004" s="1" t="s">
        <v>34723</v>
      </c>
      <c r="M5004" s="1" t="s">
        <v>34724</v>
      </c>
    </row>
    <row r="5005">
      <c r="H5005" s="1" t="s">
        <v>34725</v>
      </c>
      <c r="I5005" s="1" t="s">
        <v>34726</v>
      </c>
      <c r="J5005" s="1" t="s">
        <v>34727</v>
      </c>
      <c r="L5005" s="1" t="s">
        <v>34728</v>
      </c>
      <c r="M5005" s="1" t="s">
        <v>34729</v>
      </c>
    </row>
    <row r="5006">
      <c r="H5006" s="1" t="s">
        <v>34730</v>
      </c>
      <c r="I5006" s="1" t="s">
        <v>34731</v>
      </c>
      <c r="J5006" s="1" t="s">
        <v>34732</v>
      </c>
      <c r="L5006" s="1" t="s">
        <v>34733</v>
      </c>
      <c r="M5006" s="1" t="s">
        <v>34734</v>
      </c>
    </row>
    <row r="5007">
      <c r="H5007" s="1" t="s">
        <v>34735</v>
      </c>
      <c r="I5007" s="1" t="s">
        <v>34736</v>
      </c>
      <c r="J5007" s="1" t="s">
        <v>34737</v>
      </c>
      <c r="L5007" s="1" t="s">
        <v>34738</v>
      </c>
      <c r="M5007" s="1" t="s">
        <v>34739</v>
      </c>
    </row>
    <row r="5008">
      <c r="H5008" s="1" t="s">
        <v>34740</v>
      </c>
      <c r="I5008" s="1" t="s">
        <v>34741</v>
      </c>
      <c r="J5008" s="1" t="s">
        <v>34742</v>
      </c>
      <c r="L5008" s="1" t="s">
        <v>34743</v>
      </c>
      <c r="M5008" s="1" t="s">
        <v>34744</v>
      </c>
    </row>
    <row r="5009">
      <c r="H5009" s="1" t="s">
        <v>34745</v>
      </c>
      <c r="I5009" s="1" t="s">
        <v>34746</v>
      </c>
      <c r="J5009" s="1" t="s">
        <v>34747</v>
      </c>
      <c r="L5009" s="1" t="s">
        <v>34748</v>
      </c>
      <c r="M5009" s="1" t="s">
        <v>34749</v>
      </c>
    </row>
    <row r="5010">
      <c r="H5010" s="1" t="s">
        <v>34750</v>
      </c>
      <c r="I5010" s="1" t="s">
        <v>34751</v>
      </c>
      <c r="J5010" s="1" t="s">
        <v>34752</v>
      </c>
      <c r="L5010" s="1" t="s">
        <v>34753</v>
      </c>
      <c r="M5010" s="1" t="s">
        <v>34754</v>
      </c>
    </row>
    <row r="5011">
      <c r="H5011" s="1" t="s">
        <v>34755</v>
      </c>
      <c r="I5011" s="1" t="s">
        <v>34756</v>
      </c>
      <c r="J5011" s="1" t="s">
        <v>34757</v>
      </c>
      <c r="L5011" s="1" t="s">
        <v>34758</v>
      </c>
      <c r="M5011" s="1" t="s">
        <v>34759</v>
      </c>
    </row>
    <row r="5012">
      <c r="H5012" s="1" t="s">
        <v>34760</v>
      </c>
      <c r="I5012" s="1" t="s">
        <v>34761</v>
      </c>
      <c r="J5012" s="1" t="s">
        <v>34762</v>
      </c>
      <c r="L5012" s="1" t="s">
        <v>34763</v>
      </c>
      <c r="M5012" s="1" t="s">
        <v>34764</v>
      </c>
    </row>
    <row r="5013">
      <c r="H5013" s="1" t="s">
        <v>34765</v>
      </c>
      <c r="I5013" s="1" t="s">
        <v>34766</v>
      </c>
      <c r="J5013" s="1" t="s">
        <v>34767</v>
      </c>
      <c r="L5013" s="1" t="s">
        <v>34768</v>
      </c>
      <c r="M5013" s="1" t="s">
        <v>34769</v>
      </c>
    </row>
    <row r="5014">
      <c r="H5014" s="1" t="s">
        <v>34770</v>
      </c>
      <c r="I5014" s="1" t="s">
        <v>34771</v>
      </c>
      <c r="J5014" s="1" t="s">
        <v>34772</v>
      </c>
      <c r="L5014" s="1" t="s">
        <v>34773</v>
      </c>
      <c r="M5014" s="1" t="s">
        <v>34774</v>
      </c>
    </row>
    <row r="5015">
      <c r="H5015" s="1" t="s">
        <v>34775</v>
      </c>
      <c r="I5015" s="1" t="s">
        <v>34776</v>
      </c>
      <c r="J5015" s="1" t="s">
        <v>34777</v>
      </c>
      <c r="L5015" s="1" t="s">
        <v>34778</v>
      </c>
      <c r="M5015" s="1" t="s">
        <v>34779</v>
      </c>
    </row>
    <row r="5016">
      <c r="H5016" s="1" t="s">
        <v>34780</v>
      </c>
      <c r="I5016" s="1" t="s">
        <v>34781</v>
      </c>
      <c r="J5016" s="1" t="s">
        <v>34782</v>
      </c>
      <c r="L5016" s="1" t="s">
        <v>34783</v>
      </c>
      <c r="M5016" s="1" t="s">
        <v>34784</v>
      </c>
    </row>
    <row r="5017">
      <c r="H5017" s="1" t="s">
        <v>34785</v>
      </c>
      <c r="I5017" s="1" t="s">
        <v>34786</v>
      </c>
      <c r="J5017" s="1" t="s">
        <v>34787</v>
      </c>
      <c r="L5017" s="1" t="s">
        <v>34788</v>
      </c>
      <c r="M5017" s="1" t="s">
        <v>34789</v>
      </c>
    </row>
    <row r="5018">
      <c r="H5018" s="1" t="s">
        <v>34790</v>
      </c>
      <c r="I5018" s="1" t="s">
        <v>34791</v>
      </c>
      <c r="J5018" s="1" t="s">
        <v>34792</v>
      </c>
      <c r="L5018" s="1" t="s">
        <v>34793</v>
      </c>
      <c r="M5018" s="1" t="s">
        <v>34794</v>
      </c>
    </row>
    <row r="5019">
      <c r="H5019" s="1" t="s">
        <v>34795</v>
      </c>
      <c r="I5019" s="1" t="s">
        <v>34796</v>
      </c>
      <c r="J5019" s="1" t="s">
        <v>34797</v>
      </c>
      <c r="L5019" s="1" t="s">
        <v>34798</v>
      </c>
      <c r="M5019" s="1" t="s">
        <v>34799</v>
      </c>
    </row>
    <row r="5020">
      <c r="H5020" s="1" t="s">
        <v>34800</v>
      </c>
      <c r="I5020" s="1" t="s">
        <v>34801</v>
      </c>
      <c r="J5020" s="1" t="s">
        <v>34802</v>
      </c>
      <c r="L5020" s="1" t="s">
        <v>34803</v>
      </c>
      <c r="M5020" s="1" t="s">
        <v>34804</v>
      </c>
    </row>
    <row r="5021">
      <c r="H5021" s="1" t="s">
        <v>34805</v>
      </c>
      <c r="I5021" s="1" t="s">
        <v>34806</v>
      </c>
      <c r="J5021" s="1" t="s">
        <v>34807</v>
      </c>
      <c r="L5021" s="1" t="s">
        <v>34808</v>
      </c>
      <c r="M5021" s="1" t="s">
        <v>34809</v>
      </c>
    </row>
    <row r="5022">
      <c r="H5022" s="1" t="s">
        <v>34810</v>
      </c>
      <c r="I5022" s="1" t="s">
        <v>34811</v>
      </c>
      <c r="J5022" s="1" t="s">
        <v>34812</v>
      </c>
      <c r="L5022" s="1" t="s">
        <v>34813</v>
      </c>
      <c r="M5022" s="1" t="s">
        <v>34814</v>
      </c>
    </row>
    <row r="5023">
      <c r="H5023" s="1" t="s">
        <v>34815</v>
      </c>
      <c r="I5023" s="1" t="s">
        <v>34816</v>
      </c>
      <c r="J5023" s="1" t="s">
        <v>34817</v>
      </c>
      <c r="L5023" s="1" t="s">
        <v>34818</v>
      </c>
      <c r="M5023" s="1" t="s">
        <v>34819</v>
      </c>
    </row>
    <row r="5024">
      <c r="H5024" s="1" t="s">
        <v>34820</v>
      </c>
      <c r="I5024" s="1" t="s">
        <v>34821</v>
      </c>
      <c r="J5024" s="1" t="s">
        <v>34822</v>
      </c>
      <c r="L5024" s="1" t="s">
        <v>34823</v>
      </c>
      <c r="M5024" s="1" t="s">
        <v>34824</v>
      </c>
    </row>
    <row r="5025">
      <c r="H5025" s="1" t="s">
        <v>34825</v>
      </c>
      <c r="I5025" s="1" t="s">
        <v>34826</v>
      </c>
      <c r="J5025" s="1" t="s">
        <v>34827</v>
      </c>
      <c r="L5025" s="1" t="s">
        <v>34828</v>
      </c>
      <c r="M5025" s="1" t="s">
        <v>34829</v>
      </c>
    </row>
    <row r="5026">
      <c r="H5026" s="1" t="s">
        <v>34830</v>
      </c>
      <c r="I5026" s="1" t="s">
        <v>34831</v>
      </c>
      <c r="J5026" s="1" t="s">
        <v>34832</v>
      </c>
      <c r="L5026" s="1" t="s">
        <v>34833</v>
      </c>
      <c r="M5026" s="1" t="s">
        <v>34834</v>
      </c>
    </row>
    <row r="5027">
      <c r="H5027" s="1" t="s">
        <v>34835</v>
      </c>
      <c r="I5027" s="1" t="s">
        <v>34836</v>
      </c>
      <c r="J5027" s="1" t="s">
        <v>34837</v>
      </c>
      <c r="L5027" s="1" t="s">
        <v>34838</v>
      </c>
      <c r="M5027" s="1" t="s">
        <v>34839</v>
      </c>
    </row>
    <row r="5028">
      <c r="H5028" s="1" t="s">
        <v>34840</v>
      </c>
      <c r="I5028" s="1" t="s">
        <v>34841</v>
      </c>
      <c r="J5028" s="1" t="s">
        <v>34842</v>
      </c>
      <c r="L5028" s="1" t="s">
        <v>34843</v>
      </c>
      <c r="M5028" s="1" t="s">
        <v>34844</v>
      </c>
    </row>
    <row r="5029">
      <c r="H5029" s="1" t="s">
        <v>34845</v>
      </c>
      <c r="I5029" s="1" t="s">
        <v>34846</v>
      </c>
      <c r="J5029" s="1" t="s">
        <v>34847</v>
      </c>
      <c r="L5029" s="1" t="s">
        <v>34848</v>
      </c>
      <c r="M5029" s="1" t="s">
        <v>34849</v>
      </c>
    </row>
    <row r="5030">
      <c r="H5030" s="1" t="s">
        <v>34850</v>
      </c>
      <c r="I5030" s="1" t="s">
        <v>34851</v>
      </c>
      <c r="J5030" s="1" t="s">
        <v>34852</v>
      </c>
      <c r="L5030" s="1" t="s">
        <v>34853</v>
      </c>
      <c r="M5030" s="1" t="s">
        <v>34854</v>
      </c>
    </row>
    <row r="5031">
      <c r="H5031" s="1" t="s">
        <v>34855</v>
      </c>
      <c r="I5031" s="1" t="s">
        <v>34856</v>
      </c>
      <c r="J5031" s="1" t="s">
        <v>34857</v>
      </c>
      <c r="L5031" s="1" t="s">
        <v>34858</v>
      </c>
      <c r="M5031" s="1" t="s">
        <v>34859</v>
      </c>
    </row>
    <row r="5032">
      <c r="H5032" s="1" t="s">
        <v>34860</v>
      </c>
      <c r="I5032" s="1" t="s">
        <v>34861</v>
      </c>
      <c r="J5032" s="1" t="s">
        <v>34862</v>
      </c>
      <c r="L5032" s="1" t="s">
        <v>34863</v>
      </c>
      <c r="M5032" s="1" t="s">
        <v>34864</v>
      </c>
    </row>
    <row r="5033">
      <c r="H5033" s="1" t="s">
        <v>34865</v>
      </c>
      <c r="I5033" s="1" t="s">
        <v>34866</v>
      </c>
      <c r="J5033" s="1" t="s">
        <v>34867</v>
      </c>
      <c r="L5033" s="1" t="s">
        <v>34868</v>
      </c>
      <c r="M5033" s="1" t="s">
        <v>34869</v>
      </c>
    </row>
    <row r="5034">
      <c r="H5034" s="1" t="s">
        <v>34870</v>
      </c>
      <c r="I5034" s="1" t="s">
        <v>34871</v>
      </c>
      <c r="J5034" s="1" t="s">
        <v>34872</v>
      </c>
      <c r="L5034" s="1" t="s">
        <v>34873</v>
      </c>
      <c r="M5034" s="1" t="s">
        <v>34874</v>
      </c>
    </row>
    <row r="5035">
      <c r="H5035" s="1" t="s">
        <v>34875</v>
      </c>
      <c r="I5035" s="1" t="s">
        <v>34876</v>
      </c>
      <c r="J5035" s="1" t="s">
        <v>34877</v>
      </c>
      <c r="L5035" s="1" t="s">
        <v>34878</v>
      </c>
      <c r="M5035" s="1" t="s">
        <v>34879</v>
      </c>
    </row>
    <row r="5036">
      <c r="H5036" s="1" t="s">
        <v>34880</v>
      </c>
      <c r="I5036" s="1" t="s">
        <v>34881</v>
      </c>
      <c r="J5036" s="1" t="s">
        <v>34882</v>
      </c>
      <c r="L5036" s="1" t="s">
        <v>34883</v>
      </c>
      <c r="M5036" s="1" t="s">
        <v>34884</v>
      </c>
    </row>
    <row r="5037">
      <c r="H5037" s="1" t="s">
        <v>34885</v>
      </c>
      <c r="I5037" s="1" t="s">
        <v>34886</v>
      </c>
      <c r="J5037" s="1" t="s">
        <v>34887</v>
      </c>
      <c r="L5037" s="1" t="s">
        <v>34888</v>
      </c>
      <c r="M5037" s="1" t="s">
        <v>34889</v>
      </c>
    </row>
    <row r="5038">
      <c r="H5038" s="1" t="s">
        <v>34890</v>
      </c>
      <c r="I5038" s="1" t="s">
        <v>34891</v>
      </c>
      <c r="J5038" s="1" t="s">
        <v>34892</v>
      </c>
      <c r="L5038" s="1" t="s">
        <v>34893</v>
      </c>
      <c r="M5038" s="1" t="s">
        <v>34894</v>
      </c>
    </row>
    <row r="5039">
      <c r="H5039" s="1" t="s">
        <v>34895</v>
      </c>
      <c r="I5039" s="1" t="s">
        <v>34896</v>
      </c>
      <c r="J5039" s="1" t="s">
        <v>34897</v>
      </c>
      <c r="L5039" s="1" t="s">
        <v>34898</v>
      </c>
      <c r="M5039" s="1" t="s">
        <v>34899</v>
      </c>
    </row>
    <row r="5040">
      <c r="H5040" s="1" t="s">
        <v>34900</v>
      </c>
      <c r="I5040" s="1" t="s">
        <v>34901</v>
      </c>
      <c r="J5040" s="1" t="s">
        <v>34902</v>
      </c>
      <c r="L5040" s="1" t="s">
        <v>34903</v>
      </c>
      <c r="M5040" s="1" t="s">
        <v>34904</v>
      </c>
    </row>
    <row r="5041">
      <c r="H5041" s="1" t="s">
        <v>34905</v>
      </c>
      <c r="I5041" s="1" t="s">
        <v>34906</v>
      </c>
      <c r="J5041" s="1" t="s">
        <v>34907</v>
      </c>
      <c r="L5041" s="1" t="s">
        <v>34908</v>
      </c>
      <c r="M5041" s="1" t="s">
        <v>34909</v>
      </c>
    </row>
    <row r="5042">
      <c r="H5042" s="1" t="s">
        <v>34910</v>
      </c>
      <c r="I5042" s="1" t="s">
        <v>34911</v>
      </c>
      <c r="J5042" s="1" t="s">
        <v>34912</v>
      </c>
      <c r="L5042" s="1" t="s">
        <v>34913</v>
      </c>
      <c r="M5042" s="1" t="s">
        <v>34914</v>
      </c>
    </row>
    <row r="5043">
      <c r="H5043" s="1" t="s">
        <v>34915</v>
      </c>
      <c r="I5043" s="1" t="s">
        <v>34916</v>
      </c>
      <c r="J5043" s="1" t="s">
        <v>34917</v>
      </c>
      <c r="L5043" s="1" t="s">
        <v>34918</v>
      </c>
      <c r="M5043" s="1" t="s">
        <v>34919</v>
      </c>
    </row>
    <row r="5044">
      <c r="H5044" s="1" t="s">
        <v>34920</v>
      </c>
      <c r="I5044" s="1" t="s">
        <v>34921</v>
      </c>
      <c r="J5044" s="1" t="s">
        <v>34922</v>
      </c>
      <c r="L5044" s="1" t="s">
        <v>34923</v>
      </c>
      <c r="M5044" s="1" t="s">
        <v>34924</v>
      </c>
    </row>
    <row r="5045">
      <c r="H5045" s="1" t="s">
        <v>34925</v>
      </c>
      <c r="I5045" s="1" t="s">
        <v>34926</v>
      </c>
      <c r="J5045" s="1" t="s">
        <v>34927</v>
      </c>
      <c r="L5045" s="1" t="s">
        <v>34928</v>
      </c>
      <c r="M5045" s="1" t="s">
        <v>34929</v>
      </c>
    </row>
    <row r="5046">
      <c r="H5046" s="1" t="s">
        <v>34930</v>
      </c>
      <c r="I5046" s="1" t="s">
        <v>34931</v>
      </c>
      <c r="J5046" s="1" t="s">
        <v>34932</v>
      </c>
      <c r="L5046" s="1" t="s">
        <v>34933</v>
      </c>
      <c r="M5046" s="1" t="s">
        <v>34934</v>
      </c>
    </row>
    <row r="5047">
      <c r="H5047" s="1" t="s">
        <v>34935</v>
      </c>
      <c r="I5047" s="1" t="s">
        <v>34936</v>
      </c>
      <c r="J5047" s="1" t="s">
        <v>34937</v>
      </c>
      <c r="L5047" s="1" t="s">
        <v>34938</v>
      </c>
      <c r="M5047" s="1" t="s">
        <v>34939</v>
      </c>
    </row>
    <row r="5048">
      <c r="H5048" s="1" t="s">
        <v>34940</v>
      </c>
      <c r="I5048" s="1" t="s">
        <v>34941</v>
      </c>
      <c r="J5048" s="1" t="s">
        <v>34942</v>
      </c>
      <c r="L5048" s="1" t="s">
        <v>34943</v>
      </c>
      <c r="M5048" s="1" t="s">
        <v>34944</v>
      </c>
    </row>
    <row r="5049">
      <c r="H5049" s="1" t="s">
        <v>34945</v>
      </c>
      <c r="I5049" s="1" t="s">
        <v>34946</v>
      </c>
      <c r="J5049" s="1" t="s">
        <v>34947</v>
      </c>
      <c r="L5049" s="1" t="s">
        <v>34948</v>
      </c>
      <c r="M5049" s="1" t="s">
        <v>34949</v>
      </c>
    </row>
    <row r="5050">
      <c r="H5050" s="1" t="s">
        <v>34950</v>
      </c>
      <c r="I5050" s="1" t="s">
        <v>34951</v>
      </c>
      <c r="J5050" s="1" t="s">
        <v>34952</v>
      </c>
      <c r="L5050" s="1" t="s">
        <v>34953</v>
      </c>
      <c r="M5050" s="1" t="s">
        <v>34954</v>
      </c>
    </row>
    <row r="5051">
      <c r="H5051" s="1" t="s">
        <v>34955</v>
      </c>
      <c r="I5051" s="1" t="s">
        <v>34956</v>
      </c>
      <c r="J5051" s="1" t="s">
        <v>34957</v>
      </c>
      <c r="L5051" s="1" t="s">
        <v>34958</v>
      </c>
      <c r="M5051" s="1" t="s">
        <v>34959</v>
      </c>
    </row>
    <row r="5052">
      <c r="H5052" s="1" t="s">
        <v>34960</v>
      </c>
      <c r="I5052" s="1" t="s">
        <v>34961</v>
      </c>
      <c r="J5052" s="1" t="s">
        <v>34962</v>
      </c>
      <c r="L5052" s="1" t="s">
        <v>34963</v>
      </c>
      <c r="M5052" s="1" t="s">
        <v>34964</v>
      </c>
    </row>
    <row r="5053">
      <c r="H5053" s="1" t="s">
        <v>34965</v>
      </c>
      <c r="I5053" s="1" t="s">
        <v>34966</v>
      </c>
      <c r="J5053" s="1" t="s">
        <v>34967</v>
      </c>
      <c r="L5053" s="1" t="s">
        <v>34968</v>
      </c>
      <c r="M5053" s="1" t="s">
        <v>34969</v>
      </c>
    </row>
    <row r="5054">
      <c r="H5054" s="1" t="s">
        <v>34970</v>
      </c>
      <c r="I5054" s="1" t="s">
        <v>34971</v>
      </c>
      <c r="J5054" s="1" t="s">
        <v>34972</v>
      </c>
      <c r="L5054" s="1" t="s">
        <v>34973</v>
      </c>
      <c r="M5054" s="1" t="s">
        <v>34974</v>
      </c>
    </row>
    <row r="5055">
      <c r="H5055" s="1" t="s">
        <v>34975</v>
      </c>
      <c r="I5055" s="1" t="s">
        <v>34976</v>
      </c>
      <c r="J5055" s="1" t="s">
        <v>34977</v>
      </c>
      <c r="L5055" s="1" t="s">
        <v>34978</v>
      </c>
      <c r="M5055" s="1" t="s">
        <v>34979</v>
      </c>
    </row>
    <row r="5056">
      <c r="H5056" s="1" t="s">
        <v>34980</v>
      </c>
      <c r="I5056" s="1" t="s">
        <v>34981</v>
      </c>
      <c r="J5056" s="1" t="s">
        <v>34982</v>
      </c>
      <c r="L5056" s="1" t="s">
        <v>34983</v>
      </c>
      <c r="M5056" s="1" t="s">
        <v>34984</v>
      </c>
    </row>
    <row r="5057">
      <c r="H5057" s="1" t="s">
        <v>34985</v>
      </c>
      <c r="I5057" s="1" t="s">
        <v>34986</v>
      </c>
      <c r="J5057" s="1" t="s">
        <v>34987</v>
      </c>
      <c r="L5057" s="1" t="s">
        <v>34988</v>
      </c>
      <c r="M5057" s="1" t="s">
        <v>34989</v>
      </c>
    </row>
    <row r="5058">
      <c r="H5058" s="1" t="s">
        <v>34990</v>
      </c>
      <c r="I5058" s="1" t="s">
        <v>34991</v>
      </c>
      <c r="J5058" s="1" t="s">
        <v>34992</v>
      </c>
      <c r="L5058" s="1" t="s">
        <v>34993</v>
      </c>
      <c r="M5058" s="1" t="s">
        <v>34994</v>
      </c>
    </row>
    <row r="5059">
      <c r="H5059" s="1" t="s">
        <v>34995</v>
      </c>
      <c r="I5059" s="1" t="s">
        <v>34996</v>
      </c>
      <c r="J5059" s="1" t="s">
        <v>34997</v>
      </c>
      <c r="L5059" s="1" t="s">
        <v>34998</v>
      </c>
      <c r="M5059" s="1" t="s">
        <v>34999</v>
      </c>
    </row>
    <row r="5060">
      <c r="H5060" s="1" t="s">
        <v>35000</v>
      </c>
      <c r="I5060" s="1" t="s">
        <v>35001</v>
      </c>
      <c r="J5060" s="1" t="s">
        <v>35002</v>
      </c>
      <c r="L5060" s="1" t="s">
        <v>35003</v>
      </c>
      <c r="M5060" s="1" t="s">
        <v>35004</v>
      </c>
    </row>
    <row r="5061">
      <c r="H5061" s="1" t="s">
        <v>35005</v>
      </c>
      <c r="I5061" s="1" t="s">
        <v>35006</v>
      </c>
      <c r="J5061" s="1" t="s">
        <v>35007</v>
      </c>
      <c r="L5061" s="1" t="s">
        <v>35008</v>
      </c>
      <c r="M5061" s="1" t="s">
        <v>35009</v>
      </c>
    </row>
    <row r="5062">
      <c r="H5062" s="1" t="s">
        <v>35010</v>
      </c>
      <c r="I5062" s="1" t="s">
        <v>35011</v>
      </c>
      <c r="J5062" s="1" t="s">
        <v>35012</v>
      </c>
      <c r="L5062" s="1" t="s">
        <v>35013</v>
      </c>
      <c r="M5062" s="1" t="s">
        <v>35014</v>
      </c>
    </row>
    <row r="5063">
      <c r="H5063" s="1" t="s">
        <v>35015</v>
      </c>
      <c r="I5063" s="1" t="s">
        <v>35016</v>
      </c>
      <c r="J5063" s="1" t="s">
        <v>35017</v>
      </c>
      <c r="L5063" s="1" t="s">
        <v>35018</v>
      </c>
      <c r="M5063" s="1" t="s">
        <v>35019</v>
      </c>
    </row>
    <row r="5064">
      <c r="H5064" s="1" t="s">
        <v>35020</v>
      </c>
      <c r="I5064" s="1" t="s">
        <v>35021</v>
      </c>
      <c r="J5064" s="1" t="s">
        <v>35022</v>
      </c>
      <c r="L5064" s="1" t="s">
        <v>35023</v>
      </c>
      <c r="M5064" s="1" t="s">
        <v>35024</v>
      </c>
    </row>
    <row r="5065">
      <c r="H5065" s="1" t="s">
        <v>35025</v>
      </c>
      <c r="I5065" s="1" t="s">
        <v>35026</v>
      </c>
      <c r="J5065" s="1" t="s">
        <v>35027</v>
      </c>
      <c r="L5065" s="1" t="s">
        <v>35028</v>
      </c>
      <c r="M5065" s="1" t="s">
        <v>35029</v>
      </c>
    </row>
    <row r="5066">
      <c r="H5066" s="1" t="s">
        <v>35030</v>
      </c>
      <c r="I5066" s="1" t="s">
        <v>35031</v>
      </c>
      <c r="J5066" s="1" t="s">
        <v>35032</v>
      </c>
      <c r="L5066" s="1" t="s">
        <v>35033</v>
      </c>
      <c r="M5066" s="1" t="s">
        <v>35034</v>
      </c>
    </row>
    <row r="5067">
      <c r="H5067" s="1" t="s">
        <v>35035</v>
      </c>
      <c r="I5067" s="1" t="s">
        <v>35036</v>
      </c>
      <c r="J5067" s="1" t="s">
        <v>35037</v>
      </c>
      <c r="L5067" s="1" t="s">
        <v>35038</v>
      </c>
      <c r="M5067" s="1" t="s">
        <v>35039</v>
      </c>
    </row>
    <row r="5068">
      <c r="H5068" s="1" t="s">
        <v>35040</v>
      </c>
      <c r="I5068" s="1" t="s">
        <v>35041</v>
      </c>
      <c r="J5068" s="1" t="s">
        <v>35042</v>
      </c>
      <c r="L5068" s="1" t="s">
        <v>35043</v>
      </c>
      <c r="M5068" s="1" t="s">
        <v>35044</v>
      </c>
    </row>
    <row r="5069">
      <c r="H5069" s="1" t="s">
        <v>35045</v>
      </c>
      <c r="I5069" s="1" t="s">
        <v>35046</v>
      </c>
      <c r="J5069" s="1" t="s">
        <v>35047</v>
      </c>
      <c r="L5069" s="1" t="s">
        <v>35048</v>
      </c>
      <c r="M5069" s="1" t="s">
        <v>35049</v>
      </c>
    </row>
    <row r="5070">
      <c r="H5070" s="1" t="s">
        <v>35050</v>
      </c>
      <c r="I5070" s="1" t="s">
        <v>35051</v>
      </c>
      <c r="J5070" s="1" t="s">
        <v>35052</v>
      </c>
      <c r="L5070" s="1" t="s">
        <v>35053</v>
      </c>
      <c r="M5070" s="1" t="s">
        <v>35054</v>
      </c>
    </row>
    <row r="5071">
      <c r="H5071" s="1" t="s">
        <v>35055</v>
      </c>
      <c r="I5071" s="1" t="s">
        <v>35056</v>
      </c>
      <c r="J5071" s="1" t="s">
        <v>35057</v>
      </c>
      <c r="L5071" s="1" t="s">
        <v>35058</v>
      </c>
      <c r="M5071" s="1" t="s">
        <v>35059</v>
      </c>
    </row>
    <row r="5072">
      <c r="H5072" s="1" t="s">
        <v>35060</v>
      </c>
      <c r="I5072" s="1" t="s">
        <v>35061</v>
      </c>
      <c r="J5072" s="1" t="s">
        <v>35062</v>
      </c>
      <c r="L5072" s="1" t="s">
        <v>35063</v>
      </c>
      <c r="M5072" s="1" t="s">
        <v>35064</v>
      </c>
    </row>
    <row r="5073">
      <c r="H5073" s="1" t="s">
        <v>35065</v>
      </c>
      <c r="I5073" s="1" t="s">
        <v>35066</v>
      </c>
      <c r="J5073" s="1" t="s">
        <v>35067</v>
      </c>
      <c r="L5073" s="1" t="s">
        <v>35068</v>
      </c>
      <c r="M5073" s="1" t="s">
        <v>35069</v>
      </c>
    </row>
    <row r="5074">
      <c r="H5074" s="1" t="s">
        <v>35070</v>
      </c>
      <c r="I5074" s="1" t="s">
        <v>35071</v>
      </c>
      <c r="J5074" s="1" t="s">
        <v>35072</v>
      </c>
      <c r="L5074" s="1" t="s">
        <v>35073</v>
      </c>
      <c r="M5074" s="1" t="s">
        <v>35074</v>
      </c>
    </row>
    <row r="5075">
      <c r="H5075" s="1" t="s">
        <v>35075</v>
      </c>
      <c r="I5075" s="1" t="s">
        <v>35076</v>
      </c>
      <c r="J5075" s="1" t="s">
        <v>35077</v>
      </c>
      <c r="L5075" s="1" t="s">
        <v>35078</v>
      </c>
      <c r="M5075" s="1" t="s">
        <v>35079</v>
      </c>
    </row>
    <row r="5076">
      <c r="H5076" s="1" t="s">
        <v>35080</v>
      </c>
      <c r="I5076" s="1" t="s">
        <v>35081</v>
      </c>
      <c r="J5076" s="1" t="s">
        <v>35082</v>
      </c>
      <c r="L5076" s="1" t="s">
        <v>35083</v>
      </c>
      <c r="M5076" s="1" t="s">
        <v>35084</v>
      </c>
    </row>
    <row r="5077">
      <c r="H5077" s="1" t="s">
        <v>35085</v>
      </c>
      <c r="I5077" s="1" t="s">
        <v>35086</v>
      </c>
      <c r="J5077" s="1" t="s">
        <v>35087</v>
      </c>
      <c r="L5077" s="1" t="s">
        <v>35088</v>
      </c>
      <c r="M5077" s="1" t="s">
        <v>35089</v>
      </c>
    </row>
    <row r="5078">
      <c r="H5078" s="1" t="s">
        <v>35090</v>
      </c>
      <c r="I5078" s="1" t="s">
        <v>35091</v>
      </c>
      <c r="J5078" s="1" t="s">
        <v>35092</v>
      </c>
      <c r="L5078" s="1" t="s">
        <v>35093</v>
      </c>
      <c r="M5078" s="1" t="s">
        <v>35094</v>
      </c>
    </row>
    <row r="5079">
      <c r="H5079" s="1" t="s">
        <v>35095</v>
      </c>
      <c r="I5079" s="1" t="s">
        <v>35096</v>
      </c>
      <c r="J5079" s="1" t="s">
        <v>35097</v>
      </c>
      <c r="L5079" s="1" t="s">
        <v>35098</v>
      </c>
      <c r="M5079" s="1" t="s">
        <v>35099</v>
      </c>
    </row>
    <row r="5080">
      <c r="H5080" s="1" t="s">
        <v>35100</v>
      </c>
      <c r="I5080" s="1" t="s">
        <v>35101</v>
      </c>
      <c r="J5080" s="1" t="s">
        <v>35102</v>
      </c>
      <c r="L5080" s="1" t="s">
        <v>35103</v>
      </c>
      <c r="M5080" s="1" t="s">
        <v>35104</v>
      </c>
    </row>
    <row r="5081">
      <c r="H5081" s="1" t="s">
        <v>35105</v>
      </c>
      <c r="I5081" s="1" t="s">
        <v>35106</v>
      </c>
      <c r="J5081" s="1" t="s">
        <v>35107</v>
      </c>
      <c r="L5081" s="1" t="s">
        <v>35108</v>
      </c>
      <c r="M5081" s="1" t="s">
        <v>35109</v>
      </c>
    </row>
    <row r="5082">
      <c r="H5082" s="1" t="s">
        <v>35110</v>
      </c>
      <c r="I5082" s="1" t="s">
        <v>35111</v>
      </c>
      <c r="J5082" s="1" t="s">
        <v>35112</v>
      </c>
      <c r="L5082" s="1" t="s">
        <v>35113</v>
      </c>
      <c r="M5082" s="1" t="s">
        <v>35114</v>
      </c>
    </row>
    <row r="5083">
      <c r="H5083" s="1" t="s">
        <v>35115</v>
      </c>
      <c r="I5083" s="1" t="s">
        <v>35116</v>
      </c>
      <c r="J5083" s="1" t="s">
        <v>35117</v>
      </c>
      <c r="L5083" s="1" t="s">
        <v>35118</v>
      </c>
      <c r="M5083" s="1" t="s">
        <v>35119</v>
      </c>
    </row>
    <row r="5084">
      <c r="H5084" s="1" t="s">
        <v>35120</v>
      </c>
      <c r="I5084" s="1" t="s">
        <v>35121</v>
      </c>
      <c r="J5084" s="1" t="s">
        <v>35122</v>
      </c>
      <c r="L5084" s="1" t="s">
        <v>35123</v>
      </c>
      <c r="M5084" s="1" t="s">
        <v>35124</v>
      </c>
    </row>
    <row r="5085">
      <c r="H5085" s="1" t="s">
        <v>35125</v>
      </c>
      <c r="I5085" s="1" t="s">
        <v>35126</v>
      </c>
      <c r="J5085" s="1" t="s">
        <v>35127</v>
      </c>
      <c r="L5085" s="1" t="s">
        <v>35128</v>
      </c>
      <c r="M5085" s="1" t="s">
        <v>35129</v>
      </c>
    </row>
    <row r="5086">
      <c r="H5086" s="1" t="s">
        <v>35130</v>
      </c>
      <c r="I5086" s="1" t="s">
        <v>35131</v>
      </c>
      <c r="J5086" s="1" t="s">
        <v>35132</v>
      </c>
      <c r="L5086" s="1" t="s">
        <v>35133</v>
      </c>
      <c r="M5086" s="1" t="s">
        <v>35134</v>
      </c>
    </row>
    <row r="5087">
      <c r="H5087" s="1" t="s">
        <v>35135</v>
      </c>
      <c r="I5087" s="1" t="s">
        <v>35136</v>
      </c>
      <c r="J5087" s="1" t="s">
        <v>35137</v>
      </c>
      <c r="L5087" s="1" t="s">
        <v>35138</v>
      </c>
      <c r="M5087" s="1" t="s">
        <v>35139</v>
      </c>
    </row>
    <row r="5088">
      <c r="H5088" s="1" t="s">
        <v>35140</v>
      </c>
      <c r="I5088" s="1" t="s">
        <v>35141</v>
      </c>
      <c r="J5088" s="1" t="s">
        <v>35142</v>
      </c>
      <c r="L5088" s="1" t="s">
        <v>35143</v>
      </c>
      <c r="M5088" s="1" t="s">
        <v>35144</v>
      </c>
    </row>
    <row r="5089">
      <c r="H5089" s="1" t="s">
        <v>35145</v>
      </c>
      <c r="I5089" s="1" t="s">
        <v>35146</v>
      </c>
      <c r="J5089" s="1" t="s">
        <v>35147</v>
      </c>
      <c r="L5089" s="1" t="s">
        <v>35148</v>
      </c>
      <c r="M5089" s="1" t="s">
        <v>35149</v>
      </c>
    </row>
    <row r="5090">
      <c r="H5090" s="1" t="s">
        <v>35150</v>
      </c>
      <c r="I5090" s="1" t="s">
        <v>35151</v>
      </c>
      <c r="J5090" s="1" t="s">
        <v>35152</v>
      </c>
      <c r="L5090" s="1" t="s">
        <v>35153</v>
      </c>
      <c r="M5090" s="1" t="s">
        <v>35154</v>
      </c>
    </row>
    <row r="5091">
      <c r="H5091" s="1" t="s">
        <v>35155</v>
      </c>
      <c r="I5091" s="1" t="s">
        <v>35156</v>
      </c>
      <c r="J5091" s="1" t="s">
        <v>35157</v>
      </c>
      <c r="L5091" s="1" t="s">
        <v>35158</v>
      </c>
      <c r="M5091" s="1" t="s">
        <v>35159</v>
      </c>
    </row>
    <row r="5092">
      <c r="H5092" s="1" t="s">
        <v>35160</v>
      </c>
      <c r="I5092" s="1" t="s">
        <v>35161</v>
      </c>
      <c r="J5092" s="1" t="s">
        <v>35162</v>
      </c>
      <c r="L5092" s="1" t="s">
        <v>35163</v>
      </c>
      <c r="M5092" s="1" t="s">
        <v>35164</v>
      </c>
    </row>
    <row r="5093">
      <c r="H5093" s="1" t="s">
        <v>35165</v>
      </c>
      <c r="I5093" s="1" t="s">
        <v>35166</v>
      </c>
      <c r="J5093" s="1" t="s">
        <v>35167</v>
      </c>
      <c r="L5093" s="1" t="s">
        <v>35168</v>
      </c>
      <c r="M5093" s="1" t="s">
        <v>35169</v>
      </c>
    </row>
    <row r="5094">
      <c r="H5094" s="1" t="s">
        <v>35170</v>
      </c>
      <c r="I5094" s="1" t="s">
        <v>35171</v>
      </c>
      <c r="J5094" s="1" t="s">
        <v>35172</v>
      </c>
      <c r="L5094" s="1" t="s">
        <v>35173</v>
      </c>
      <c r="M5094" s="1" t="s">
        <v>35174</v>
      </c>
    </row>
    <row r="5095">
      <c r="H5095" s="1" t="s">
        <v>35175</v>
      </c>
      <c r="I5095" s="1" t="s">
        <v>35176</v>
      </c>
      <c r="J5095" s="1" t="s">
        <v>35177</v>
      </c>
      <c r="L5095" s="1" t="s">
        <v>35178</v>
      </c>
      <c r="M5095" s="1" t="s">
        <v>35179</v>
      </c>
    </row>
    <row r="5096">
      <c r="H5096" s="1" t="s">
        <v>35180</v>
      </c>
      <c r="I5096" s="1" t="s">
        <v>35181</v>
      </c>
      <c r="J5096" s="1" t="s">
        <v>35182</v>
      </c>
      <c r="L5096" s="1" t="s">
        <v>35183</v>
      </c>
      <c r="M5096" s="1" t="s">
        <v>35184</v>
      </c>
    </row>
    <row r="5097">
      <c r="H5097" s="1" t="s">
        <v>35185</v>
      </c>
      <c r="I5097" s="1" t="s">
        <v>35186</v>
      </c>
      <c r="J5097" s="1" t="s">
        <v>35187</v>
      </c>
      <c r="L5097" s="1" t="s">
        <v>35188</v>
      </c>
      <c r="M5097" s="1" t="s">
        <v>35189</v>
      </c>
    </row>
    <row r="5098">
      <c r="H5098" s="1" t="s">
        <v>35190</v>
      </c>
      <c r="I5098" s="1" t="s">
        <v>35191</v>
      </c>
      <c r="J5098" s="1" t="s">
        <v>35192</v>
      </c>
      <c r="L5098" s="1" t="s">
        <v>35193</v>
      </c>
      <c r="M5098" s="1" t="s">
        <v>35194</v>
      </c>
    </row>
    <row r="5099">
      <c r="H5099" s="1" t="s">
        <v>35195</v>
      </c>
      <c r="I5099" s="1" t="s">
        <v>35196</v>
      </c>
      <c r="J5099" s="1" t="s">
        <v>35197</v>
      </c>
      <c r="L5099" s="1" t="s">
        <v>35198</v>
      </c>
      <c r="M5099" s="1" t="s">
        <v>35199</v>
      </c>
    </row>
    <row r="5100">
      <c r="H5100" s="1" t="s">
        <v>35200</v>
      </c>
      <c r="I5100" s="1" t="s">
        <v>35201</v>
      </c>
      <c r="J5100" s="1" t="s">
        <v>35202</v>
      </c>
      <c r="L5100" s="1" t="s">
        <v>35203</v>
      </c>
      <c r="M5100" s="1" t="s">
        <v>35204</v>
      </c>
    </row>
    <row r="5101">
      <c r="H5101" s="1" t="s">
        <v>35205</v>
      </c>
      <c r="I5101" s="1" t="s">
        <v>35206</v>
      </c>
      <c r="J5101" s="1" t="s">
        <v>35207</v>
      </c>
      <c r="L5101" s="1" t="s">
        <v>35208</v>
      </c>
      <c r="M5101" s="1" t="s">
        <v>35209</v>
      </c>
    </row>
    <row r="5102">
      <c r="H5102" s="1" t="s">
        <v>35210</v>
      </c>
      <c r="I5102" s="1" t="s">
        <v>35211</v>
      </c>
      <c r="J5102" s="1" t="s">
        <v>35212</v>
      </c>
      <c r="L5102" s="1" t="s">
        <v>35213</v>
      </c>
      <c r="M5102" s="1" t="s">
        <v>35214</v>
      </c>
    </row>
    <row r="5103">
      <c r="H5103" s="1" t="s">
        <v>35215</v>
      </c>
      <c r="I5103" s="1" t="s">
        <v>35216</v>
      </c>
      <c r="J5103" s="1" t="s">
        <v>35217</v>
      </c>
      <c r="L5103" s="1" t="s">
        <v>35218</v>
      </c>
      <c r="M5103" s="1" t="s">
        <v>35219</v>
      </c>
    </row>
    <row r="5104">
      <c r="H5104" s="1" t="s">
        <v>35220</v>
      </c>
      <c r="I5104" s="1" t="s">
        <v>35221</v>
      </c>
      <c r="J5104" s="1" t="s">
        <v>35222</v>
      </c>
      <c r="L5104" s="1" t="s">
        <v>35223</v>
      </c>
      <c r="M5104" s="1" t="s">
        <v>35224</v>
      </c>
    </row>
    <row r="5105">
      <c r="H5105" s="1" t="s">
        <v>35225</v>
      </c>
      <c r="I5105" s="1" t="s">
        <v>35226</v>
      </c>
      <c r="J5105" s="1" t="s">
        <v>35227</v>
      </c>
      <c r="L5105" s="1" t="s">
        <v>35228</v>
      </c>
      <c r="M5105" s="1" t="s">
        <v>35229</v>
      </c>
    </row>
    <row r="5106">
      <c r="H5106" s="1" t="s">
        <v>35230</v>
      </c>
      <c r="I5106" s="1" t="s">
        <v>35231</v>
      </c>
      <c r="J5106" s="1" t="s">
        <v>35232</v>
      </c>
      <c r="L5106" s="1" t="s">
        <v>35233</v>
      </c>
      <c r="M5106" s="1" t="s">
        <v>35234</v>
      </c>
    </row>
    <row r="5107">
      <c r="H5107" s="1" t="s">
        <v>35235</v>
      </c>
      <c r="I5107" s="1" t="s">
        <v>35236</v>
      </c>
      <c r="J5107" s="1" t="s">
        <v>35237</v>
      </c>
      <c r="L5107" s="1" t="s">
        <v>35238</v>
      </c>
      <c r="M5107" s="1" t="s">
        <v>35239</v>
      </c>
    </row>
    <row r="5108">
      <c r="H5108" s="1" t="s">
        <v>35240</v>
      </c>
      <c r="I5108" s="1" t="s">
        <v>35241</v>
      </c>
      <c r="J5108" s="1" t="s">
        <v>35242</v>
      </c>
      <c r="L5108" s="1" t="s">
        <v>35243</v>
      </c>
      <c r="M5108" s="1" t="s">
        <v>35244</v>
      </c>
    </row>
    <row r="5109">
      <c r="H5109" s="1" t="s">
        <v>35245</v>
      </c>
      <c r="I5109" s="1" t="s">
        <v>35246</v>
      </c>
      <c r="J5109" s="1" t="s">
        <v>35247</v>
      </c>
      <c r="L5109" s="1" t="s">
        <v>35248</v>
      </c>
      <c r="M5109" s="1" t="s">
        <v>35249</v>
      </c>
    </row>
    <row r="5110">
      <c r="H5110" s="1" t="s">
        <v>35250</v>
      </c>
      <c r="I5110" s="1" t="s">
        <v>35251</v>
      </c>
      <c r="J5110" s="1" t="s">
        <v>35252</v>
      </c>
      <c r="L5110" s="1" t="s">
        <v>35253</v>
      </c>
      <c r="M5110" s="1" t="s">
        <v>35254</v>
      </c>
    </row>
    <row r="5111">
      <c r="H5111" s="1" t="s">
        <v>35255</v>
      </c>
      <c r="I5111" s="1" t="s">
        <v>35256</v>
      </c>
      <c r="J5111" s="1" t="s">
        <v>35257</v>
      </c>
      <c r="L5111" s="1" t="s">
        <v>35258</v>
      </c>
      <c r="M5111" s="1" t="s">
        <v>35259</v>
      </c>
    </row>
    <row r="5112">
      <c r="H5112" s="1" t="s">
        <v>35260</v>
      </c>
      <c r="I5112" s="1" t="s">
        <v>35261</v>
      </c>
      <c r="J5112" s="1" t="s">
        <v>35262</v>
      </c>
      <c r="L5112" s="1" t="s">
        <v>35263</v>
      </c>
      <c r="M5112" s="1" t="s">
        <v>35264</v>
      </c>
    </row>
    <row r="5113">
      <c r="H5113" s="1" t="s">
        <v>35265</v>
      </c>
      <c r="I5113" s="1" t="s">
        <v>35266</v>
      </c>
      <c r="J5113" s="1" t="s">
        <v>35267</v>
      </c>
      <c r="L5113" s="1" t="s">
        <v>35268</v>
      </c>
      <c r="M5113" s="1" t="s">
        <v>35269</v>
      </c>
    </row>
    <row r="5114">
      <c r="H5114" s="1" t="s">
        <v>35270</v>
      </c>
      <c r="I5114" s="1" t="s">
        <v>35271</v>
      </c>
      <c r="J5114" s="1" t="s">
        <v>35272</v>
      </c>
      <c r="L5114" s="1" t="s">
        <v>35273</v>
      </c>
      <c r="M5114" s="1" t="s">
        <v>35274</v>
      </c>
    </row>
    <row r="5115">
      <c r="H5115" s="1" t="s">
        <v>35275</v>
      </c>
      <c r="I5115" s="1" t="s">
        <v>35276</v>
      </c>
      <c r="J5115" s="1" t="s">
        <v>35277</v>
      </c>
      <c r="L5115" s="1" t="s">
        <v>35278</v>
      </c>
      <c r="M5115" s="1" t="s">
        <v>35279</v>
      </c>
    </row>
    <row r="5116">
      <c r="H5116" s="1" t="s">
        <v>35280</v>
      </c>
      <c r="I5116" s="1" t="s">
        <v>35281</v>
      </c>
      <c r="J5116" s="1" t="s">
        <v>35282</v>
      </c>
      <c r="L5116" s="1" t="s">
        <v>35283</v>
      </c>
      <c r="M5116" s="1" t="s">
        <v>35284</v>
      </c>
    </row>
    <row r="5117">
      <c r="H5117" s="1" t="s">
        <v>35285</v>
      </c>
      <c r="I5117" s="1" t="s">
        <v>35286</v>
      </c>
      <c r="J5117" s="1" t="s">
        <v>35287</v>
      </c>
      <c r="L5117" s="1" t="s">
        <v>35288</v>
      </c>
      <c r="M5117" s="1" t="s">
        <v>35289</v>
      </c>
    </row>
    <row r="5118">
      <c r="H5118" s="1" t="s">
        <v>35290</v>
      </c>
      <c r="I5118" s="1" t="s">
        <v>35291</v>
      </c>
      <c r="J5118" s="1" t="s">
        <v>35292</v>
      </c>
      <c r="L5118" s="1" t="s">
        <v>35293</v>
      </c>
      <c r="M5118" s="1" t="s">
        <v>35294</v>
      </c>
    </row>
    <row r="5119">
      <c r="H5119" s="1" t="s">
        <v>35295</v>
      </c>
      <c r="I5119" s="1" t="s">
        <v>35296</v>
      </c>
      <c r="J5119" s="1" t="s">
        <v>35297</v>
      </c>
      <c r="L5119" s="1" t="s">
        <v>35298</v>
      </c>
      <c r="M5119" s="1" t="s">
        <v>35299</v>
      </c>
    </row>
    <row r="5120">
      <c r="H5120" s="1" t="s">
        <v>35300</v>
      </c>
      <c r="I5120" s="1" t="s">
        <v>35301</v>
      </c>
      <c r="J5120" s="1" t="s">
        <v>35302</v>
      </c>
      <c r="L5120" s="1" t="s">
        <v>35303</v>
      </c>
      <c r="M5120" s="1" t="s">
        <v>35304</v>
      </c>
    </row>
    <row r="5121">
      <c r="H5121" s="1" t="s">
        <v>35305</v>
      </c>
      <c r="I5121" s="1" t="s">
        <v>35306</v>
      </c>
      <c r="J5121" s="1" t="s">
        <v>35307</v>
      </c>
      <c r="L5121" s="1" t="s">
        <v>35308</v>
      </c>
      <c r="M5121" s="1" t="s">
        <v>35309</v>
      </c>
    </row>
    <row r="5122">
      <c r="H5122" s="1" t="s">
        <v>35310</v>
      </c>
      <c r="I5122" s="1" t="s">
        <v>35311</v>
      </c>
      <c r="J5122" s="1" t="s">
        <v>35312</v>
      </c>
      <c r="L5122" s="1" t="s">
        <v>35313</v>
      </c>
      <c r="M5122" s="1" t="s">
        <v>35314</v>
      </c>
    </row>
    <row r="5123">
      <c r="H5123" s="1" t="s">
        <v>35315</v>
      </c>
      <c r="I5123" s="1" t="s">
        <v>35316</v>
      </c>
      <c r="J5123" s="1" t="s">
        <v>35317</v>
      </c>
      <c r="L5123" s="1" t="s">
        <v>35318</v>
      </c>
      <c r="M5123" s="1" t="s">
        <v>35319</v>
      </c>
    </row>
    <row r="5124">
      <c r="H5124" s="1" t="s">
        <v>35320</v>
      </c>
      <c r="I5124" s="1" t="s">
        <v>35321</v>
      </c>
      <c r="J5124" s="1" t="s">
        <v>35322</v>
      </c>
      <c r="L5124" s="1" t="s">
        <v>35323</v>
      </c>
      <c r="M5124" s="1" t="s">
        <v>35324</v>
      </c>
    </row>
    <row r="5125">
      <c r="H5125" s="1" t="s">
        <v>35325</v>
      </c>
      <c r="I5125" s="1" t="s">
        <v>35326</v>
      </c>
      <c r="J5125" s="1" t="s">
        <v>35327</v>
      </c>
      <c r="L5125" s="1" t="s">
        <v>35328</v>
      </c>
      <c r="M5125" s="1" t="s">
        <v>35329</v>
      </c>
    </row>
    <row r="5126">
      <c r="H5126" s="1" t="s">
        <v>35330</v>
      </c>
      <c r="I5126" s="1" t="s">
        <v>35331</v>
      </c>
      <c r="J5126" s="1" t="s">
        <v>35332</v>
      </c>
      <c r="L5126" s="1" t="s">
        <v>35333</v>
      </c>
      <c r="M5126" s="1" t="s">
        <v>35334</v>
      </c>
    </row>
    <row r="5127">
      <c r="H5127" s="1" t="s">
        <v>35335</v>
      </c>
      <c r="I5127" s="1" t="s">
        <v>35336</v>
      </c>
      <c r="J5127" s="1" t="s">
        <v>35337</v>
      </c>
      <c r="L5127" s="1" t="s">
        <v>35338</v>
      </c>
      <c r="M5127" s="1" t="s">
        <v>35339</v>
      </c>
    </row>
    <row r="5128">
      <c r="H5128" s="1" t="s">
        <v>35340</v>
      </c>
      <c r="I5128" s="1" t="s">
        <v>35341</v>
      </c>
      <c r="J5128" s="1" t="s">
        <v>35342</v>
      </c>
      <c r="L5128" s="1" t="s">
        <v>35343</v>
      </c>
      <c r="M5128" s="1" t="s">
        <v>35344</v>
      </c>
    </row>
    <row r="5129">
      <c r="H5129" s="1" t="s">
        <v>35345</v>
      </c>
      <c r="I5129" s="1" t="s">
        <v>35346</v>
      </c>
      <c r="J5129" s="1" t="s">
        <v>35347</v>
      </c>
      <c r="L5129" s="1" t="s">
        <v>35348</v>
      </c>
      <c r="M5129" s="1" t="s">
        <v>35349</v>
      </c>
    </row>
    <row r="5130">
      <c r="H5130" s="1" t="s">
        <v>35350</v>
      </c>
      <c r="I5130" s="1" t="s">
        <v>35351</v>
      </c>
      <c r="J5130" s="1" t="s">
        <v>35352</v>
      </c>
      <c r="L5130" s="1" t="s">
        <v>35353</v>
      </c>
      <c r="M5130" s="1" t="s">
        <v>35354</v>
      </c>
    </row>
    <row r="5131">
      <c r="H5131" s="1" t="s">
        <v>35355</v>
      </c>
      <c r="I5131" s="1" t="s">
        <v>35356</v>
      </c>
      <c r="J5131" s="1" t="s">
        <v>35357</v>
      </c>
      <c r="L5131" s="1" t="s">
        <v>35358</v>
      </c>
      <c r="M5131" s="1" t="s">
        <v>35359</v>
      </c>
    </row>
    <row r="5132">
      <c r="H5132" s="1" t="s">
        <v>35360</v>
      </c>
      <c r="I5132" s="1" t="s">
        <v>35361</v>
      </c>
      <c r="J5132" s="1" t="s">
        <v>35362</v>
      </c>
      <c r="L5132" s="1" t="s">
        <v>35363</v>
      </c>
      <c r="M5132" s="1" t="s">
        <v>35364</v>
      </c>
    </row>
    <row r="5133">
      <c r="H5133" s="1" t="s">
        <v>35365</v>
      </c>
      <c r="I5133" s="1" t="s">
        <v>35366</v>
      </c>
      <c r="J5133" s="1" t="s">
        <v>35367</v>
      </c>
      <c r="L5133" s="1" t="s">
        <v>35368</v>
      </c>
      <c r="M5133" s="1" t="s">
        <v>35369</v>
      </c>
    </row>
    <row r="5134">
      <c r="H5134" s="1" t="s">
        <v>35370</v>
      </c>
      <c r="I5134" s="1" t="s">
        <v>35371</v>
      </c>
      <c r="J5134" s="1" t="s">
        <v>35372</v>
      </c>
      <c r="L5134" s="1" t="s">
        <v>35373</v>
      </c>
      <c r="M5134" s="1" t="s">
        <v>35374</v>
      </c>
    </row>
    <row r="5135">
      <c r="H5135" s="1" t="s">
        <v>35375</v>
      </c>
      <c r="I5135" s="1" t="s">
        <v>35376</v>
      </c>
      <c r="J5135" s="1" t="s">
        <v>35377</v>
      </c>
      <c r="L5135" s="1" t="s">
        <v>35378</v>
      </c>
      <c r="M5135" s="1" t="s">
        <v>35379</v>
      </c>
    </row>
    <row r="5136">
      <c r="H5136" s="1" t="s">
        <v>35380</v>
      </c>
      <c r="I5136" s="1" t="s">
        <v>35381</v>
      </c>
      <c r="J5136" s="1" t="s">
        <v>35382</v>
      </c>
      <c r="L5136" s="1" t="s">
        <v>35383</v>
      </c>
      <c r="M5136" s="1" t="s">
        <v>35384</v>
      </c>
    </row>
    <row r="5137">
      <c r="H5137" s="1" t="s">
        <v>35385</v>
      </c>
      <c r="I5137" s="1" t="s">
        <v>35386</v>
      </c>
      <c r="J5137" s="1" t="s">
        <v>35387</v>
      </c>
      <c r="L5137" s="1" t="s">
        <v>35388</v>
      </c>
      <c r="M5137" s="1" t="s">
        <v>35389</v>
      </c>
    </row>
    <row r="5138">
      <c r="H5138" s="1" t="s">
        <v>35390</v>
      </c>
      <c r="I5138" s="1" t="s">
        <v>35391</v>
      </c>
      <c r="J5138" s="1" t="s">
        <v>35392</v>
      </c>
      <c r="L5138" s="1" t="s">
        <v>35393</v>
      </c>
      <c r="M5138" s="1" t="s">
        <v>35394</v>
      </c>
    </row>
    <row r="5139">
      <c r="H5139" s="1" t="s">
        <v>35395</v>
      </c>
      <c r="I5139" s="1" t="s">
        <v>35396</v>
      </c>
      <c r="J5139" s="1" t="s">
        <v>35397</v>
      </c>
      <c r="L5139" s="1" t="s">
        <v>35398</v>
      </c>
      <c r="M5139" s="1" t="s">
        <v>35399</v>
      </c>
    </row>
    <row r="5140">
      <c r="H5140" s="1" t="s">
        <v>35400</v>
      </c>
      <c r="I5140" s="1" t="s">
        <v>35401</v>
      </c>
      <c r="J5140" s="1" t="s">
        <v>35402</v>
      </c>
      <c r="L5140" s="1" t="s">
        <v>35403</v>
      </c>
      <c r="M5140" s="1" t="s">
        <v>35404</v>
      </c>
    </row>
    <row r="5141">
      <c r="H5141" s="1" t="s">
        <v>35405</v>
      </c>
      <c r="I5141" s="1" t="s">
        <v>35406</v>
      </c>
      <c r="J5141" s="1" t="s">
        <v>35407</v>
      </c>
      <c r="L5141" s="1" t="s">
        <v>35408</v>
      </c>
      <c r="M5141" s="1" t="s">
        <v>35409</v>
      </c>
    </row>
    <row r="5142">
      <c r="H5142" s="1" t="s">
        <v>35410</v>
      </c>
      <c r="I5142" s="1" t="s">
        <v>35411</v>
      </c>
      <c r="J5142" s="1" t="s">
        <v>35412</v>
      </c>
      <c r="L5142" s="1" t="s">
        <v>35413</v>
      </c>
      <c r="M5142" s="1" t="s">
        <v>35414</v>
      </c>
    </row>
    <row r="5143">
      <c r="H5143" s="1" t="s">
        <v>35415</v>
      </c>
      <c r="I5143" s="1" t="s">
        <v>35416</v>
      </c>
      <c r="J5143" s="1" t="s">
        <v>35417</v>
      </c>
      <c r="L5143" s="1" t="s">
        <v>35418</v>
      </c>
      <c r="M5143" s="1" t="s">
        <v>35419</v>
      </c>
    </row>
    <row r="5144">
      <c r="H5144" s="1" t="s">
        <v>35420</v>
      </c>
      <c r="I5144" s="1" t="s">
        <v>35421</v>
      </c>
      <c r="J5144" s="1" t="s">
        <v>35422</v>
      </c>
      <c r="L5144" s="1" t="s">
        <v>35423</v>
      </c>
      <c r="M5144" s="1" t="s">
        <v>35424</v>
      </c>
    </row>
    <row r="5145">
      <c r="H5145" s="1" t="s">
        <v>35425</v>
      </c>
      <c r="I5145" s="1" t="s">
        <v>35426</v>
      </c>
      <c r="J5145" s="1" t="s">
        <v>35427</v>
      </c>
      <c r="L5145" s="1" t="s">
        <v>35428</v>
      </c>
      <c r="M5145" s="1" t="s">
        <v>35429</v>
      </c>
    </row>
    <row r="5146">
      <c r="H5146" s="1" t="s">
        <v>35430</v>
      </c>
      <c r="I5146" s="1" t="s">
        <v>35431</v>
      </c>
      <c r="J5146" s="1" t="s">
        <v>35432</v>
      </c>
      <c r="L5146" s="1" t="s">
        <v>35433</v>
      </c>
      <c r="M5146" s="1" t="s">
        <v>35434</v>
      </c>
    </row>
    <row r="5147">
      <c r="H5147" s="1" t="s">
        <v>35435</v>
      </c>
      <c r="I5147" s="1" t="s">
        <v>35436</v>
      </c>
      <c r="J5147" s="1" t="s">
        <v>35437</v>
      </c>
      <c r="L5147" s="1" t="s">
        <v>35438</v>
      </c>
      <c r="M5147" s="1" t="s">
        <v>35439</v>
      </c>
    </row>
    <row r="5148">
      <c r="H5148" s="1" t="s">
        <v>35440</v>
      </c>
      <c r="I5148" s="1" t="s">
        <v>35441</v>
      </c>
      <c r="J5148" s="1" t="s">
        <v>35442</v>
      </c>
      <c r="L5148" s="1" t="s">
        <v>35443</v>
      </c>
      <c r="M5148" s="1" t="s">
        <v>35444</v>
      </c>
    </row>
    <row r="5149">
      <c r="H5149" s="1" t="s">
        <v>35445</v>
      </c>
      <c r="I5149" s="1" t="s">
        <v>35446</v>
      </c>
      <c r="J5149" s="1" t="s">
        <v>35447</v>
      </c>
      <c r="L5149" s="1" t="s">
        <v>35448</v>
      </c>
      <c r="M5149" s="1" t="s">
        <v>35449</v>
      </c>
    </row>
    <row r="5150">
      <c r="H5150" s="1" t="s">
        <v>35450</v>
      </c>
      <c r="I5150" s="1" t="s">
        <v>35451</v>
      </c>
      <c r="J5150" s="1" t="s">
        <v>35452</v>
      </c>
      <c r="L5150" s="1" t="s">
        <v>35453</v>
      </c>
      <c r="M5150" s="1" t="s">
        <v>35454</v>
      </c>
    </row>
    <row r="5151">
      <c r="H5151" s="1" t="s">
        <v>35455</v>
      </c>
      <c r="I5151" s="1" t="s">
        <v>35456</v>
      </c>
      <c r="J5151" s="1" t="s">
        <v>35457</v>
      </c>
      <c r="L5151" s="1" t="s">
        <v>35458</v>
      </c>
      <c r="M5151" s="1" t="s">
        <v>35459</v>
      </c>
    </row>
    <row r="5152">
      <c r="H5152" s="1" t="s">
        <v>35460</v>
      </c>
      <c r="I5152" s="1" t="s">
        <v>35461</v>
      </c>
      <c r="J5152" s="1" t="s">
        <v>35462</v>
      </c>
      <c r="L5152" s="1" t="s">
        <v>35463</v>
      </c>
      <c r="M5152" s="1" t="s">
        <v>35464</v>
      </c>
    </row>
    <row r="5153">
      <c r="H5153" s="1" t="s">
        <v>35465</v>
      </c>
      <c r="I5153" s="1" t="s">
        <v>35466</v>
      </c>
      <c r="J5153" s="1" t="s">
        <v>35467</v>
      </c>
      <c r="L5153" s="1" t="s">
        <v>35468</v>
      </c>
      <c r="M5153" s="1" t="s">
        <v>35469</v>
      </c>
    </row>
    <row r="5154">
      <c r="H5154" s="1" t="s">
        <v>35470</v>
      </c>
      <c r="I5154" s="1" t="s">
        <v>35471</v>
      </c>
      <c r="J5154" s="1" t="s">
        <v>35472</v>
      </c>
      <c r="L5154" s="1" t="s">
        <v>35473</v>
      </c>
      <c r="M5154" s="1" t="s">
        <v>35474</v>
      </c>
    </row>
    <row r="5155">
      <c r="H5155" s="1" t="s">
        <v>35475</v>
      </c>
      <c r="I5155" s="1" t="s">
        <v>35476</v>
      </c>
      <c r="J5155" s="1" t="s">
        <v>35477</v>
      </c>
      <c r="L5155" s="1" t="s">
        <v>35478</v>
      </c>
      <c r="M5155" s="1" t="s">
        <v>35479</v>
      </c>
    </row>
    <row r="5156">
      <c r="H5156" s="1" t="s">
        <v>35480</v>
      </c>
      <c r="I5156" s="1" t="s">
        <v>35481</v>
      </c>
      <c r="J5156" s="1" t="s">
        <v>35482</v>
      </c>
      <c r="L5156" s="1" t="s">
        <v>35483</v>
      </c>
      <c r="M5156" s="1" t="s">
        <v>35484</v>
      </c>
    </row>
    <row r="5157">
      <c r="H5157" s="1" t="s">
        <v>35485</v>
      </c>
      <c r="I5157" s="1" t="s">
        <v>35486</v>
      </c>
      <c r="J5157" s="1" t="s">
        <v>35487</v>
      </c>
      <c r="L5157" s="1" t="s">
        <v>35488</v>
      </c>
      <c r="M5157" s="1" t="s">
        <v>35489</v>
      </c>
    </row>
    <row r="5158">
      <c r="H5158" s="1" t="s">
        <v>35490</v>
      </c>
      <c r="I5158" s="1" t="s">
        <v>35491</v>
      </c>
      <c r="J5158" s="1" t="s">
        <v>35492</v>
      </c>
      <c r="L5158" s="1" t="s">
        <v>35493</v>
      </c>
      <c r="M5158" s="1" t="s">
        <v>35494</v>
      </c>
    </row>
    <row r="5159">
      <c r="H5159" s="1" t="s">
        <v>35495</v>
      </c>
      <c r="I5159" s="1" t="s">
        <v>35496</v>
      </c>
      <c r="J5159" s="1" t="s">
        <v>35497</v>
      </c>
      <c r="L5159" s="1" t="s">
        <v>35498</v>
      </c>
      <c r="M5159" s="1" t="s">
        <v>35499</v>
      </c>
    </row>
    <row r="5160">
      <c r="H5160" s="1" t="s">
        <v>35500</v>
      </c>
      <c r="I5160" s="1" t="s">
        <v>35501</v>
      </c>
      <c r="J5160" s="1" t="s">
        <v>35502</v>
      </c>
      <c r="L5160" s="1" t="s">
        <v>35503</v>
      </c>
      <c r="M5160" s="1" t="s">
        <v>35504</v>
      </c>
    </row>
    <row r="5161">
      <c r="H5161" s="1" t="s">
        <v>35505</v>
      </c>
      <c r="I5161" s="1" t="s">
        <v>35506</v>
      </c>
      <c r="J5161" s="1" t="s">
        <v>35507</v>
      </c>
      <c r="L5161" s="1" t="s">
        <v>35508</v>
      </c>
      <c r="M5161" s="1" t="s">
        <v>35509</v>
      </c>
    </row>
    <row r="5162">
      <c r="H5162" s="1" t="s">
        <v>35510</v>
      </c>
      <c r="I5162" s="1" t="s">
        <v>35511</v>
      </c>
      <c r="J5162" s="1" t="s">
        <v>35512</v>
      </c>
      <c r="L5162" s="1" t="s">
        <v>35513</v>
      </c>
      <c r="M5162" s="1" t="s">
        <v>35514</v>
      </c>
    </row>
    <row r="5163">
      <c r="H5163" s="1" t="s">
        <v>35515</v>
      </c>
      <c r="I5163" s="1" t="s">
        <v>35516</v>
      </c>
      <c r="J5163" s="1" t="s">
        <v>35517</v>
      </c>
      <c r="L5163" s="1" t="s">
        <v>35518</v>
      </c>
      <c r="M5163" s="1" t="s">
        <v>35519</v>
      </c>
    </row>
    <row r="5164">
      <c r="H5164" s="1" t="s">
        <v>35520</v>
      </c>
      <c r="I5164" s="1" t="s">
        <v>35521</v>
      </c>
      <c r="J5164" s="1" t="s">
        <v>35522</v>
      </c>
      <c r="L5164" s="1" t="s">
        <v>35523</v>
      </c>
      <c r="M5164" s="1" t="s">
        <v>35524</v>
      </c>
    </row>
    <row r="5165">
      <c r="H5165" s="1" t="s">
        <v>35525</v>
      </c>
      <c r="I5165" s="1" t="s">
        <v>35526</v>
      </c>
      <c r="J5165" s="1" t="s">
        <v>35527</v>
      </c>
      <c r="L5165" s="1" t="s">
        <v>35528</v>
      </c>
      <c r="M5165" s="1" t="s">
        <v>35529</v>
      </c>
    </row>
    <row r="5166">
      <c r="H5166" s="1" t="s">
        <v>35530</v>
      </c>
      <c r="I5166" s="1" t="s">
        <v>35531</v>
      </c>
      <c r="J5166" s="1" t="s">
        <v>35532</v>
      </c>
      <c r="L5166" s="1" t="s">
        <v>35533</v>
      </c>
      <c r="M5166" s="1" t="s">
        <v>35534</v>
      </c>
    </row>
    <row r="5167">
      <c r="H5167" s="1" t="s">
        <v>35535</v>
      </c>
      <c r="I5167" s="1" t="s">
        <v>35536</v>
      </c>
      <c r="J5167" s="1" t="s">
        <v>35537</v>
      </c>
      <c r="L5167" s="1" t="s">
        <v>35538</v>
      </c>
      <c r="M5167" s="1" t="s">
        <v>35539</v>
      </c>
    </row>
    <row r="5168">
      <c r="H5168" s="1" t="s">
        <v>35540</v>
      </c>
      <c r="I5168" s="1" t="s">
        <v>35541</v>
      </c>
      <c r="J5168" s="1" t="s">
        <v>35542</v>
      </c>
      <c r="L5168" s="1" t="s">
        <v>35543</v>
      </c>
      <c r="M5168" s="1" t="s">
        <v>35544</v>
      </c>
    </row>
    <row r="5169">
      <c r="H5169" s="1" t="s">
        <v>35545</v>
      </c>
      <c r="I5169" s="1" t="s">
        <v>35546</v>
      </c>
      <c r="J5169" s="1" t="s">
        <v>35547</v>
      </c>
      <c r="L5169" s="1" t="s">
        <v>35548</v>
      </c>
      <c r="M5169" s="1" t="s">
        <v>35549</v>
      </c>
    </row>
    <row r="5170">
      <c r="H5170" s="1" t="s">
        <v>35550</v>
      </c>
      <c r="I5170" s="1" t="s">
        <v>35551</v>
      </c>
      <c r="J5170" s="1" t="s">
        <v>35552</v>
      </c>
      <c r="L5170" s="1" t="s">
        <v>35553</v>
      </c>
      <c r="M5170" s="1" t="s">
        <v>35554</v>
      </c>
    </row>
    <row r="5171">
      <c r="H5171" s="1" t="s">
        <v>35555</v>
      </c>
      <c r="I5171" s="1" t="s">
        <v>35556</v>
      </c>
      <c r="J5171" s="1" t="s">
        <v>35557</v>
      </c>
      <c r="L5171" s="1" t="s">
        <v>35558</v>
      </c>
      <c r="M5171" s="1" t="s">
        <v>35559</v>
      </c>
    </row>
    <row r="5172">
      <c r="H5172" s="1" t="s">
        <v>35560</v>
      </c>
      <c r="I5172" s="1" t="s">
        <v>35561</v>
      </c>
      <c r="J5172" s="1" t="s">
        <v>35562</v>
      </c>
      <c r="L5172" s="1" t="s">
        <v>35563</v>
      </c>
      <c r="M5172" s="1" t="s">
        <v>35564</v>
      </c>
    </row>
    <row r="5173">
      <c r="H5173" s="1" t="s">
        <v>35565</v>
      </c>
      <c r="I5173" s="1" t="s">
        <v>35566</v>
      </c>
      <c r="J5173" s="1" t="s">
        <v>35567</v>
      </c>
      <c r="L5173" s="1" t="s">
        <v>35568</v>
      </c>
      <c r="M5173" s="1" t="s">
        <v>35569</v>
      </c>
    </row>
    <row r="5174">
      <c r="H5174" s="1" t="s">
        <v>35570</v>
      </c>
      <c r="I5174" s="1" t="s">
        <v>35571</v>
      </c>
      <c r="J5174" s="1" t="s">
        <v>35572</v>
      </c>
      <c r="L5174" s="1" t="s">
        <v>35573</v>
      </c>
      <c r="M5174" s="1" t="s">
        <v>35574</v>
      </c>
    </row>
    <row r="5175">
      <c r="H5175" s="1" t="s">
        <v>35575</v>
      </c>
      <c r="I5175" s="1" t="s">
        <v>35576</v>
      </c>
      <c r="J5175" s="1" t="s">
        <v>35577</v>
      </c>
      <c r="L5175" s="1" t="s">
        <v>35578</v>
      </c>
      <c r="M5175" s="1" t="s">
        <v>35579</v>
      </c>
    </row>
    <row r="5176">
      <c r="H5176" s="1" t="s">
        <v>35580</v>
      </c>
      <c r="I5176" s="1" t="s">
        <v>35581</v>
      </c>
      <c r="J5176" s="1" t="s">
        <v>35582</v>
      </c>
      <c r="L5176" s="1" t="s">
        <v>35583</v>
      </c>
      <c r="M5176" s="1" t="s">
        <v>35584</v>
      </c>
    </row>
    <row r="5177">
      <c r="H5177" s="1" t="s">
        <v>35585</v>
      </c>
      <c r="I5177" s="1" t="s">
        <v>35586</v>
      </c>
      <c r="J5177" s="1" t="s">
        <v>35587</v>
      </c>
      <c r="L5177" s="1" t="s">
        <v>35588</v>
      </c>
      <c r="M5177" s="1" t="s">
        <v>35589</v>
      </c>
    </row>
    <row r="5178">
      <c r="H5178" s="1" t="s">
        <v>35590</v>
      </c>
      <c r="I5178" s="1" t="s">
        <v>35591</v>
      </c>
      <c r="J5178" s="1" t="s">
        <v>35592</v>
      </c>
      <c r="L5178" s="1" t="s">
        <v>35593</v>
      </c>
      <c r="M5178" s="1" t="s">
        <v>35594</v>
      </c>
    </row>
    <row r="5179">
      <c r="H5179" s="1" t="s">
        <v>35595</v>
      </c>
      <c r="I5179" s="1" t="s">
        <v>35596</v>
      </c>
      <c r="J5179" s="1" t="s">
        <v>35597</v>
      </c>
      <c r="L5179" s="1" t="s">
        <v>35598</v>
      </c>
      <c r="M5179" s="1" t="s">
        <v>35599</v>
      </c>
    </row>
    <row r="5180">
      <c r="H5180" s="1" t="s">
        <v>35600</v>
      </c>
      <c r="I5180" s="1" t="s">
        <v>35601</v>
      </c>
      <c r="J5180" s="1" t="s">
        <v>35602</v>
      </c>
      <c r="L5180" s="1" t="s">
        <v>35603</v>
      </c>
      <c r="M5180" s="1" t="s">
        <v>35604</v>
      </c>
    </row>
    <row r="5181">
      <c r="H5181" s="1" t="s">
        <v>35605</v>
      </c>
      <c r="I5181" s="1" t="s">
        <v>35606</v>
      </c>
      <c r="J5181" s="1" t="s">
        <v>35607</v>
      </c>
      <c r="L5181" s="1" t="s">
        <v>35608</v>
      </c>
      <c r="M5181" s="1" t="s">
        <v>35609</v>
      </c>
    </row>
    <row r="5182">
      <c r="H5182" s="1" t="s">
        <v>35610</v>
      </c>
      <c r="I5182" s="1" t="s">
        <v>35611</v>
      </c>
      <c r="J5182" s="1" t="s">
        <v>35612</v>
      </c>
      <c r="L5182" s="1" t="s">
        <v>35613</v>
      </c>
      <c r="M5182" s="1" t="s">
        <v>35614</v>
      </c>
    </row>
    <row r="5183">
      <c r="H5183" s="1" t="s">
        <v>35615</v>
      </c>
      <c r="I5183" s="1" t="s">
        <v>35616</v>
      </c>
      <c r="J5183" s="1" t="s">
        <v>35617</v>
      </c>
      <c r="L5183" s="1" t="s">
        <v>35618</v>
      </c>
      <c r="M5183" s="1" t="s">
        <v>35619</v>
      </c>
    </row>
    <row r="5184">
      <c r="H5184" s="1" t="s">
        <v>35620</v>
      </c>
      <c r="I5184" s="1" t="s">
        <v>35621</v>
      </c>
      <c r="J5184" s="1" t="s">
        <v>35622</v>
      </c>
      <c r="L5184" s="1" t="s">
        <v>35623</v>
      </c>
      <c r="M5184" s="1" t="s">
        <v>35624</v>
      </c>
    </row>
    <row r="5185">
      <c r="H5185" s="1" t="s">
        <v>35625</v>
      </c>
      <c r="I5185" s="1" t="s">
        <v>35626</v>
      </c>
      <c r="J5185" s="1" t="s">
        <v>35627</v>
      </c>
      <c r="L5185" s="1" t="s">
        <v>35628</v>
      </c>
      <c r="M5185" s="1" t="s">
        <v>35629</v>
      </c>
    </row>
    <row r="5186">
      <c r="H5186" s="1" t="s">
        <v>35630</v>
      </c>
      <c r="I5186" s="1" t="s">
        <v>35631</v>
      </c>
      <c r="J5186" s="1" t="s">
        <v>35632</v>
      </c>
      <c r="L5186" s="1" t="s">
        <v>35633</v>
      </c>
      <c r="M5186" s="1" t="s">
        <v>35634</v>
      </c>
    </row>
    <row r="5187">
      <c r="H5187" s="1" t="s">
        <v>35635</v>
      </c>
      <c r="I5187" s="1" t="s">
        <v>35636</v>
      </c>
      <c r="J5187" s="1" t="s">
        <v>35637</v>
      </c>
      <c r="L5187" s="1" t="s">
        <v>35638</v>
      </c>
      <c r="M5187" s="1" t="s">
        <v>35639</v>
      </c>
    </row>
    <row r="5188">
      <c r="H5188" s="1" t="s">
        <v>35640</v>
      </c>
      <c r="I5188" s="1" t="s">
        <v>35641</v>
      </c>
      <c r="J5188" s="1" t="s">
        <v>35642</v>
      </c>
      <c r="L5188" s="1" t="s">
        <v>35643</v>
      </c>
      <c r="M5188" s="1" t="s">
        <v>35644</v>
      </c>
    </row>
    <row r="5189">
      <c r="H5189" s="1" t="s">
        <v>35645</v>
      </c>
      <c r="I5189" s="1" t="s">
        <v>35646</v>
      </c>
      <c r="J5189" s="1" t="s">
        <v>35647</v>
      </c>
      <c r="L5189" s="1" t="s">
        <v>35648</v>
      </c>
      <c r="M5189" s="1" t="s">
        <v>35649</v>
      </c>
    </row>
    <row r="5190">
      <c r="H5190" s="1" t="s">
        <v>35650</v>
      </c>
      <c r="I5190" s="1" t="s">
        <v>35651</v>
      </c>
      <c r="J5190" s="1" t="s">
        <v>35652</v>
      </c>
      <c r="L5190" s="1" t="s">
        <v>35653</v>
      </c>
      <c r="M5190" s="1" t="s">
        <v>35654</v>
      </c>
    </row>
    <row r="5191">
      <c r="H5191" s="1" t="s">
        <v>35655</v>
      </c>
      <c r="I5191" s="1" t="s">
        <v>35656</v>
      </c>
      <c r="J5191" s="1" t="s">
        <v>35657</v>
      </c>
      <c r="L5191" s="1" t="s">
        <v>35658</v>
      </c>
      <c r="M5191" s="1" t="s">
        <v>35659</v>
      </c>
    </row>
    <row r="5192">
      <c r="H5192" s="1" t="s">
        <v>35660</v>
      </c>
      <c r="I5192" s="1" t="s">
        <v>35661</v>
      </c>
      <c r="J5192" s="1" t="s">
        <v>35662</v>
      </c>
      <c r="L5192" s="1" t="s">
        <v>35663</v>
      </c>
      <c r="M5192" s="1" t="s">
        <v>35664</v>
      </c>
    </row>
    <row r="5193">
      <c r="H5193" s="1" t="s">
        <v>35665</v>
      </c>
      <c r="I5193" s="1" t="s">
        <v>35666</v>
      </c>
      <c r="J5193" s="1" t="s">
        <v>35667</v>
      </c>
      <c r="L5193" s="1" t="s">
        <v>35668</v>
      </c>
      <c r="M5193" s="1" t="s">
        <v>35669</v>
      </c>
    </row>
    <row r="5194">
      <c r="H5194" s="1" t="s">
        <v>35670</v>
      </c>
      <c r="I5194" s="1" t="s">
        <v>35671</v>
      </c>
      <c r="J5194" s="1" t="s">
        <v>35672</v>
      </c>
      <c r="L5194" s="1" t="s">
        <v>35673</v>
      </c>
      <c r="M5194" s="1" t="s">
        <v>35674</v>
      </c>
    </row>
    <row r="5195">
      <c r="H5195" s="1" t="s">
        <v>35675</v>
      </c>
      <c r="I5195" s="1" t="s">
        <v>35676</v>
      </c>
      <c r="J5195" s="1" t="s">
        <v>35677</v>
      </c>
      <c r="L5195" s="1" t="s">
        <v>35678</v>
      </c>
      <c r="M5195" s="1" t="s">
        <v>35679</v>
      </c>
    </row>
    <row r="5196">
      <c r="H5196" s="1" t="s">
        <v>35680</v>
      </c>
      <c r="I5196" s="1" t="s">
        <v>35681</v>
      </c>
      <c r="J5196" s="1" t="s">
        <v>35682</v>
      </c>
      <c r="L5196" s="1" t="s">
        <v>35683</v>
      </c>
      <c r="M5196" s="1" t="s">
        <v>35684</v>
      </c>
    </row>
    <row r="5197">
      <c r="H5197" s="1" t="s">
        <v>35685</v>
      </c>
      <c r="I5197" s="1" t="s">
        <v>35686</v>
      </c>
      <c r="J5197" s="1" t="s">
        <v>35687</v>
      </c>
      <c r="L5197" s="1" t="s">
        <v>35688</v>
      </c>
      <c r="M5197" s="1" t="s">
        <v>35689</v>
      </c>
    </row>
    <row r="5198">
      <c r="H5198" s="1" t="s">
        <v>35690</v>
      </c>
      <c r="I5198" s="1" t="s">
        <v>35691</v>
      </c>
      <c r="J5198" s="1" t="s">
        <v>35692</v>
      </c>
      <c r="L5198" s="1" t="s">
        <v>35693</v>
      </c>
      <c r="M5198" s="1" t="s">
        <v>35694</v>
      </c>
    </row>
    <row r="5199">
      <c r="H5199" s="1" t="s">
        <v>35695</v>
      </c>
      <c r="I5199" s="1" t="s">
        <v>35696</v>
      </c>
      <c r="J5199" s="1" t="s">
        <v>35697</v>
      </c>
      <c r="L5199" s="1" t="s">
        <v>35698</v>
      </c>
      <c r="M5199" s="1" t="s">
        <v>35699</v>
      </c>
    </row>
    <row r="5200">
      <c r="H5200" s="1" t="s">
        <v>35700</v>
      </c>
      <c r="I5200" s="1" t="s">
        <v>35701</v>
      </c>
      <c r="J5200" s="1" t="s">
        <v>35702</v>
      </c>
      <c r="L5200" s="1" t="s">
        <v>35703</v>
      </c>
      <c r="M5200" s="1" t="s">
        <v>35704</v>
      </c>
    </row>
    <row r="5201">
      <c r="H5201" s="1" t="s">
        <v>35705</v>
      </c>
      <c r="I5201" s="1" t="s">
        <v>35706</v>
      </c>
      <c r="J5201" s="1" t="s">
        <v>35707</v>
      </c>
      <c r="L5201" s="1" t="s">
        <v>35708</v>
      </c>
      <c r="M5201" s="1" t="s">
        <v>35709</v>
      </c>
    </row>
    <row r="5202">
      <c r="H5202" s="1" t="s">
        <v>35710</v>
      </c>
      <c r="I5202" s="1" t="s">
        <v>35711</v>
      </c>
      <c r="J5202" s="1" t="s">
        <v>35712</v>
      </c>
      <c r="L5202" s="1" t="s">
        <v>35713</v>
      </c>
      <c r="M5202" s="1" t="s">
        <v>35714</v>
      </c>
    </row>
    <row r="5203">
      <c r="H5203" s="1" t="s">
        <v>35715</v>
      </c>
      <c r="I5203" s="1" t="s">
        <v>35716</v>
      </c>
      <c r="J5203" s="1" t="s">
        <v>35717</v>
      </c>
      <c r="L5203" s="1" t="s">
        <v>35718</v>
      </c>
      <c r="M5203" s="1" t="s">
        <v>35719</v>
      </c>
    </row>
    <row r="5204">
      <c r="H5204" s="1" t="s">
        <v>35720</v>
      </c>
      <c r="I5204" s="1" t="s">
        <v>35721</v>
      </c>
      <c r="J5204" s="1" t="s">
        <v>35722</v>
      </c>
      <c r="L5204" s="1" t="s">
        <v>35723</v>
      </c>
      <c r="M5204" s="1" t="s">
        <v>35724</v>
      </c>
    </row>
    <row r="5205">
      <c r="H5205" s="1" t="s">
        <v>35725</v>
      </c>
      <c r="I5205" s="1" t="s">
        <v>35726</v>
      </c>
      <c r="J5205" s="1" t="s">
        <v>35727</v>
      </c>
      <c r="L5205" s="1" t="s">
        <v>35728</v>
      </c>
      <c r="M5205" s="1" t="s">
        <v>35729</v>
      </c>
    </row>
    <row r="5206">
      <c r="H5206" s="1" t="s">
        <v>35730</v>
      </c>
      <c r="I5206" s="1" t="s">
        <v>35731</v>
      </c>
      <c r="J5206" s="1" t="s">
        <v>35732</v>
      </c>
      <c r="L5206" s="1" t="s">
        <v>35733</v>
      </c>
      <c r="M5206" s="1" t="s">
        <v>35734</v>
      </c>
    </row>
    <row r="5207">
      <c r="H5207" s="1" t="s">
        <v>35735</v>
      </c>
      <c r="I5207" s="1" t="s">
        <v>35736</v>
      </c>
      <c r="J5207" s="1" t="s">
        <v>35737</v>
      </c>
      <c r="L5207" s="1" t="s">
        <v>35738</v>
      </c>
      <c r="M5207" s="1" t="s">
        <v>35739</v>
      </c>
    </row>
    <row r="5208">
      <c r="H5208" s="1" t="s">
        <v>35740</v>
      </c>
      <c r="I5208" s="1" t="s">
        <v>35741</v>
      </c>
      <c r="J5208" s="1" t="s">
        <v>35742</v>
      </c>
      <c r="L5208" s="1" t="s">
        <v>35743</v>
      </c>
      <c r="M5208" s="1" t="s">
        <v>35744</v>
      </c>
    </row>
    <row r="5209">
      <c r="H5209" s="1" t="s">
        <v>35745</v>
      </c>
      <c r="I5209" s="1" t="s">
        <v>35746</v>
      </c>
      <c r="J5209" s="1" t="s">
        <v>35747</v>
      </c>
      <c r="L5209" s="1" t="s">
        <v>35748</v>
      </c>
      <c r="M5209" s="1" t="s">
        <v>35749</v>
      </c>
    </row>
    <row r="5210">
      <c r="H5210" s="1" t="s">
        <v>35750</v>
      </c>
      <c r="I5210" s="1" t="s">
        <v>35751</v>
      </c>
      <c r="J5210" s="1" t="s">
        <v>35752</v>
      </c>
      <c r="L5210" s="1" t="s">
        <v>35753</v>
      </c>
      <c r="M5210" s="1" t="s">
        <v>35754</v>
      </c>
    </row>
    <row r="5211">
      <c r="H5211" s="1" t="s">
        <v>35755</v>
      </c>
      <c r="I5211" s="1" t="s">
        <v>35756</v>
      </c>
      <c r="J5211" s="1" t="s">
        <v>35757</v>
      </c>
      <c r="L5211" s="1" t="s">
        <v>35758</v>
      </c>
      <c r="M5211" s="1" t="s">
        <v>35759</v>
      </c>
    </row>
    <row r="5212">
      <c r="H5212" s="1" t="s">
        <v>35760</v>
      </c>
      <c r="I5212" s="1" t="s">
        <v>35761</v>
      </c>
      <c r="J5212" s="1" t="s">
        <v>35762</v>
      </c>
      <c r="L5212" s="1" t="s">
        <v>35763</v>
      </c>
      <c r="M5212" s="1" t="s">
        <v>35764</v>
      </c>
    </row>
    <row r="5213">
      <c r="H5213" s="1" t="s">
        <v>35765</v>
      </c>
      <c r="I5213" s="1" t="s">
        <v>35766</v>
      </c>
      <c r="J5213" s="1" t="s">
        <v>35767</v>
      </c>
      <c r="L5213" s="1" t="s">
        <v>35768</v>
      </c>
      <c r="M5213" s="1" t="s">
        <v>35769</v>
      </c>
    </row>
    <row r="5214">
      <c r="H5214" s="1" t="s">
        <v>35770</v>
      </c>
      <c r="I5214" s="1" t="s">
        <v>35771</v>
      </c>
      <c r="J5214" s="1" t="s">
        <v>35772</v>
      </c>
      <c r="L5214" s="1" t="s">
        <v>35773</v>
      </c>
      <c r="M5214" s="1" t="s">
        <v>35774</v>
      </c>
    </row>
    <row r="5215">
      <c r="H5215" s="1" t="s">
        <v>35775</v>
      </c>
      <c r="I5215" s="1" t="s">
        <v>35776</v>
      </c>
      <c r="J5215" s="1" t="s">
        <v>35777</v>
      </c>
      <c r="L5215" s="1" t="s">
        <v>35778</v>
      </c>
      <c r="M5215" s="1" t="s">
        <v>35779</v>
      </c>
    </row>
    <row r="5216">
      <c r="H5216" s="1" t="s">
        <v>35780</v>
      </c>
      <c r="I5216" s="1" t="s">
        <v>35781</v>
      </c>
      <c r="J5216" s="1" t="s">
        <v>35782</v>
      </c>
      <c r="L5216" s="1" t="s">
        <v>35783</v>
      </c>
      <c r="M5216" s="1" t="s">
        <v>35784</v>
      </c>
    </row>
    <row r="5217">
      <c r="H5217" s="1" t="s">
        <v>35785</v>
      </c>
      <c r="I5217" s="1" t="s">
        <v>35786</v>
      </c>
      <c r="J5217" s="1" t="s">
        <v>35787</v>
      </c>
      <c r="L5217" s="1" t="s">
        <v>35788</v>
      </c>
      <c r="M5217" s="1" t="s">
        <v>35789</v>
      </c>
    </row>
    <row r="5218">
      <c r="H5218" s="1" t="s">
        <v>35790</v>
      </c>
      <c r="I5218" s="1" t="s">
        <v>35791</v>
      </c>
      <c r="J5218" s="1" t="s">
        <v>35792</v>
      </c>
      <c r="L5218" s="1" t="s">
        <v>35793</v>
      </c>
      <c r="M5218" s="1" t="s">
        <v>35794</v>
      </c>
    </row>
    <row r="5219">
      <c r="H5219" s="1" t="s">
        <v>35795</v>
      </c>
      <c r="I5219" s="1" t="s">
        <v>35796</v>
      </c>
      <c r="J5219" s="1" t="s">
        <v>35797</v>
      </c>
      <c r="L5219" s="1" t="s">
        <v>35798</v>
      </c>
      <c r="M5219" s="1" t="s">
        <v>35799</v>
      </c>
    </row>
    <row r="5220">
      <c r="H5220" s="1" t="s">
        <v>35800</v>
      </c>
      <c r="I5220" s="1" t="s">
        <v>35801</v>
      </c>
      <c r="J5220" s="1" t="s">
        <v>35802</v>
      </c>
      <c r="L5220" s="1" t="s">
        <v>35803</v>
      </c>
      <c r="M5220" s="1" t="s">
        <v>35804</v>
      </c>
    </row>
    <row r="5221">
      <c r="H5221" s="1" t="s">
        <v>35805</v>
      </c>
      <c r="I5221" s="1" t="s">
        <v>35806</v>
      </c>
      <c r="J5221" s="1" t="s">
        <v>35807</v>
      </c>
      <c r="L5221" s="1" t="s">
        <v>35808</v>
      </c>
      <c r="M5221" s="1" t="s">
        <v>35809</v>
      </c>
    </row>
    <row r="5222">
      <c r="H5222" s="1" t="s">
        <v>35810</v>
      </c>
      <c r="I5222" s="1" t="s">
        <v>35811</v>
      </c>
      <c r="J5222" s="1" t="s">
        <v>35812</v>
      </c>
      <c r="L5222" s="1" t="s">
        <v>35813</v>
      </c>
      <c r="M5222" s="1" t="s">
        <v>35814</v>
      </c>
    </row>
    <row r="5223">
      <c r="H5223" s="1" t="s">
        <v>35815</v>
      </c>
      <c r="I5223" s="1" t="s">
        <v>35816</v>
      </c>
      <c r="J5223" s="1" t="s">
        <v>35817</v>
      </c>
      <c r="L5223" s="1" t="s">
        <v>35818</v>
      </c>
      <c r="M5223" s="1" t="s">
        <v>35819</v>
      </c>
    </row>
    <row r="5224">
      <c r="H5224" s="1" t="s">
        <v>35820</v>
      </c>
      <c r="I5224" s="1" t="s">
        <v>35821</v>
      </c>
      <c r="J5224" s="1" t="s">
        <v>35822</v>
      </c>
      <c r="L5224" s="1" t="s">
        <v>35823</v>
      </c>
      <c r="M5224" s="1" t="s">
        <v>35824</v>
      </c>
    </row>
    <row r="5225">
      <c r="H5225" s="1" t="s">
        <v>35825</v>
      </c>
      <c r="I5225" s="1" t="s">
        <v>35826</v>
      </c>
      <c r="J5225" s="1" t="s">
        <v>35827</v>
      </c>
      <c r="L5225" s="1" t="s">
        <v>35828</v>
      </c>
      <c r="M5225" s="1" t="s">
        <v>35829</v>
      </c>
    </row>
    <row r="5226">
      <c r="H5226" s="1" t="s">
        <v>35830</v>
      </c>
      <c r="I5226" s="1" t="s">
        <v>35831</v>
      </c>
      <c r="J5226" s="1" t="s">
        <v>35832</v>
      </c>
      <c r="L5226" s="1" t="s">
        <v>35833</v>
      </c>
      <c r="M5226" s="1" t="s">
        <v>35834</v>
      </c>
    </row>
    <row r="5227">
      <c r="H5227" s="1" t="s">
        <v>35835</v>
      </c>
      <c r="I5227" s="1" t="s">
        <v>35836</v>
      </c>
      <c r="J5227" s="1" t="s">
        <v>35837</v>
      </c>
      <c r="L5227" s="1" t="s">
        <v>35838</v>
      </c>
      <c r="M5227" s="1" t="s">
        <v>35839</v>
      </c>
    </row>
    <row r="5228">
      <c r="H5228" s="1" t="s">
        <v>35840</v>
      </c>
      <c r="I5228" s="1" t="s">
        <v>35841</v>
      </c>
      <c r="J5228" s="1" t="s">
        <v>35842</v>
      </c>
      <c r="L5228" s="1" t="s">
        <v>35843</v>
      </c>
      <c r="M5228" s="1" t="s">
        <v>35844</v>
      </c>
    </row>
    <row r="5229">
      <c r="H5229" s="1" t="s">
        <v>35845</v>
      </c>
      <c r="I5229" s="1" t="s">
        <v>35846</v>
      </c>
      <c r="J5229" s="1" t="s">
        <v>35847</v>
      </c>
      <c r="L5229" s="1" t="s">
        <v>35848</v>
      </c>
      <c r="M5229" s="1" t="s">
        <v>35849</v>
      </c>
    </row>
    <row r="5230">
      <c r="H5230" s="1" t="s">
        <v>35850</v>
      </c>
      <c r="I5230" s="1" t="s">
        <v>35851</v>
      </c>
      <c r="J5230" s="1" t="s">
        <v>35852</v>
      </c>
      <c r="L5230" s="1" t="s">
        <v>35853</v>
      </c>
      <c r="M5230" s="1" t="s">
        <v>35854</v>
      </c>
    </row>
    <row r="5231">
      <c r="H5231" s="1" t="s">
        <v>35855</v>
      </c>
      <c r="I5231" s="1" t="s">
        <v>35856</v>
      </c>
      <c r="J5231" s="1" t="s">
        <v>35857</v>
      </c>
      <c r="L5231" s="1" t="s">
        <v>35858</v>
      </c>
      <c r="M5231" s="1" t="s">
        <v>35859</v>
      </c>
    </row>
    <row r="5232">
      <c r="H5232" s="1" t="s">
        <v>35860</v>
      </c>
      <c r="I5232" s="1" t="s">
        <v>35861</v>
      </c>
      <c r="J5232" s="1" t="s">
        <v>35862</v>
      </c>
      <c r="L5232" s="1" t="s">
        <v>35863</v>
      </c>
      <c r="M5232" s="1" t="s">
        <v>35864</v>
      </c>
    </row>
    <row r="5233">
      <c r="H5233" s="1" t="s">
        <v>35865</v>
      </c>
      <c r="I5233" s="1" t="s">
        <v>35866</v>
      </c>
      <c r="J5233" s="1" t="s">
        <v>35867</v>
      </c>
      <c r="L5233" s="1" t="s">
        <v>35868</v>
      </c>
      <c r="M5233" s="1" t="s">
        <v>35869</v>
      </c>
    </row>
    <row r="5234">
      <c r="H5234" s="1" t="s">
        <v>35870</v>
      </c>
      <c r="I5234" s="1" t="s">
        <v>35871</v>
      </c>
      <c r="J5234" s="1" t="s">
        <v>35872</v>
      </c>
      <c r="L5234" s="1" t="s">
        <v>35873</v>
      </c>
      <c r="M5234" s="1" t="s">
        <v>35874</v>
      </c>
    </row>
    <row r="5235">
      <c r="H5235" s="1" t="s">
        <v>35875</v>
      </c>
      <c r="I5235" s="1" t="s">
        <v>35876</v>
      </c>
      <c r="J5235" s="1" t="s">
        <v>35877</v>
      </c>
      <c r="L5235" s="1" t="s">
        <v>35878</v>
      </c>
      <c r="M5235" s="1" t="s">
        <v>35879</v>
      </c>
    </row>
    <row r="5236">
      <c r="H5236" s="1" t="s">
        <v>35880</v>
      </c>
      <c r="I5236" s="1" t="s">
        <v>35881</v>
      </c>
      <c r="J5236" s="1" t="s">
        <v>35882</v>
      </c>
      <c r="L5236" s="1" t="s">
        <v>35883</v>
      </c>
      <c r="M5236" s="1" t="s">
        <v>35884</v>
      </c>
    </row>
    <row r="5237">
      <c r="H5237" s="1" t="s">
        <v>35885</v>
      </c>
      <c r="I5237" s="1" t="s">
        <v>35886</v>
      </c>
      <c r="J5237" s="1" t="s">
        <v>35887</v>
      </c>
      <c r="L5237" s="1" t="s">
        <v>35888</v>
      </c>
      <c r="M5237" s="1" t="s">
        <v>35889</v>
      </c>
    </row>
    <row r="5238">
      <c r="H5238" s="1" t="s">
        <v>35890</v>
      </c>
      <c r="I5238" s="1" t="s">
        <v>35891</v>
      </c>
      <c r="J5238" s="1" t="s">
        <v>35892</v>
      </c>
      <c r="L5238" s="1" t="s">
        <v>35893</v>
      </c>
      <c r="M5238" s="1" t="s">
        <v>35894</v>
      </c>
    </row>
    <row r="5239">
      <c r="H5239" s="1" t="s">
        <v>35895</v>
      </c>
      <c r="I5239" s="1" t="s">
        <v>35896</v>
      </c>
      <c r="J5239" s="1" t="s">
        <v>35897</v>
      </c>
      <c r="L5239" s="1" t="s">
        <v>35898</v>
      </c>
      <c r="M5239" s="1" t="s">
        <v>35899</v>
      </c>
    </row>
    <row r="5240">
      <c r="H5240" s="1" t="s">
        <v>35900</v>
      </c>
      <c r="I5240" s="1" t="s">
        <v>35901</v>
      </c>
      <c r="J5240" s="1" t="s">
        <v>35902</v>
      </c>
      <c r="L5240" s="1" t="s">
        <v>35903</v>
      </c>
      <c r="M5240" s="1" t="s">
        <v>35904</v>
      </c>
    </row>
    <row r="5241">
      <c r="H5241" s="1" t="s">
        <v>35905</v>
      </c>
      <c r="I5241" s="1" t="s">
        <v>35906</v>
      </c>
      <c r="J5241" s="1" t="s">
        <v>35907</v>
      </c>
      <c r="L5241" s="1" t="s">
        <v>35908</v>
      </c>
      <c r="M5241" s="1" t="s">
        <v>35909</v>
      </c>
    </row>
    <row r="5242">
      <c r="H5242" s="1" t="s">
        <v>35910</v>
      </c>
      <c r="I5242" s="1" t="s">
        <v>35911</v>
      </c>
      <c r="J5242" s="1" t="s">
        <v>35912</v>
      </c>
      <c r="L5242" s="1" t="s">
        <v>35913</v>
      </c>
      <c r="M5242" s="1" t="s">
        <v>35914</v>
      </c>
    </row>
    <row r="5243">
      <c r="H5243" s="1" t="s">
        <v>35915</v>
      </c>
      <c r="I5243" s="1" t="s">
        <v>35916</v>
      </c>
      <c r="J5243" s="1" t="s">
        <v>35917</v>
      </c>
      <c r="L5243" s="1" t="s">
        <v>35918</v>
      </c>
      <c r="M5243" s="1" t="s">
        <v>35919</v>
      </c>
    </row>
    <row r="5244">
      <c r="H5244" s="1" t="s">
        <v>35920</v>
      </c>
      <c r="I5244" s="1" t="s">
        <v>35921</v>
      </c>
      <c r="J5244" s="1" t="s">
        <v>35922</v>
      </c>
      <c r="L5244" s="1" t="s">
        <v>35923</v>
      </c>
      <c r="M5244" s="1" t="s">
        <v>35924</v>
      </c>
    </row>
    <row r="5245">
      <c r="H5245" s="1" t="s">
        <v>35925</v>
      </c>
      <c r="I5245" s="1" t="s">
        <v>35926</v>
      </c>
      <c r="J5245" s="1" t="s">
        <v>35927</v>
      </c>
      <c r="L5245" s="1" t="s">
        <v>35928</v>
      </c>
      <c r="M5245" s="1" t="s">
        <v>35929</v>
      </c>
    </row>
    <row r="5246">
      <c r="H5246" s="1" t="s">
        <v>35930</v>
      </c>
      <c r="I5246" s="1" t="s">
        <v>35931</v>
      </c>
      <c r="J5246" s="1" t="s">
        <v>35932</v>
      </c>
      <c r="L5246" s="1" t="s">
        <v>35933</v>
      </c>
      <c r="M5246" s="1" t="s">
        <v>35934</v>
      </c>
    </row>
    <row r="5247">
      <c r="H5247" s="1" t="s">
        <v>35935</v>
      </c>
      <c r="I5247" s="1" t="s">
        <v>35936</v>
      </c>
      <c r="J5247" s="1" t="s">
        <v>35937</v>
      </c>
      <c r="L5247" s="1" t="s">
        <v>35938</v>
      </c>
      <c r="M5247" s="1" t="s">
        <v>35939</v>
      </c>
    </row>
    <row r="5248">
      <c r="H5248" s="1" t="s">
        <v>35940</v>
      </c>
      <c r="I5248" s="1" t="s">
        <v>35941</v>
      </c>
      <c r="J5248" s="1" t="s">
        <v>35942</v>
      </c>
      <c r="L5248" s="1" t="s">
        <v>35943</v>
      </c>
      <c r="M5248" s="1" t="s">
        <v>35944</v>
      </c>
    </row>
    <row r="5249">
      <c r="H5249" s="1" t="s">
        <v>35945</v>
      </c>
      <c r="I5249" s="1" t="s">
        <v>35946</v>
      </c>
      <c r="J5249" s="1" t="s">
        <v>35947</v>
      </c>
      <c r="L5249" s="1" t="s">
        <v>35948</v>
      </c>
      <c r="M5249" s="1" t="s">
        <v>35949</v>
      </c>
    </row>
    <row r="5250">
      <c r="H5250" s="1" t="s">
        <v>35950</v>
      </c>
      <c r="I5250" s="1" t="s">
        <v>35951</v>
      </c>
      <c r="J5250" s="1" t="s">
        <v>35952</v>
      </c>
      <c r="L5250" s="1" t="s">
        <v>35953</v>
      </c>
      <c r="M5250" s="1" t="s">
        <v>35954</v>
      </c>
    </row>
    <row r="5251">
      <c r="H5251" s="1" t="s">
        <v>35955</v>
      </c>
      <c r="I5251" s="1" t="s">
        <v>35956</v>
      </c>
      <c r="J5251" s="1" t="s">
        <v>35957</v>
      </c>
      <c r="L5251" s="1" t="s">
        <v>35958</v>
      </c>
      <c r="M5251" s="1" t="s">
        <v>35959</v>
      </c>
    </row>
    <row r="5252">
      <c r="H5252" s="1" t="s">
        <v>35960</v>
      </c>
      <c r="I5252" s="1" t="s">
        <v>35961</v>
      </c>
      <c r="J5252" s="1" t="s">
        <v>35962</v>
      </c>
      <c r="L5252" s="1" t="s">
        <v>35963</v>
      </c>
      <c r="M5252" s="1" t="s">
        <v>35964</v>
      </c>
    </row>
    <row r="5253">
      <c r="H5253" s="1" t="s">
        <v>35965</v>
      </c>
      <c r="I5253" s="1" t="s">
        <v>35966</v>
      </c>
      <c r="J5253" s="1" t="s">
        <v>35967</v>
      </c>
      <c r="L5253" s="1" t="s">
        <v>35968</v>
      </c>
      <c r="M5253" s="1" t="s">
        <v>35969</v>
      </c>
    </row>
    <row r="5254">
      <c r="H5254" s="1" t="s">
        <v>35970</v>
      </c>
      <c r="I5254" s="1" t="s">
        <v>35971</v>
      </c>
      <c r="J5254" s="1" t="s">
        <v>35972</v>
      </c>
      <c r="L5254" s="1" t="s">
        <v>35973</v>
      </c>
      <c r="M5254" s="1" t="s">
        <v>35974</v>
      </c>
    </row>
    <row r="5255">
      <c r="H5255" s="1" t="s">
        <v>35975</v>
      </c>
      <c r="I5255" s="1" t="s">
        <v>35976</v>
      </c>
      <c r="J5255" s="1" t="s">
        <v>35977</v>
      </c>
      <c r="L5255" s="1" t="s">
        <v>35978</v>
      </c>
      <c r="M5255" s="1" t="s">
        <v>35979</v>
      </c>
    </row>
    <row r="5256">
      <c r="H5256" s="1" t="s">
        <v>35980</v>
      </c>
      <c r="I5256" s="1" t="s">
        <v>35981</v>
      </c>
      <c r="J5256" s="1" t="s">
        <v>35982</v>
      </c>
      <c r="L5256" s="1" t="s">
        <v>35983</v>
      </c>
      <c r="M5256" s="1" t="s">
        <v>35984</v>
      </c>
    </row>
    <row r="5257">
      <c r="H5257" s="1" t="s">
        <v>35985</v>
      </c>
      <c r="I5257" s="1" t="s">
        <v>35986</v>
      </c>
      <c r="J5257" s="1" t="s">
        <v>35987</v>
      </c>
      <c r="L5257" s="1" t="s">
        <v>35988</v>
      </c>
      <c r="M5257" s="1" t="s">
        <v>35989</v>
      </c>
    </row>
    <row r="5258">
      <c r="H5258" s="1" t="s">
        <v>35990</v>
      </c>
      <c r="I5258" s="1" t="s">
        <v>35991</v>
      </c>
      <c r="J5258" s="1" t="s">
        <v>35992</v>
      </c>
      <c r="L5258" s="1" t="s">
        <v>35993</v>
      </c>
      <c r="M5258" s="1" t="s">
        <v>35994</v>
      </c>
    </row>
    <row r="5259">
      <c r="H5259" s="1" t="s">
        <v>35995</v>
      </c>
      <c r="I5259" s="1" t="s">
        <v>35996</v>
      </c>
      <c r="J5259" s="1" t="s">
        <v>35997</v>
      </c>
      <c r="L5259" s="1" t="s">
        <v>35998</v>
      </c>
      <c r="M5259" s="1" t="s">
        <v>35999</v>
      </c>
    </row>
    <row r="5260">
      <c r="H5260" s="1" t="s">
        <v>36000</v>
      </c>
      <c r="I5260" s="1" t="s">
        <v>36001</v>
      </c>
      <c r="J5260" s="1" t="s">
        <v>36002</v>
      </c>
      <c r="L5260" s="1" t="s">
        <v>36003</v>
      </c>
      <c r="M5260" s="1" t="s">
        <v>36004</v>
      </c>
    </row>
    <row r="5261">
      <c r="H5261" s="1" t="s">
        <v>36005</v>
      </c>
      <c r="I5261" s="1" t="s">
        <v>36006</v>
      </c>
      <c r="J5261" s="1" t="s">
        <v>36007</v>
      </c>
      <c r="L5261" s="1" t="s">
        <v>36008</v>
      </c>
      <c r="M5261" s="1" t="s">
        <v>36009</v>
      </c>
    </row>
    <row r="5262">
      <c r="H5262" s="1" t="s">
        <v>36010</v>
      </c>
      <c r="I5262" s="1" t="s">
        <v>36011</v>
      </c>
      <c r="J5262" s="1" t="s">
        <v>36012</v>
      </c>
      <c r="L5262" s="1" t="s">
        <v>36013</v>
      </c>
      <c r="M5262" s="1" t="s">
        <v>36014</v>
      </c>
    </row>
    <row r="5263">
      <c r="H5263" s="1" t="s">
        <v>36015</v>
      </c>
      <c r="I5263" s="1" t="s">
        <v>36016</v>
      </c>
      <c r="J5263" s="1" t="s">
        <v>36017</v>
      </c>
      <c r="L5263" s="1" t="s">
        <v>36018</v>
      </c>
      <c r="M5263" s="1" t="s">
        <v>36019</v>
      </c>
    </row>
    <row r="5264">
      <c r="H5264" s="1" t="s">
        <v>36020</v>
      </c>
      <c r="I5264" s="1" t="s">
        <v>36021</v>
      </c>
      <c r="J5264" s="1" t="s">
        <v>36022</v>
      </c>
      <c r="L5264" s="1" t="s">
        <v>36023</v>
      </c>
      <c r="M5264" s="1" t="s">
        <v>36024</v>
      </c>
    </row>
    <row r="5265">
      <c r="H5265" s="1" t="s">
        <v>36025</v>
      </c>
      <c r="I5265" s="1" t="s">
        <v>36026</v>
      </c>
      <c r="J5265" s="1" t="s">
        <v>36027</v>
      </c>
      <c r="L5265" s="1" t="s">
        <v>36028</v>
      </c>
      <c r="M5265" s="1" t="s">
        <v>36029</v>
      </c>
    </row>
    <row r="5266">
      <c r="H5266" s="1" t="s">
        <v>36030</v>
      </c>
      <c r="I5266" s="1" t="s">
        <v>36031</v>
      </c>
      <c r="J5266" s="1" t="s">
        <v>36032</v>
      </c>
      <c r="L5266" s="1" t="s">
        <v>36033</v>
      </c>
      <c r="M5266" s="1" t="s">
        <v>36034</v>
      </c>
    </row>
    <row r="5267">
      <c r="H5267" s="1" t="s">
        <v>36035</v>
      </c>
      <c r="I5267" s="1" t="s">
        <v>36036</v>
      </c>
      <c r="J5267" s="1" t="s">
        <v>36037</v>
      </c>
      <c r="L5267" s="1" t="s">
        <v>36038</v>
      </c>
      <c r="M5267" s="1" t="s">
        <v>36039</v>
      </c>
    </row>
    <row r="5268">
      <c r="H5268" s="1" t="s">
        <v>36040</v>
      </c>
      <c r="I5268" s="1" t="s">
        <v>36041</v>
      </c>
      <c r="J5268" s="1" t="s">
        <v>36042</v>
      </c>
      <c r="L5268" s="1" t="s">
        <v>36043</v>
      </c>
      <c r="M5268" s="1" t="s">
        <v>36044</v>
      </c>
    </row>
    <row r="5269">
      <c r="H5269" s="1" t="s">
        <v>36045</v>
      </c>
      <c r="I5269" s="1" t="s">
        <v>36046</v>
      </c>
      <c r="J5269" s="1" t="s">
        <v>36047</v>
      </c>
      <c r="L5269" s="1" t="s">
        <v>36048</v>
      </c>
      <c r="M5269" s="1" t="s">
        <v>36049</v>
      </c>
    </row>
    <row r="5270">
      <c r="H5270" s="1" t="s">
        <v>36050</v>
      </c>
      <c r="I5270" s="1" t="s">
        <v>36051</v>
      </c>
      <c r="J5270" s="1" t="s">
        <v>36052</v>
      </c>
      <c r="L5270" s="1" t="s">
        <v>36053</v>
      </c>
      <c r="M5270" s="1" t="s">
        <v>36054</v>
      </c>
    </row>
    <row r="5271">
      <c r="H5271" s="1" t="s">
        <v>36055</v>
      </c>
      <c r="I5271" s="1" t="s">
        <v>36056</v>
      </c>
      <c r="J5271" s="1" t="s">
        <v>36057</v>
      </c>
      <c r="L5271" s="1" t="s">
        <v>36058</v>
      </c>
      <c r="M5271" s="1" t="s">
        <v>36059</v>
      </c>
    </row>
    <row r="5272">
      <c r="H5272" s="1" t="s">
        <v>36060</v>
      </c>
      <c r="I5272" s="1" t="s">
        <v>36061</v>
      </c>
      <c r="J5272" s="1" t="s">
        <v>36062</v>
      </c>
      <c r="L5272" s="1" t="s">
        <v>36063</v>
      </c>
      <c r="M5272" s="1" t="s">
        <v>36064</v>
      </c>
    </row>
    <row r="5273">
      <c r="H5273" s="1" t="s">
        <v>36065</v>
      </c>
      <c r="I5273" s="1" t="s">
        <v>36066</v>
      </c>
      <c r="J5273" s="1" t="s">
        <v>36067</v>
      </c>
      <c r="L5273" s="1" t="s">
        <v>36068</v>
      </c>
      <c r="M5273" s="1" t="s">
        <v>36069</v>
      </c>
    </row>
    <row r="5274">
      <c r="H5274" s="1" t="s">
        <v>36070</v>
      </c>
      <c r="I5274" s="1" t="s">
        <v>36071</v>
      </c>
      <c r="J5274" s="1" t="s">
        <v>36072</v>
      </c>
      <c r="L5274" s="1" t="s">
        <v>36073</v>
      </c>
      <c r="M5274" s="1" t="s">
        <v>36074</v>
      </c>
    </row>
    <row r="5275">
      <c r="H5275" s="1" t="s">
        <v>36075</v>
      </c>
      <c r="I5275" s="1" t="s">
        <v>36076</v>
      </c>
      <c r="J5275" s="1" t="s">
        <v>36077</v>
      </c>
      <c r="L5275" s="1" t="s">
        <v>36078</v>
      </c>
      <c r="M5275" s="1" t="s">
        <v>36079</v>
      </c>
    </row>
    <row r="5276">
      <c r="H5276" s="1" t="s">
        <v>36080</v>
      </c>
      <c r="I5276" s="1" t="s">
        <v>36081</v>
      </c>
      <c r="J5276" s="1" t="s">
        <v>36082</v>
      </c>
      <c r="L5276" s="1" t="s">
        <v>36083</v>
      </c>
      <c r="M5276" s="1" t="s">
        <v>36084</v>
      </c>
    </row>
    <row r="5277">
      <c r="H5277" s="1" t="s">
        <v>36085</v>
      </c>
      <c r="I5277" s="1" t="s">
        <v>36086</v>
      </c>
      <c r="J5277" s="1" t="s">
        <v>36087</v>
      </c>
      <c r="L5277" s="1" t="s">
        <v>36088</v>
      </c>
      <c r="M5277" s="1" t="s">
        <v>36089</v>
      </c>
    </row>
    <row r="5278">
      <c r="H5278" s="1" t="s">
        <v>36090</v>
      </c>
      <c r="I5278" s="1" t="s">
        <v>36091</v>
      </c>
      <c r="J5278" s="1" t="s">
        <v>36092</v>
      </c>
      <c r="L5278" s="1" t="s">
        <v>36093</v>
      </c>
      <c r="M5278" s="1" t="s">
        <v>36094</v>
      </c>
    </row>
    <row r="5279">
      <c r="H5279" s="1" t="s">
        <v>36095</v>
      </c>
      <c r="I5279" s="1" t="s">
        <v>36096</v>
      </c>
      <c r="J5279" s="1" t="s">
        <v>36097</v>
      </c>
      <c r="L5279" s="1" t="s">
        <v>36098</v>
      </c>
      <c r="M5279" s="1" t="s">
        <v>36099</v>
      </c>
    </row>
    <row r="5280">
      <c r="H5280" s="1" t="s">
        <v>36100</v>
      </c>
      <c r="I5280" s="1" t="s">
        <v>36101</v>
      </c>
      <c r="J5280" s="1" t="s">
        <v>36102</v>
      </c>
      <c r="L5280" s="1" t="s">
        <v>36103</v>
      </c>
      <c r="M5280" s="1" t="s">
        <v>36104</v>
      </c>
    </row>
    <row r="5281">
      <c r="H5281" s="1" t="s">
        <v>36105</v>
      </c>
      <c r="I5281" s="1" t="s">
        <v>36106</v>
      </c>
      <c r="J5281" s="1" t="s">
        <v>36107</v>
      </c>
      <c r="L5281" s="1" t="s">
        <v>36108</v>
      </c>
      <c r="M5281" s="1" t="s">
        <v>36109</v>
      </c>
    </row>
    <row r="5282">
      <c r="H5282" s="1" t="s">
        <v>36110</v>
      </c>
      <c r="I5282" s="1" t="s">
        <v>36111</v>
      </c>
      <c r="J5282" s="1" t="s">
        <v>36112</v>
      </c>
      <c r="L5282" s="1" t="s">
        <v>36113</v>
      </c>
      <c r="M5282" s="1" t="s">
        <v>36114</v>
      </c>
    </row>
    <row r="5283">
      <c r="H5283" s="1" t="s">
        <v>36115</v>
      </c>
      <c r="I5283" s="1" t="s">
        <v>36116</v>
      </c>
      <c r="J5283" s="1" t="s">
        <v>36117</v>
      </c>
      <c r="L5283" s="1" t="s">
        <v>36118</v>
      </c>
      <c r="M5283" s="1" t="s">
        <v>36119</v>
      </c>
    </row>
    <row r="5284">
      <c r="H5284" s="1" t="s">
        <v>36120</v>
      </c>
      <c r="I5284" s="1" t="s">
        <v>36121</v>
      </c>
      <c r="J5284" s="1" t="s">
        <v>36122</v>
      </c>
      <c r="L5284" s="1" t="s">
        <v>36123</v>
      </c>
      <c r="M5284" s="1" t="s">
        <v>36124</v>
      </c>
    </row>
    <row r="5285">
      <c r="H5285" s="1" t="s">
        <v>36125</v>
      </c>
      <c r="I5285" s="1" t="s">
        <v>36126</v>
      </c>
      <c r="J5285" s="1" t="s">
        <v>36127</v>
      </c>
      <c r="L5285" s="1" t="s">
        <v>36128</v>
      </c>
      <c r="M5285" s="1" t="s">
        <v>36129</v>
      </c>
    </row>
    <row r="5286">
      <c r="H5286" s="1" t="s">
        <v>36130</v>
      </c>
      <c r="I5286" s="1" t="s">
        <v>36131</v>
      </c>
      <c r="J5286" s="1" t="s">
        <v>36132</v>
      </c>
      <c r="L5286" s="1" t="s">
        <v>36133</v>
      </c>
      <c r="M5286" s="1" t="s">
        <v>36134</v>
      </c>
    </row>
    <row r="5287">
      <c r="H5287" s="1" t="s">
        <v>36135</v>
      </c>
      <c r="I5287" s="1" t="s">
        <v>36136</v>
      </c>
      <c r="J5287" s="1" t="s">
        <v>36137</v>
      </c>
      <c r="L5287" s="1" t="s">
        <v>36138</v>
      </c>
      <c r="M5287" s="1" t="s">
        <v>36139</v>
      </c>
    </row>
    <row r="5288">
      <c r="H5288" s="1" t="s">
        <v>36140</v>
      </c>
      <c r="I5288" s="1" t="s">
        <v>36141</v>
      </c>
      <c r="J5288" s="1" t="s">
        <v>36142</v>
      </c>
      <c r="L5288" s="1" t="s">
        <v>36143</v>
      </c>
      <c r="M5288" s="1" t="s">
        <v>36144</v>
      </c>
    </row>
    <row r="5289">
      <c r="H5289" s="1" t="s">
        <v>36145</v>
      </c>
      <c r="I5289" s="1" t="s">
        <v>36146</v>
      </c>
      <c r="J5289" s="1" t="s">
        <v>36147</v>
      </c>
      <c r="L5289" s="1" t="s">
        <v>36148</v>
      </c>
      <c r="M5289" s="1" t="s">
        <v>36149</v>
      </c>
    </row>
    <row r="5290">
      <c r="H5290" s="1" t="s">
        <v>36150</v>
      </c>
      <c r="I5290" s="1" t="s">
        <v>36151</v>
      </c>
      <c r="J5290" s="1" t="s">
        <v>36152</v>
      </c>
      <c r="L5290" s="1" t="s">
        <v>36153</v>
      </c>
      <c r="M5290" s="1" t="s">
        <v>36154</v>
      </c>
    </row>
    <row r="5291">
      <c r="H5291" s="1" t="s">
        <v>36155</v>
      </c>
      <c r="I5291" s="1" t="s">
        <v>36156</v>
      </c>
      <c r="J5291" s="1" t="s">
        <v>36157</v>
      </c>
      <c r="L5291" s="1" t="s">
        <v>36158</v>
      </c>
      <c r="M5291" s="1" t="s">
        <v>36159</v>
      </c>
    </row>
    <row r="5292">
      <c r="H5292" s="1" t="s">
        <v>36160</v>
      </c>
      <c r="I5292" s="1" t="s">
        <v>36161</v>
      </c>
      <c r="J5292" s="1" t="s">
        <v>36162</v>
      </c>
      <c r="L5292" s="1" t="s">
        <v>36163</v>
      </c>
      <c r="M5292" s="1" t="s">
        <v>36164</v>
      </c>
    </row>
    <row r="5293">
      <c r="H5293" s="1" t="s">
        <v>36165</v>
      </c>
      <c r="I5293" s="1" t="s">
        <v>36166</v>
      </c>
      <c r="J5293" s="1" t="s">
        <v>36167</v>
      </c>
      <c r="L5293" s="1" t="s">
        <v>36168</v>
      </c>
      <c r="M5293" s="1" t="s">
        <v>36169</v>
      </c>
    </row>
    <row r="5294">
      <c r="H5294" s="1" t="s">
        <v>36170</v>
      </c>
      <c r="I5294" s="1" t="s">
        <v>36171</v>
      </c>
      <c r="J5294" s="1" t="s">
        <v>36172</v>
      </c>
      <c r="L5294" s="1" t="s">
        <v>36173</v>
      </c>
      <c r="M5294" s="1" t="s">
        <v>36174</v>
      </c>
    </row>
    <row r="5295">
      <c r="H5295" s="1" t="s">
        <v>36175</v>
      </c>
      <c r="I5295" s="1" t="s">
        <v>36176</v>
      </c>
      <c r="J5295" s="1" t="s">
        <v>36177</v>
      </c>
      <c r="L5295" s="1" t="s">
        <v>36178</v>
      </c>
      <c r="M5295" s="1" t="s">
        <v>36179</v>
      </c>
    </row>
    <row r="5296">
      <c r="H5296" s="1" t="s">
        <v>36180</v>
      </c>
      <c r="I5296" s="1" t="s">
        <v>36181</v>
      </c>
      <c r="J5296" s="1" t="s">
        <v>36182</v>
      </c>
      <c r="L5296" s="1" t="s">
        <v>36183</v>
      </c>
      <c r="M5296" s="1" t="s">
        <v>36184</v>
      </c>
    </row>
    <row r="5297">
      <c r="H5297" s="1" t="s">
        <v>36185</v>
      </c>
      <c r="I5297" s="1" t="s">
        <v>36186</v>
      </c>
      <c r="J5297" s="1" t="s">
        <v>36187</v>
      </c>
      <c r="L5297" s="1" t="s">
        <v>36188</v>
      </c>
      <c r="M5297" s="1" t="s">
        <v>36189</v>
      </c>
    </row>
    <row r="5298">
      <c r="H5298" s="1" t="s">
        <v>36190</v>
      </c>
      <c r="I5298" s="1" t="s">
        <v>36191</v>
      </c>
      <c r="J5298" s="1" t="s">
        <v>36192</v>
      </c>
      <c r="L5298" s="1" t="s">
        <v>36193</v>
      </c>
      <c r="M5298" s="1" t="s">
        <v>36194</v>
      </c>
    </row>
    <row r="5299">
      <c r="H5299" s="1" t="s">
        <v>36195</v>
      </c>
      <c r="I5299" s="1" t="s">
        <v>36196</v>
      </c>
      <c r="J5299" s="1" t="s">
        <v>36197</v>
      </c>
      <c r="L5299" s="1" t="s">
        <v>36198</v>
      </c>
      <c r="M5299" s="1" t="s">
        <v>36199</v>
      </c>
    </row>
    <row r="5300">
      <c r="H5300" s="1" t="s">
        <v>36200</v>
      </c>
      <c r="I5300" s="1" t="s">
        <v>36201</v>
      </c>
      <c r="J5300" s="1" t="s">
        <v>36202</v>
      </c>
      <c r="L5300" s="1" t="s">
        <v>36203</v>
      </c>
      <c r="M5300" s="1" t="s">
        <v>36204</v>
      </c>
    </row>
    <row r="5301">
      <c r="H5301" s="1" t="s">
        <v>36205</v>
      </c>
      <c r="I5301" s="1" t="s">
        <v>36206</v>
      </c>
      <c r="J5301" s="1" t="s">
        <v>36207</v>
      </c>
      <c r="L5301" s="1" t="s">
        <v>36208</v>
      </c>
      <c r="M5301" s="1" t="s">
        <v>36209</v>
      </c>
    </row>
    <row r="5302">
      <c r="H5302" s="1" t="s">
        <v>36210</v>
      </c>
      <c r="I5302" s="1" t="s">
        <v>36211</v>
      </c>
      <c r="J5302" s="1" t="s">
        <v>36212</v>
      </c>
      <c r="L5302" s="1" t="s">
        <v>36213</v>
      </c>
      <c r="M5302" s="1" t="s">
        <v>36214</v>
      </c>
    </row>
    <row r="5303">
      <c r="H5303" s="1" t="s">
        <v>36215</v>
      </c>
      <c r="I5303" s="1" t="s">
        <v>36216</v>
      </c>
      <c r="J5303" s="1" t="s">
        <v>36217</v>
      </c>
      <c r="L5303" s="1" t="s">
        <v>36218</v>
      </c>
      <c r="M5303" s="1" t="s">
        <v>36219</v>
      </c>
    </row>
    <row r="5304">
      <c r="H5304" s="1" t="s">
        <v>36220</v>
      </c>
      <c r="I5304" s="1" t="s">
        <v>36221</v>
      </c>
      <c r="J5304" s="1" t="s">
        <v>36222</v>
      </c>
      <c r="L5304" s="1" t="s">
        <v>36223</v>
      </c>
      <c r="M5304" s="1" t="s">
        <v>36224</v>
      </c>
    </row>
    <row r="5305">
      <c r="H5305" s="1" t="s">
        <v>36225</v>
      </c>
      <c r="I5305" s="1" t="s">
        <v>36226</v>
      </c>
      <c r="J5305" s="1" t="s">
        <v>36227</v>
      </c>
      <c r="L5305" s="1" t="s">
        <v>36228</v>
      </c>
      <c r="M5305" s="1" t="s">
        <v>36229</v>
      </c>
    </row>
    <row r="5306">
      <c r="H5306" s="1" t="s">
        <v>36230</v>
      </c>
      <c r="I5306" s="1" t="s">
        <v>36231</v>
      </c>
      <c r="J5306" s="1" t="s">
        <v>36232</v>
      </c>
      <c r="L5306" s="1" t="s">
        <v>36233</v>
      </c>
      <c r="M5306" s="1" t="s">
        <v>36234</v>
      </c>
    </row>
    <row r="5307">
      <c r="H5307" s="1" t="s">
        <v>36235</v>
      </c>
      <c r="I5307" s="1" t="s">
        <v>36236</v>
      </c>
      <c r="J5307" s="1" t="s">
        <v>36237</v>
      </c>
      <c r="L5307" s="1" t="s">
        <v>36238</v>
      </c>
      <c r="M5307" s="1" t="s">
        <v>36239</v>
      </c>
    </row>
    <row r="5308">
      <c r="H5308" s="1" t="s">
        <v>36240</v>
      </c>
      <c r="I5308" s="1" t="s">
        <v>36241</v>
      </c>
      <c r="J5308" s="1" t="s">
        <v>36242</v>
      </c>
      <c r="L5308" s="1" t="s">
        <v>36243</v>
      </c>
      <c r="M5308" s="1" t="s">
        <v>36244</v>
      </c>
    </row>
    <row r="5309">
      <c r="H5309" s="1" t="s">
        <v>36245</v>
      </c>
      <c r="I5309" s="1" t="s">
        <v>36246</v>
      </c>
      <c r="J5309" s="1" t="s">
        <v>36247</v>
      </c>
      <c r="L5309" s="1" t="s">
        <v>36248</v>
      </c>
      <c r="M5309" s="1" t="s">
        <v>36249</v>
      </c>
    </row>
    <row r="5310">
      <c r="H5310" s="1" t="s">
        <v>36250</v>
      </c>
      <c r="I5310" s="1" t="s">
        <v>36251</v>
      </c>
      <c r="J5310" s="1" t="s">
        <v>36252</v>
      </c>
      <c r="L5310" s="1" t="s">
        <v>36253</v>
      </c>
      <c r="M5310" s="1" t="s">
        <v>36254</v>
      </c>
    </row>
    <row r="5311">
      <c r="H5311" s="1" t="s">
        <v>36255</v>
      </c>
      <c r="I5311" s="1" t="s">
        <v>36256</v>
      </c>
      <c r="J5311" s="1" t="s">
        <v>36257</v>
      </c>
      <c r="L5311" s="1" t="s">
        <v>36258</v>
      </c>
      <c r="M5311" s="1" t="s">
        <v>36259</v>
      </c>
    </row>
    <row r="5312">
      <c r="H5312" s="1" t="s">
        <v>36260</v>
      </c>
      <c r="I5312" s="1" t="s">
        <v>36261</v>
      </c>
      <c r="J5312" s="1" t="s">
        <v>36262</v>
      </c>
      <c r="L5312" s="1" t="s">
        <v>36263</v>
      </c>
      <c r="M5312" s="1" t="s">
        <v>36264</v>
      </c>
    </row>
    <row r="5313">
      <c r="H5313" s="1" t="s">
        <v>36265</v>
      </c>
      <c r="I5313" s="1" t="s">
        <v>36266</v>
      </c>
      <c r="J5313" s="1" t="s">
        <v>36267</v>
      </c>
      <c r="L5313" s="1" t="s">
        <v>36268</v>
      </c>
      <c r="M5313" s="1" t="s">
        <v>36269</v>
      </c>
    </row>
    <row r="5314">
      <c r="H5314" s="1" t="s">
        <v>36270</v>
      </c>
      <c r="I5314" s="1" t="s">
        <v>36271</v>
      </c>
      <c r="J5314" s="1" t="s">
        <v>36272</v>
      </c>
      <c r="L5314" s="1" t="s">
        <v>36273</v>
      </c>
      <c r="M5314" s="1" t="s">
        <v>36274</v>
      </c>
    </row>
    <row r="5315">
      <c r="H5315" s="1" t="s">
        <v>36275</v>
      </c>
      <c r="I5315" s="1" t="s">
        <v>36276</v>
      </c>
      <c r="J5315" s="1" t="s">
        <v>36277</v>
      </c>
      <c r="L5315" s="1" t="s">
        <v>36278</v>
      </c>
      <c r="M5315" s="1" t="s">
        <v>36279</v>
      </c>
    </row>
    <row r="5316">
      <c r="H5316" s="1" t="s">
        <v>36280</v>
      </c>
      <c r="I5316" s="1" t="s">
        <v>36281</v>
      </c>
      <c r="J5316" s="1" t="s">
        <v>36282</v>
      </c>
      <c r="L5316" s="1" t="s">
        <v>36283</v>
      </c>
      <c r="M5316" s="1" t="s">
        <v>36284</v>
      </c>
    </row>
    <row r="5317">
      <c r="H5317" s="1" t="s">
        <v>36285</v>
      </c>
      <c r="I5317" s="1" t="s">
        <v>36286</v>
      </c>
      <c r="J5317" s="1" t="s">
        <v>36287</v>
      </c>
      <c r="L5317" s="1" t="s">
        <v>36288</v>
      </c>
      <c r="M5317" s="1" t="s">
        <v>36289</v>
      </c>
    </row>
    <row r="5318">
      <c r="H5318" s="1" t="s">
        <v>36290</v>
      </c>
      <c r="I5318" s="1" t="s">
        <v>36291</v>
      </c>
      <c r="J5318" s="1" t="s">
        <v>36292</v>
      </c>
      <c r="L5318" s="1" t="s">
        <v>36293</v>
      </c>
      <c r="M5318" s="1" t="s">
        <v>36294</v>
      </c>
    </row>
    <row r="5319">
      <c r="H5319" s="1" t="s">
        <v>36295</v>
      </c>
      <c r="I5319" s="1" t="s">
        <v>36296</v>
      </c>
      <c r="J5319" s="1" t="s">
        <v>36297</v>
      </c>
      <c r="L5319" s="1" t="s">
        <v>36298</v>
      </c>
      <c r="M5319" s="1" t="s">
        <v>36299</v>
      </c>
    </row>
    <row r="5320">
      <c r="H5320" s="1" t="s">
        <v>36300</v>
      </c>
      <c r="I5320" s="1" t="s">
        <v>36301</v>
      </c>
      <c r="J5320" s="1" t="s">
        <v>36302</v>
      </c>
      <c r="L5320" s="1" t="s">
        <v>36303</v>
      </c>
      <c r="M5320" s="1" t="s">
        <v>36304</v>
      </c>
    </row>
    <row r="5321">
      <c r="H5321" s="1" t="s">
        <v>36305</v>
      </c>
      <c r="I5321" s="1" t="s">
        <v>36306</v>
      </c>
      <c r="J5321" s="1" t="s">
        <v>36307</v>
      </c>
      <c r="L5321" s="1" t="s">
        <v>36308</v>
      </c>
      <c r="M5321" s="1" t="s">
        <v>36309</v>
      </c>
    </row>
    <row r="5322">
      <c r="H5322" s="1" t="s">
        <v>36310</v>
      </c>
      <c r="I5322" s="1" t="s">
        <v>36311</v>
      </c>
      <c r="J5322" s="1" t="s">
        <v>36312</v>
      </c>
      <c r="L5322" s="1" t="s">
        <v>36313</v>
      </c>
      <c r="M5322" s="1" t="s">
        <v>36314</v>
      </c>
    </row>
    <row r="5323">
      <c r="H5323" s="1" t="s">
        <v>36315</v>
      </c>
      <c r="I5323" s="1" t="s">
        <v>36316</v>
      </c>
      <c r="J5323" s="1" t="s">
        <v>36317</v>
      </c>
      <c r="L5323" s="1" t="s">
        <v>36318</v>
      </c>
      <c r="M5323" s="1" t="s">
        <v>36319</v>
      </c>
    </row>
    <row r="5324">
      <c r="H5324" s="1" t="s">
        <v>36320</v>
      </c>
      <c r="I5324" s="1" t="s">
        <v>36321</v>
      </c>
      <c r="J5324" s="1" t="s">
        <v>36322</v>
      </c>
      <c r="L5324" s="1" t="s">
        <v>36323</v>
      </c>
      <c r="M5324" s="1" t="s">
        <v>36324</v>
      </c>
    </row>
    <row r="5325">
      <c r="H5325" s="1" t="s">
        <v>36325</v>
      </c>
      <c r="I5325" s="1" t="s">
        <v>36326</v>
      </c>
      <c r="J5325" s="1" t="s">
        <v>36327</v>
      </c>
      <c r="L5325" s="1" t="s">
        <v>36328</v>
      </c>
      <c r="M5325" s="1" t="s">
        <v>36329</v>
      </c>
    </row>
    <row r="5326">
      <c r="H5326" s="1" t="s">
        <v>36330</v>
      </c>
      <c r="I5326" s="1" t="s">
        <v>36331</v>
      </c>
      <c r="J5326" s="1" t="s">
        <v>36332</v>
      </c>
      <c r="L5326" s="1" t="s">
        <v>36333</v>
      </c>
      <c r="M5326" s="1" t="s">
        <v>36334</v>
      </c>
    </row>
    <row r="5327">
      <c r="H5327" s="1" t="s">
        <v>36335</v>
      </c>
      <c r="I5327" s="1" t="s">
        <v>36336</v>
      </c>
      <c r="J5327" s="1" t="s">
        <v>36337</v>
      </c>
      <c r="L5327" s="1" t="s">
        <v>36338</v>
      </c>
      <c r="M5327" s="1" t="s">
        <v>36339</v>
      </c>
    </row>
    <row r="5328">
      <c r="H5328" s="1" t="s">
        <v>36340</v>
      </c>
      <c r="I5328" s="1" t="s">
        <v>36341</v>
      </c>
      <c r="J5328" s="1" t="s">
        <v>36342</v>
      </c>
      <c r="L5328" s="1" t="s">
        <v>36343</v>
      </c>
      <c r="M5328" s="1" t="s">
        <v>36344</v>
      </c>
    </row>
    <row r="5329">
      <c r="H5329" s="1" t="s">
        <v>36345</v>
      </c>
      <c r="I5329" s="1" t="s">
        <v>36346</v>
      </c>
      <c r="J5329" s="1" t="s">
        <v>36347</v>
      </c>
      <c r="L5329" s="1" t="s">
        <v>36348</v>
      </c>
      <c r="M5329" s="1" t="s">
        <v>36349</v>
      </c>
    </row>
    <row r="5330">
      <c r="H5330" s="1" t="s">
        <v>36350</v>
      </c>
      <c r="I5330" s="1" t="s">
        <v>36351</v>
      </c>
      <c r="J5330" s="1" t="s">
        <v>36352</v>
      </c>
      <c r="L5330" s="1" t="s">
        <v>36353</v>
      </c>
      <c r="M5330" s="1" t="s">
        <v>36354</v>
      </c>
    </row>
    <row r="5331">
      <c r="H5331" s="1" t="s">
        <v>36355</v>
      </c>
      <c r="I5331" s="1" t="s">
        <v>36356</v>
      </c>
      <c r="J5331" s="1" t="s">
        <v>36357</v>
      </c>
      <c r="L5331" s="1" t="s">
        <v>36358</v>
      </c>
      <c r="M5331" s="1" t="s">
        <v>36359</v>
      </c>
    </row>
    <row r="5332">
      <c r="H5332" s="1" t="s">
        <v>36360</v>
      </c>
      <c r="I5332" s="1" t="s">
        <v>36361</v>
      </c>
      <c r="J5332" s="1" t="s">
        <v>36362</v>
      </c>
      <c r="L5332" s="1" t="s">
        <v>36363</v>
      </c>
      <c r="M5332" s="1" t="s">
        <v>36364</v>
      </c>
    </row>
    <row r="5333">
      <c r="H5333" s="1" t="s">
        <v>36365</v>
      </c>
      <c r="I5333" s="1" t="s">
        <v>36366</v>
      </c>
      <c r="J5333" s="1" t="s">
        <v>36367</v>
      </c>
      <c r="L5333" s="1" t="s">
        <v>36368</v>
      </c>
      <c r="M5333" s="1" t="s">
        <v>36369</v>
      </c>
    </row>
    <row r="5334">
      <c r="H5334" s="1" t="s">
        <v>36370</v>
      </c>
      <c r="I5334" s="1" t="s">
        <v>36371</v>
      </c>
      <c r="J5334" s="1" t="s">
        <v>36372</v>
      </c>
      <c r="L5334" s="1" t="s">
        <v>36373</v>
      </c>
      <c r="M5334" s="1" t="s">
        <v>36374</v>
      </c>
    </row>
    <row r="5335">
      <c r="H5335" s="1" t="s">
        <v>36375</v>
      </c>
      <c r="I5335" s="1" t="s">
        <v>36376</v>
      </c>
      <c r="J5335" s="1" t="s">
        <v>36377</v>
      </c>
      <c r="L5335" s="1" t="s">
        <v>36378</v>
      </c>
      <c r="M5335" s="1" t="s">
        <v>36379</v>
      </c>
    </row>
    <row r="5336">
      <c r="H5336" s="1" t="s">
        <v>36380</v>
      </c>
      <c r="I5336" s="1" t="s">
        <v>36381</v>
      </c>
      <c r="J5336" s="1" t="s">
        <v>36382</v>
      </c>
      <c r="L5336" s="1" t="s">
        <v>36383</v>
      </c>
      <c r="M5336" s="1" t="s">
        <v>36384</v>
      </c>
    </row>
    <row r="5337">
      <c r="H5337" s="1" t="s">
        <v>36385</v>
      </c>
      <c r="I5337" s="1" t="s">
        <v>36386</v>
      </c>
      <c r="J5337" s="1" t="s">
        <v>36387</v>
      </c>
      <c r="L5337" s="1" t="s">
        <v>36388</v>
      </c>
      <c r="M5337" s="1" t="s">
        <v>36389</v>
      </c>
    </row>
    <row r="5338">
      <c r="H5338" s="1" t="s">
        <v>36390</v>
      </c>
      <c r="I5338" s="1" t="s">
        <v>36391</v>
      </c>
      <c r="J5338" s="1" t="s">
        <v>36392</v>
      </c>
      <c r="L5338" s="1" t="s">
        <v>36393</v>
      </c>
      <c r="M5338" s="1" t="s">
        <v>36394</v>
      </c>
    </row>
    <row r="5339">
      <c r="H5339" s="1" t="s">
        <v>36395</v>
      </c>
      <c r="I5339" s="1" t="s">
        <v>36396</v>
      </c>
      <c r="J5339" s="1" t="s">
        <v>36397</v>
      </c>
      <c r="L5339" s="1" t="s">
        <v>36398</v>
      </c>
      <c r="M5339" s="1" t="s">
        <v>36399</v>
      </c>
    </row>
    <row r="5340">
      <c r="H5340" s="1" t="s">
        <v>36400</v>
      </c>
      <c r="I5340" s="1" t="s">
        <v>36401</v>
      </c>
      <c r="J5340" s="1" t="s">
        <v>36402</v>
      </c>
      <c r="L5340" s="1" t="s">
        <v>36403</v>
      </c>
      <c r="M5340" s="1" t="s">
        <v>36404</v>
      </c>
    </row>
    <row r="5341">
      <c r="H5341" s="1" t="s">
        <v>36405</v>
      </c>
      <c r="I5341" s="1" t="s">
        <v>36406</v>
      </c>
      <c r="J5341" s="1" t="s">
        <v>36407</v>
      </c>
      <c r="L5341" s="1" t="s">
        <v>36408</v>
      </c>
      <c r="M5341" s="1" t="s">
        <v>36409</v>
      </c>
    </row>
    <row r="5342">
      <c r="H5342" s="1" t="s">
        <v>36410</v>
      </c>
      <c r="I5342" s="1" t="s">
        <v>36411</v>
      </c>
      <c r="J5342" s="1" t="s">
        <v>36412</v>
      </c>
      <c r="L5342" s="1" t="s">
        <v>36413</v>
      </c>
      <c r="M5342" s="1" t="s">
        <v>36414</v>
      </c>
    </row>
    <row r="5343">
      <c r="H5343" s="1" t="s">
        <v>36415</v>
      </c>
      <c r="I5343" s="1" t="s">
        <v>36416</v>
      </c>
      <c r="J5343" s="1" t="s">
        <v>36417</v>
      </c>
      <c r="L5343" s="1" t="s">
        <v>36418</v>
      </c>
      <c r="M5343" s="1" t="s">
        <v>36419</v>
      </c>
    </row>
    <row r="5344">
      <c r="H5344" s="1" t="s">
        <v>36420</v>
      </c>
      <c r="I5344" s="1" t="s">
        <v>36421</v>
      </c>
      <c r="J5344" s="1" t="s">
        <v>36422</v>
      </c>
      <c r="L5344" s="1" t="s">
        <v>36423</v>
      </c>
      <c r="M5344" s="1" t="s">
        <v>36424</v>
      </c>
    </row>
    <row r="5345">
      <c r="H5345" s="1" t="s">
        <v>36425</v>
      </c>
      <c r="I5345" s="1" t="s">
        <v>36426</v>
      </c>
      <c r="J5345" s="1" t="s">
        <v>36427</v>
      </c>
      <c r="L5345" s="1" t="s">
        <v>36428</v>
      </c>
      <c r="M5345" s="1" t="s">
        <v>36429</v>
      </c>
    </row>
    <row r="5346">
      <c r="H5346" s="1" t="s">
        <v>36430</v>
      </c>
      <c r="I5346" s="1" t="s">
        <v>36431</v>
      </c>
      <c r="J5346" s="1" t="s">
        <v>36432</v>
      </c>
      <c r="L5346" s="1" t="s">
        <v>36433</v>
      </c>
      <c r="M5346" s="1" t="s">
        <v>36434</v>
      </c>
    </row>
    <row r="5347">
      <c r="H5347" s="1" t="s">
        <v>36435</v>
      </c>
      <c r="I5347" s="1" t="s">
        <v>36436</v>
      </c>
      <c r="J5347" s="1" t="s">
        <v>36437</v>
      </c>
      <c r="L5347" s="1" t="s">
        <v>36438</v>
      </c>
      <c r="M5347" s="1" t="s">
        <v>36439</v>
      </c>
    </row>
    <row r="5348">
      <c r="H5348" s="1" t="s">
        <v>36440</v>
      </c>
      <c r="I5348" s="1" t="s">
        <v>36441</v>
      </c>
      <c r="J5348" s="1" t="s">
        <v>36442</v>
      </c>
      <c r="L5348" s="1" t="s">
        <v>36443</v>
      </c>
      <c r="M5348" s="1" t="s">
        <v>36444</v>
      </c>
    </row>
    <row r="5349">
      <c r="H5349" s="1" t="s">
        <v>36445</v>
      </c>
      <c r="I5349" s="1" t="s">
        <v>36446</v>
      </c>
      <c r="J5349" s="1" t="s">
        <v>36447</v>
      </c>
      <c r="L5349" s="1" t="s">
        <v>36448</v>
      </c>
      <c r="M5349" s="1" t="s">
        <v>36449</v>
      </c>
    </row>
    <row r="5350">
      <c r="H5350" s="1" t="s">
        <v>36450</v>
      </c>
      <c r="I5350" s="1" t="s">
        <v>36451</v>
      </c>
      <c r="J5350" s="1" t="s">
        <v>36452</v>
      </c>
      <c r="L5350" s="1" t="s">
        <v>36453</v>
      </c>
      <c r="M5350" s="1" t="s">
        <v>36454</v>
      </c>
    </row>
    <row r="5351">
      <c r="H5351" s="1" t="s">
        <v>36455</v>
      </c>
      <c r="I5351" s="1" t="s">
        <v>36456</v>
      </c>
      <c r="J5351" s="1" t="s">
        <v>36457</v>
      </c>
      <c r="L5351" s="1" t="s">
        <v>36458</v>
      </c>
      <c r="M5351" s="1" t="s">
        <v>36459</v>
      </c>
    </row>
    <row r="5352">
      <c r="H5352" s="1" t="s">
        <v>36460</v>
      </c>
      <c r="I5352" s="1" t="s">
        <v>36461</v>
      </c>
      <c r="J5352" s="1" t="s">
        <v>36462</v>
      </c>
      <c r="L5352" s="1" t="s">
        <v>36463</v>
      </c>
      <c r="M5352" s="1" t="s">
        <v>36464</v>
      </c>
    </row>
    <row r="5353">
      <c r="H5353" s="1" t="s">
        <v>36465</v>
      </c>
      <c r="I5353" s="1" t="s">
        <v>36466</v>
      </c>
      <c r="J5353" s="1" t="s">
        <v>36467</v>
      </c>
      <c r="L5353" s="1" t="s">
        <v>36468</v>
      </c>
      <c r="M5353" s="1" t="s">
        <v>36469</v>
      </c>
    </row>
    <row r="5354">
      <c r="H5354" s="1" t="s">
        <v>36470</v>
      </c>
      <c r="I5354" s="1" t="s">
        <v>36471</v>
      </c>
      <c r="J5354" s="1" t="s">
        <v>36472</v>
      </c>
      <c r="L5354" s="1" t="s">
        <v>36473</v>
      </c>
      <c r="M5354" s="1" t="s">
        <v>36474</v>
      </c>
    </row>
    <row r="5355">
      <c r="H5355" s="1" t="s">
        <v>36475</v>
      </c>
      <c r="I5355" s="1" t="s">
        <v>36476</v>
      </c>
      <c r="J5355" s="1" t="s">
        <v>36477</v>
      </c>
      <c r="L5355" s="1" t="s">
        <v>36478</v>
      </c>
      <c r="M5355" s="1" t="s">
        <v>36479</v>
      </c>
    </row>
    <row r="5356">
      <c r="H5356" s="1" t="s">
        <v>36480</v>
      </c>
      <c r="I5356" s="1" t="s">
        <v>36481</v>
      </c>
      <c r="J5356" s="1" t="s">
        <v>36482</v>
      </c>
      <c r="L5356" s="1" t="s">
        <v>36483</v>
      </c>
      <c r="M5356" s="1" t="s">
        <v>36484</v>
      </c>
    </row>
    <row r="5357">
      <c r="H5357" s="1" t="s">
        <v>36485</v>
      </c>
      <c r="I5357" s="1" t="s">
        <v>36486</v>
      </c>
      <c r="J5357" s="1" t="s">
        <v>36487</v>
      </c>
      <c r="L5357" s="1" t="s">
        <v>36488</v>
      </c>
      <c r="M5357" s="1" t="s">
        <v>36489</v>
      </c>
    </row>
    <row r="5358">
      <c r="H5358" s="1" t="s">
        <v>36490</v>
      </c>
      <c r="I5358" s="1" t="s">
        <v>36491</v>
      </c>
      <c r="J5358" s="1" t="s">
        <v>36492</v>
      </c>
      <c r="L5358" s="1" t="s">
        <v>36493</v>
      </c>
      <c r="M5358" s="1" t="s">
        <v>36494</v>
      </c>
    </row>
    <row r="5359">
      <c r="H5359" s="1" t="s">
        <v>36495</v>
      </c>
      <c r="I5359" s="1" t="s">
        <v>36496</v>
      </c>
      <c r="J5359" s="1" t="s">
        <v>36497</v>
      </c>
      <c r="L5359" s="1" t="s">
        <v>36498</v>
      </c>
      <c r="M5359" s="1" t="s">
        <v>36499</v>
      </c>
    </row>
    <row r="5360">
      <c r="H5360" s="1" t="s">
        <v>36500</v>
      </c>
      <c r="I5360" s="1" t="s">
        <v>36501</v>
      </c>
      <c r="J5360" s="1" t="s">
        <v>36502</v>
      </c>
      <c r="L5360" s="1" t="s">
        <v>36503</v>
      </c>
      <c r="M5360" s="1" t="s">
        <v>36504</v>
      </c>
    </row>
    <row r="5361">
      <c r="H5361" s="1" t="s">
        <v>36505</v>
      </c>
      <c r="I5361" s="1" t="s">
        <v>36506</v>
      </c>
      <c r="J5361" s="1" t="s">
        <v>36507</v>
      </c>
      <c r="L5361" s="1" t="s">
        <v>36508</v>
      </c>
      <c r="M5361" s="1" t="s">
        <v>36509</v>
      </c>
    </row>
    <row r="5362">
      <c r="H5362" s="1" t="s">
        <v>36510</v>
      </c>
      <c r="I5362" s="1" t="s">
        <v>36511</v>
      </c>
      <c r="J5362" s="1" t="s">
        <v>36512</v>
      </c>
      <c r="L5362" s="1" t="s">
        <v>36513</v>
      </c>
      <c r="M5362" s="1" t="s">
        <v>36514</v>
      </c>
    </row>
    <row r="5363">
      <c r="H5363" s="1" t="s">
        <v>36515</v>
      </c>
      <c r="I5363" s="1" t="s">
        <v>36516</v>
      </c>
      <c r="J5363" s="1" t="s">
        <v>36517</v>
      </c>
      <c r="L5363" s="1" t="s">
        <v>36518</v>
      </c>
      <c r="M5363" s="1" t="s">
        <v>36519</v>
      </c>
    </row>
    <row r="5364">
      <c r="H5364" s="1" t="s">
        <v>36520</v>
      </c>
      <c r="I5364" s="1" t="s">
        <v>36521</v>
      </c>
      <c r="J5364" s="1" t="s">
        <v>36522</v>
      </c>
      <c r="L5364" s="1" t="s">
        <v>36523</v>
      </c>
      <c r="M5364" s="1" t="s">
        <v>36524</v>
      </c>
    </row>
    <row r="5365">
      <c r="H5365" s="1" t="s">
        <v>36525</v>
      </c>
      <c r="I5365" s="1" t="s">
        <v>36526</v>
      </c>
      <c r="J5365" s="1" t="s">
        <v>36527</v>
      </c>
      <c r="L5365" s="1" t="s">
        <v>36528</v>
      </c>
      <c r="M5365" s="1" t="s">
        <v>36529</v>
      </c>
    </row>
    <row r="5366">
      <c r="H5366" s="1" t="s">
        <v>36530</v>
      </c>
      <c r="I5366" s="1" t="s">
        <v>36531</v>
      </c>
      <c r="J5366" s="1" t="s">
        <v>36532</v>
      </c>
      <c r="L5366" s="1" t="s">
        <v>36533</v>
      </c>
      <c r="M5366" s="1" t="s">
        <v>36534</v>
      </c>
    </row>
    <row r="5367">
      <c r="H5367" s="1" t="s">
        <v>36535</v>
      </c>
      <c r="I5367" s="1" t="s">
        <v>36536</v>
      </c>
      <c r="J5367" s="1" t="s">
        <v>36537</v>
      </c>
      <c r="L5367" s="1" t="s">
        <v>36538</v>
      </c>
      <c r="M5367" s="1" t="s">
        <v>36539</v>
      </c>
    </row>
    <row r="5368">
      <c r="H5368" s="1" t="s">
        <v>36540</v>
      </c>
      <c r="I5368" s="1" t="s">
        <v>36541</v>
      </c>
      <c r="J5368" s="1" t="s">
        <v>36542</v>
      </c>
      <c r="L5368" s="1" t="s">
        <v>36543</v>
      </c>
      <c r="M5368" s="1" t="s">
        <v>36544</v>
      </c>
    </row>
    <row r="5369">
      <c r="H5369" s="1" t="s">
        <v>36545</v>
      </c>
      <c r="I5369" s="1" t="s">
        <v>36546</v>
      </c>
      <c r="J5369" s="1" t="s">
        <v>36547</v>
      </c>
      <c r="L5369" s="1" t="s">
        <v>36548</v>
      </c>
      <c r="M5369" s="1" t="s">
        <v>36549</v>
      </c>
    </row>
    <row r="5370">
      <c r="H5370" s="1" t="s">
        <v>36550</v>
      </c>
      <c r="I5370" s="1" t="s">
        <v>36551</v>
      </c>
      <c r="J5370" s="1" t="s">
        <v>36552</v>
      </c>
      <c r="L5370" s="1" t="s">
        <v>36553</v>
      </c>
      <c r="M5370" s="1" t="s">
        <v>36554</v>
      </c>
    </row>
    <row r="5371">
      <c r="H5371" s="1" t="s">
        <v>36555</v>
      </c>
      <c r="I5371" s="1" t="s">
        <v>36556</v>
      </c>
      <c r="J5371" s="1" t="s">
        <v>36557</v>
      </c>
      <c r="L5371" s="1" t="s">
        <v>36558</v>
      </c>
      <c r="M5371" s="1" t="s">
        <v>36559</v>
      </c>
    </row>
    <row r="5372">
      <c r="H5372" s="1" t="s">
        <v>36560</v>
      </c>
      <c r="I5372" s="1" t="s">
        <v>36561</v>
      </c>
      <c r="J5372" s="1" t="s">
        <v>36562</v>
      </c>
      <c r="L5372" s="1" t="s">
        <v>36563</v>
      </c>
      <c r="M5372" s="1" t="s">
        <v>36564</v>
      </c>
    </row>
    <row r="5373">
      <c r="H5373" s="1" t="s">
        <v>36565</v>
      </c>
      <c r="I5373" s="1" t="s">
        <v>36566</v>
      </c>
      <c r="J5373" s="1" t="s">
        <v>36567</v>
      </c>
      <c r="L5373" s="1" t="s">
        <v>36568</v>
      </c>
      <c r="M5373" s="1" t="s">
        <v>36569</v>
      </c>
    </row>
    <row r="5374">
      <c r="H5374" s="1" t="s">
        <v>36570</v>
      </c>
      <c r="I5374" s="1" t="s">
        <v>36571</v>
      </c>
      <c r="J5374" s="1" t="s">
        <v>36572</v>
      </c>
      <c r="L5374" s="1" t="s">
        <v>36573</v>
      </c>
      <c r="M5374" s="1" t="s">
        <v>36574</v>
      </c>
    </row>
    <row r="5375">
      <c r="H5375" s="1" t="s">
        <v>36575</v>
      </c>
      <c r="I5375" s="1" t="s">
        <v>36576</v>
      </c>
      <c r="J5375" s="1" t="s">
        <v>36577</v>
      </c>
      <c r="L5375" s="1" t="s">
        <v>36578</v>
      </c>
      <c r="M5375" s="1" t="s">
        <v>36579</v>
      </c>
    </row>
    <row r="5376">
      <c r="H5376" s="1" t="s">
        <v>36580</v>
      </c>
      <c r="I5376" s="1" t="s">
        <v>36581</v>
      </c>
      <c r="J5376" s="1" t="s">
        <v>36582</v>
      </c>
      <c r="L5376" s="1" t="s">
        <v>36583</v>
      </c>
      <c r="M5376" s="1" t="s">
        <v>36584</v>
      </c>
    </row>
    <row r="5377">
      <c r="H5377" s="1" t="s">
        <v>36585</v>
      </c>
      <c r="I5377" s="1" t="s">
        <v>36586</v>
      </c>
      <c r="J5377" s="1" t="s">
        <v>36587</v>
      </c>
      <c r="L5377" s="1" t="s">
        <v>36588</v>
      </c>
      <c r="M5377" s="1" t="s">
        <v>36589</v>
      </c>
    </row>
    <row r="5378">
      <c r="H5378" s="1" t="s">
        <v>36590</v>
      </c>
      <c r="I5378" s="1" t="s">
        <v>36591</v>
      </c>
      <c r="J5378" s="1" t="s">
        <v>36592</v>
      </c>
      <c r="L5378" s="1" t="s">
        <v>36593</v>
      </c>
      <c r="M5378" s="1" t="s">
        <v>36594</v>
      </c>
    </row>
    <row r="5379">
      <c r="H5379" s="1" t="s">
        <v>36595</v>
      </c>
      <c r="I5379" s="1" t="s">
        <v>36596</v>
      </c>
      <c r="J5379" s="1" t="s">
        <v>36597</v>
      </c>
      <c r="L5379" s="1" t="s">
        <v>36598</v>
      </c>
      <c r="M5379" s="1" t="s">
        <v>36599</v>
      </c>
    </row>
    <row r="5380">
      <c r="H5380" s="1" t="s">
        <v>36600</v>
      </c>
      <c r="I5380" s="1" t="s">
        <v>36601</v>
      </c>
      <c r="J5380" s="1" t="s">
        <v>36602</v>
      </c>
      <c r="L5380" s="1" t="s">
        <v>36603</v>
      </c>
      <c r="M5380" s="1" t="s">
        <v>36604</v>
      </c>
    </row>
    <row r="5381">
      <c r="H5381" s="1" t="s">
        <v>36605</v>
      </c>
      <c r="I5381" s="1" t="s">
        <v>36606</v>
      </c>
      <c r="J5381" s="1" t="s">
        <v>36607</v>
      </c>
      <c r="L5381" s="1" t="s">
        <v>36608</v>
      </c>
      <c r="M5381" s="1" t="s">
        <v>36609</v>
      </c>
    </row>
    <row r="5382">
      <c r="H5382" s="1" t="s">
        <v>36610</v>
      </c>
      <c r="I5382" s="1" t="s">
        <v>36611</v>
      </c>
      <c r="J5382" s="1" t="s">
        <v>36612</v>
      </c>
      <c r="L5382" s="1" t="s">
        <v>36613</v>
      </c>
      <c r="M5382" s="1" t="s">
        <v>36614</v>
      </c>
    </row>
    <row r="5383">
      <c r="H5383" s="1" t="s">
        <v>36615</v>
      </c>
      <c r="I5383" s="1" t="s">
        <v>36616</v>
      </c>
      <c r="J5383" s="1" t="s">
        <v>36617</v>
      </c>
      <c r="L5383" s="1" t="s">
        <v>36618</v>
      </c>
      <c r="M5383" s="1" t="s">
        <v>36619</v>
      </c>
    </row>
    <row r="5384">
      <c r="H5384" s="1" t="s">
        <v>36620</v>
      </c>
      <c r="I5384" s="1" t="s">
        <v>36621</v>
      </c>
      <c r="J5384" s="1" t="s">
        <v>36622</v>
      </c>
      <c r="L5384" s="1" t="s">
        <v>36623</v>
      </c>
      <c r="M5384" s="1" t="s">
        <v>36624</v>
      </c>
    </row>
    <row r="5385">
      <c r="H5385" s="1" t="s">
        <v>36625</v>
      </c>
      <c r="I5385" s="1" t="s">
        <v>36626</v>
      </c>
      <c r="J5385" s="1" t="s">
        <v>36627</v>
      </c>
      <c r="L5385" s="1" t="s">
        <v>36628</v>
      </c>
      <c r="M5385" s="1" t="s">
        <v>36629</v>
      </c>
    </row>
    <row r="5386">
      <c r="H5386" s="1" t="s">
        <v>36630</v>
      </c>
      <c r="I5386" s="1" t="s">
        <v>36631</v>
      </c>
      <c r="J5386" s="1" t="s">
        <v>36632</v>
      </c>
      <c r="L5386" s="1" t="s">
        <v>36633</v>
      </c>
      <c r="M5386" s="1" t="s">
        <v>36634</v>
      </c>
    </row>
    <row r="5387">
      <c r="H5387" s="1" t="s">
        <v>36635</v>
      </c>
      <c r="I5387" s="1" t="s">
        <v>36636</v>
      </c>
      <c r="J5387" s="1" t="s">
        <v>36637</v>
      </c>
      <c r="L5387" s="1" t="s">
        <v>36638</v>
      </c>
      <c r="M5387" s="1" t="s">
        <v>36639</v>
      </c>
    </row>
    <row r="5388">
      <c r="H5388" s="1" t="s">
        <v>36640</v>
      </c>
      <c r="I5388" s="1" t="s">
        <v>36641</v>
      </c>
      <c r="J5388" s="1" t="s">
        <v>36642</v>
      </c>
      <c r="L5388" s="1" t="s">
        <v>36643</v>
      </c>
      <c r="M5388" s="1" t="s">
        <v>36644</v>
      </c>
    </row>
    <row r="5389">
      <c r="H5389" s="1" t="s">
        <v>36645</v>
      </c>
      <c r="I5389" s="1" t="s">
        <v>36646</v>
      </c>
      <c r="J5389" s="1" t="s">
        <v>36647</v>
      </c>
      <c r="L5389" s="1" t="s">
        <v>36648</v>
      </c>
      <c r="M5389" s="1" t="s">
        <v>36649</v>
      </c>
    </row>
    <row r="5390">
      <c r="H5390" s="1" t="s">
        <v>36650</v>
      </c>
      <c r="I5390" s="1" t="s">
        <v>36651</v>
      </c>
      <c r="J5390" s="1" t="s">
        <v>36652</v>
      </c>
      <c r="L5390" s="1" t="s">
        <v>36653</v>
      </c>
      <c r="M5390" s="1" t="s">
        <v>36654</v>
      </c>
    </row>
    <row r="5391">
      <c r="H5391" s="1" t="s">
        <v>36655</v>
      </c>
      <c r="I5391" s="1" t="s">
        <v>36656</v>
      </c>
      <c r="J5391" s="1" t="s">
        <v>36657</v>
      </c>
      <c r="L5391" s="1" t="s">
        <v>36658</v>
      </c>
      <c r="M5391" s="1" t="s">
        <v>36659</v>
      </c>
    </row>
    <row r="5392">
      <c r="H5392" s="1" t="s">
        <v>36660</v>
      </c>
      <c r="I5392" s="1" t="s">
        <v>36661</v>
      </c>
      <c r="J5392" s="1" t="s">
        <v>36662</v>
      </c>
      <c r="L5392" s="1" t="s">
        <v>36663</v>
      </c>
      <c r="M5392" s="1" t="s">
        <v>36664</v>
      </c>
    </row>
    <row r="5393">
      <c r="H5393" s="1" t="s">
        <v>36665</v>
      </c>
      <c r="I5393" s="1" t="s">
        <v>36666</v>
      </c>
      <c r="J5393" s="1" t="s">
        <v>36667</v>
      </c>
      <c r="L5393" s="1" t="s">
        <v>36668</v>
      </c>
      <c r="M5393" s="1" t="s">
        <v>36669</v>
      </c>
    </row>
    <row r="5394">
      <c r="H5394" s="1" t="s">
        <v>36670</v>
      </c>
      <c r="I5394" s="1" t="s">
        <v>36671</v>
      </c>
      <c r="J5394" s="1" t="s">
        <v>36672</v>
      </c>
      <c r="L5394" s="1" t="s">
        <v>36673</v>
      </c>
      <c r="M5394" s="1" t="s">
        <v>36674</v>
      </c>
    </row>
    <row r="5395">
      <c r="H5395" s="1" t="s">
        <v>36675</v>
      </c>
      <c r="I5395" s="1" t="s">
        <v>36676</v>
      </c>
      <c r="J5395" s="1" t="s">
        <v>36677</v>
      </c>
      <c r="L5395" s="1" t="s">
        <v>36678</v>
      </c>
      <c r="M5395" s="1" t="s">
        <v>36679</v>
      </c>
    </row>
    <row r="5396">
      <c r="H5396" s="1" t="s">
        <v>36680</v>
      </c>
      <c r="I5396" s="1" t="s">
        <v>36681</v>
      </c>
      <c r="J5396" s="1" t="s">
        <v>36682</v>
      </c>
      <c r="L5396" s="1" t="s">
        <v>36683</v>
      </c>
      <c r="M5396" s="1" t="s">
        <v>36684</v>
      </c>
    </row>
    <row r="5397">
      <c r="H5397" s="1" t="s">
        <v>36685</v>
      </c>
      <c r="I5397" s="1" t="s">
        <v>36686</v>
      </c>
      <c r="J5397" s="1" t="s">
        <v>36687</v>
      </c>
      <c r="L5397" s="1" t="s">
        <v>36688</v>
      </c>
      <c r="M5397" s="1" t="s">
        <v>36689</v>
      </c>
    </row>
    <row r="5398">
      <c r="H5398" s="1" t="s">
        <v>36690</v>
      </c>
      <c r="I5398" s="1" t="s">
        <v>36691</v>
      </c>
      <c r="J5398" s="1" t="s">
        <v>36692</v>
      </c>
      <c r="L5398" s="1" t="s">
        <v>36693</v>
      </c>
      <c r="M5398" s="1" t="s">
        <v>36694</v>
      </c>
    </row>
    <row r="5399">
      <c r="H5399" s="1" t="s">
        <v>36695</v>
      </c>
      <c r="I5399" s="1" t="s">
        <v>36696</v>
      </c>
      <c r="J5399" s="1" t="s">
        <v>36697</v>
      </c>
      <c r="L5399" s="1" t="s">
        <v>36698</v>
      </c>
      <c r="M5399" s="1" t="s">
        <v>36699</v>
      </c>
    </row>
    <row r="5400">
      <c r="H5400" s="1" t="s">
        <v>36700</v>
      </c>
      <c r="I5400" s="1" t="s">
        <v>36701</v>
      </c>
      <c r="J5400" s="1" t="s">
        <v>36702</v>
      </c>
      <c r="L5400" s="1" t="s">
        <v>36703</v>
      </c>
      <c r="M5400" s="1" t="s">
        <v>36704</v>
      </c>
    </row>
    <row r="5401">
      <c r="H5401" s="1" t="s">
        <v>36705</v>
      </c>
      <c r="I5401" s="1" t="s">
        <v>36706</v>
      </c>
      <c r="J5401" s="1" t="s">
        <v>36707</v>
      </c>
      <c r="L5401" s="1" t="s">
        <v>36708</v>
      </c>
      <c r="M5401" s="1" t="s">
        <v>36709</v>
      </c>
    </row>
    <row r="5402">
      <c r="H5402" s="1" t="s">
        <v>36710</v>
      </c>
      <c r="I5402" s="1" t="s">
        <v>36711</v>
      </c>
      <c r="J5402" s="1" t="s">
        <v>36712</v>
      </c>
      <c r="L5402" s="1" t="s">
        <v>36713</v>
      </c>
      <c r="M5402" s="1" t="s">
        <v>36714</v>
      </c>
    </row>
    <row r="5403">
      <c r="H5403" s="1" t="s">
        <v>36715</v>
      </c>
      <c r="I5403" s="1" t="s">
        <v>36716</v>
      </c>
      <c r="J5403" s="1" t="s">
        <v>36717</v>
      </c>
      <c r="L5403" s="1" t="s">
        <v>36718</v>
      </c>
      <c r="M5403" s="1" t="s">
        <v>36719</v>
      </c>
    </row>
    <row r="5404">
      <c r="H5404" s="1" t="s">
        <v>36720</v>
      </c>
      <c r="I5404" s="1" t="s">
        <v>36721</v>
      </c>
      <c r="J5404" s="1" t="s">
        <v>36722</v>
      </c>
      <c r="L5404" s="1" t="s">
        <v>36723</v>
      </c>
      <c r="M5404" s="1" t="s">
        <v>36724</v>
      </c>
    </row>
    <row r="5405">
      <c r="H5405" s="1" t="s">
        <v>36725</v>
      </c>
      <c r="I5405" s="1" t="s">
        <v>36726</v>
      </c>
      <c r="J5405" s="1" t="s">
        <v>36727</v>
      </c>
      <c r="L5405" s="1" t="s">
        <v>36728</v>
      </c>
      <c r="M5405" s="1" t="s">
        <v>36729</v>
      </c>
    </row>
    <row r="5406">
      <c r="H5406" s="1" t="s">
        <v>36730</v>
      </c>
      <c r="I5406" s="1" t="s">
        <v>36731</v>
      </c>
      <c r="J5406" s="1" t="s">
        <v>36732</v>
      </c>
      <c r="L5406" s="1" t="s">
        <v>36733</v>
      </c>
      <c r="M5406" s="1" t="s">
        <v>36734</v>
      </c>
    </row>
    <row r="5407">
      <c r="H5407" s="1" t="s">
        <v>36735</v>
      </c>
      <c r="I5407" s="1" t="s">
        <v>36736</v>
      </c>
      <c r="J5407" s="1" t="s">
        <v>36737</v>
      </c>
      <c r="L5407" s="1" t="s">
        <v>36738</v>
      </c>
      <c r="M5407" s="1" t="s">
        <v>36739</v>
      </c>
    </row>
    <row r="5408">
      <c r="H5408" s="1" t="s">
        <v>36740</v>
      </c>
      <c r="I5408" s="1" t="s">
        <v>36741</v>
      </c>
      <c r="J5408" s="1" t="s">
        <v>36742</v>
      </c>
      <c r="L5408" s="1" t="s">
        <v>36743</v>
      </c>
      <c r="M5408" s="1" t="s">
        <v>36744</v>
      </c>
    </row>
    <row r="5409">
      <c r="H5409" s="1" t="s">
        <v>36745</v>
      </c>
      <c r="I5409" s="1" t="s">
        <v>36746</v>
      </c>
      <c r="J5409" s="1" t="s">
        <v>36747</v>
      </c>
      <c r="L5409" s="1" t="s">
        <v>36748</v>
      </c>
      <c r="M5409" s="1" t="s">
        <v>36749</v>
      </c>
    </row>
    <row r="5410">
      <c r="H5410" s="1" t="s">
        <v>36750</v>
      </c>
      <c r="I5410" s="1" t="s">
        <v>36751</v>
      </c>
      <c r="J5410" s="1" t="s">
        <v>36752</v>
      </c>
      <c r="L5410" s="1" t="s">
        <v>36753</v>
      </c>
      <c r="M5410" s="1" t="s">
        <v>36754</v>
      </c>
    </row>
    <row r="5411">
      <c r="H5411" s="1" t="s">
        <v>36755</v>
      </c>
      <c r="I5411" s="1" t="s">
        <v>36756</v>
      </c>
      <c r="J5411" s="1" t="s">
        <v>36757</v>
      </c>
      <c r="L5411" s="1" t="s">
        <v>36758</v>
      </c>
      <c r="M5411" s="1" t="s">
        <v>36759</v>
      </c>
    </row>
    <row r="5412">
      <c r="H5412" s="1" t="s">
        <v>36760</v>
      </c>
      <c r="I5412" s="1" t="s">
        <v>36761</v>
      </c>
      <c r="J5412" s="1" t="s">
        <v>36762</v>
      </c>
      <c r="L5412" s="1" t="s">
        <v>36763</v>
      </c>
      <c r="M5412" s="1" t="s">
        <v>36764</v>
      </c>
    </row>
    <row r="5413">
      <c r="H5413" s="1" t="s">
        <v>36765</v>
      </c>
      <c r="I5413" s="1" t="s">
        <v>36766</v>
      </c>
      <c r="J5413" s="1" t="s">
        <v>36767</v>
      </c>
      <c r="L5413" s="1" t="s">
        <v>36768</v>
      </c>
      <c r="M5413" s="1" t="s">
        <v>36769</v>
      </c>
    </row>
    <row r="5414">
      <c r="H5414" s="1" t="s">
        <v>36770</v>
      </c>
      <c r="I5414" s="1" t="s">
        <v>36771</v>
      </c>
      <c r="J5414" s="1" t="s">
        <v>36772</v>
      </c>
      <c r="L5414" s="1" t="s">
        <v>36773</v>
      </c>
      <c r="M5414" s="1" t="s">
        <v>36774</v>
      </c>
    </row>
    <row r="5415">
      <c r="H5415" s="1" t="s">
        <v>36775</v>
      </c>
      <c r="I5415" s="1" t="s">
        <v>36776</v>
      </c>
      <c r="J5415" s="1" t="s">
        <v>36777</v>
      </c>
      <c r="L5415" s="1" t="s">
        <v>36778</v>
      </c>
      <c r="M5415" s="1" t="s">
        <v>36779</v>
      </c>
    </row>
    <row r="5416">
      <c r="H5416" s="1" t="s">
        <v>36780</v>
      </c>
      <c r="I5416" s="1" t="s">
        <v>36781</v>
      </c>
      <c r="J5416" s="1" t="s">
        <v>36782</v>
      </c>
      <c r="L5416" s="1" t="s">
        <v>36783</v>
      </c>
      <c r="M5416" s="1" t="s">
        <v>36784</v>
      </c>
    </row>
    <row r="5417">
      <c r="H5417" s="1" t="s">
        <v>36785</v>
      </c>
      <c r="I5417" s="1" t="s">
        <v>36786</v>
      </c>
      <c r="J5417" s="1" t="s">
        <v>36787</v>
      </c>
      <c r="L5417" s="1" t="s">
        <v>36788</v>
      </c>
      <c r="M5417" s="1" t="s">
        <v>36789</v>
      </c>
    </row>
    <row r="5418">
      <c r="H5418" s="1" t="s">
        <v>36790</v>
      </c>
      <c r="I5418" s="1" t="s">
        <v>36791</v>
      </c>
      <c r="J5418" s="1" t="s">
        <v>36792</v>
      </c>
      <c r="L5418" s="1" t="s">
        <v>36793</v>
      </c>
      <c r="M5418" s="1" t="s">
        <v>36794</v>
      </c>
    </row>
    <row r="5419">
      <c r="H5419" s="1" t="s">
        <v>36795</v>
      </c>
      <c r="I5419" s="1" t="s">
        <v>36796</v>
      </c>
      <c r="J5419" s="1" t="s">
        <v>36797</v>
      </c>
      <c r="L5419" s="1" t="s">
        <v>36798</v>
      </c>
      <c r="M5419" s="1" t="s">
        <v>36799</v>
      </c>
    </row>
    <row r="5420">
      <c r="H5420" s="1" t="s">
        <v>36800</v>
      </c>
      <c r="I5420" s="1" t="s">
        <v>36801</v>
      </c>
      <c r="J5420" s="1" t="s">
        <v>36802</v>
      </c>
      <c r="L5420" s="1" t="s">
        <v>36803</v>
      </c>
      <c r="M5420" s="1" t="s">
        <v>36804</v>
      </c>
    </row>
    <row r="5421">
      <c r="H5421" s="1" t="s">
        <v>36805</v>
      </c>
      <c r="I5421" s="1" t="s">
        <v>36806</v>
      </c>
      <c r="J5421" s="1" t="s">
        <v>36807</v>
      </c>
      <c r="L5421" s="1" t="s">
        <v>36808</v>
      </c>
      <c r="M5421" s="1" t="s">
        <v>36809</v>
      </c>
    </row>
    <row r="5422">
      <c r="H5422" s="1" t="s">
        <v>36810</v>
      </c>
      <c r="I5422" s="1" t="s">
        <v>36811</v>
      </c>
      <c r="J5422" s="1" t="s">
        <v>36812</v>
      </c>
      <c r="L5422" s="1" t="s">
        <v>36813</v>
      </c>
      <c r="M5422" s="1" t="s">
        <v>36814</v>
      </c>
    </row>
    <row r="5423">
      <c r="H5423" s="1" t="s">
        <v>36815</v>
      </c>
      <c r="I5423" s="1" t="s">
        <v>36816</v>
      </c>
      <c r="J5423" s="1" t="s">
        <v>36817</v>
      </c>
      <c r="L5423" s="1" t="s">
        <v>36818</v>
      </c>
      <c r="M5423" s="1" t="s">
        <v>36819</v>
      </c>
    </row>
    <row r="5424">
      <c r="H5424" s="1" t="s">
        <v>36820</v>
      </c>
      <c r="I5424" s="1" t="s">
        <v>36821</v>
      </c>
      <c r="J5424" s="1" t="s">
        <v>36822</v>
      </c>
      <c r="L5424" s="1" t="s">
        <v>36823</v>
      </c>
      <c r="M5424" s="1" t="s">
        <v>36824</v>
      </c>
    </row>
    <row r="5425">
      <c r="H5425" s="1" t="s">
        <v>36825</v>
      </c>
      <c r="I5425" s="1" t="s">
        <v>36826</v>
      </c>
      <c r="J5425" s="1" t="s">
        <v>36827</v>
      </c>
      <c r="L5425" s="1" t="s">
        <v>36828</v>
      </c>
      <c r="M5425" s="1" t="s">
        <v>36829</v>
      </c>
    </row>
    <row r="5426">
      <c r="H5426" s="1" t="s">
        <v>36830</v>
      </c>
      <c r="I5426" s="1" t="s">
        <v>36831</v>
      </c>
      <c r="J5426" s="1" t="s">
        <v>36832</v>
      </c>
      <c r="L5426" s="1" t="s">
        <v>36833</v>
      </c>
      <c r="M5426" s="1" t="s">
        <v>36834</v>
      </c>
    </row>
    <row r="5427">
      <c r="H5427" s="1" t="s">
        <v>36835</v>
      </c>
      <c r="I5427" s="1" t="s">
        <v>36836</v>
      </c>
      <c r="J5427" s="1" t="s">
        <v>36837</v>
      </c>
      <c r="L5427" s="1" t="s">
        <v>36838</v>
      </c>
      <c r="M5427" s="1" t="s">
        <v>36839</v>
      </c>
    </row>
    <row r="5428">
      <c r="H5428" s="1" t="s">
        <v>36840</v>
      </c>
      <c r="I5428" s="1" t="s">
        <v>36841</v>
      </c>
      <c r="J5428" s="1" t="s">
        <v>36842</v>
      </c>
      <c r="L5428" s="1" t="s">
        <v>36843</v>
      </c>
      <c r="M5428" s="1" t="s">
        <v>36844</v>
      </c>
    </row>
    <row r="5429">
      <c r="H5429" s="1" t="s">
        <v>36845</v>
      </c>
      <c r="I5429" s="1" t="s">
        <v>36846</v>
      </c>
      <c r="J5429" s="1" t="s">
        <v>36847</v>
      </c>
      <c r="L5429" s="1" t="s">
        <v>36848</v>
      </c>
      <c r="M5429" s="1" t="s">
        <v>36849</v>
      </c>
    </row>
    <row r="5430">
      <c r="H5430" s="1" t="s">
        <v>36850</v>
      </c>
      <c r="I5430" s="1" t="s">
        <v>36851</v>
      </c>
      <c r="J5430" s="1" t="s">
        <v>36852</v>
      </c>
      <c r="L5430" s="1" t="s">
        <v>36853</v>
      </c>
      <c r="M5430" s="1" t="s">
        <v>36854</v>
      </c>
    </row>
    <row r="5431">
      <c r="H5431" s="1" t="s">
        <v>36855</v>
      </c>
      <c r="I5431" s="1" t="s">
        <v>36856</v>
      </c>
      <c r="J5431" s="1" t="s">
        <v>36857</v>
      </c>
      <c r="L5431" s="1" t="s">
        <v>36858</v>
      </c>
      <c r="M5431" s="1" t="s">
        <v>36859</v>
      </c>
    </row>
    <row r="5432">
      <c r="H5432" s="1" t="s">
        <v>36860</v>
      </c>
      <c r="I5432" s="1" t="s">
        <v>36861</v>
      </c>
      <c r="J5432" s="1" t="s">
        <v>36862</v>
      </c>
      <c r="L5432" s="1" t="s">
        <v>36863</v>
      </c>
      <c r="M5432" s="1" t="s">
        <v>36864</v>
      </c>
    </row>
    <row r="5433">
      <c r="H5433" s="1" t="s">
        <v>36865</v>
      </c>
      <c r="I5433" s="1" t="s">
        <v>36866</v>
      </c>
      <c r="J5433" s="1" t="s">
        <v>36867</v>
      </c>
      <c r="L5433" s="1" t="s">
        <v>36868</v>
      </c>
      <c r="M5433" s="1" t="s">
        <v>36869</v>
      </c>
    </row>
    <row r="5434">
      <c r="H5434" s="1" t="s">
        <v>36870</v>
      </c>
      <c r="I5434" s="1" t="s">
        <v>36871</v>
      </c>
      <c r="J5434" s="1" t="s">
        <v>36872</v>
      </c>
      <c r="L5434" s="1" t="s">
        <v>36873</v>
      </c>
      <c r="M5434" s="1" t="s">
        <v>36874</v>
      </c>
    </row>
    <row r="5435">
      <c r="H5435" s="1" t="s">
        <v>36875</v>
      </c>
      <c r="I5435" s="1" t="s">
        <v>36876</v>
      </c>
      <c r="J5435" s="1" t="s">
        <v>36877</v>
      </c>
      <c r="L5435" s="1" t="s">
        <v>36878</v>
      </c>
      <c r="M5435" s="1" t="s">
        <v>36879</v>
      </c>
    </row>
    <row r="5436">
      <c r="H5436" s="1" t="s">
        <v>36880</v>
      </c>
      <c r="I5436" s="1" t="s">
        <v>36881</v>
      </c>
      <c r="J5436" s="1" t="s">
        <v>36882</v>
      </c>
      <c r="L5436" s="1" t="s">
        <v>36883</v>
      </c>
      <c r="M5436" s="1" t="s">
        <v>36884</v>
      </c>
    </row>
    <row r="5437">
      <c r="H5437" s="1" t="s">
        <v>36885</v>
      </c>
      <c r="I5437" s="1" t="s">
        <v>36886</v>
      </c>
      <c r="J5437" s="1" t="s">
        <v>36887</v>
      </c>
      <c r="L5437" s="1" t="s">
        <v>36888</v>
      </c>
      <c r="M5437" s="1" t="s">
        <v>36889</v>
      </c>
    </row>
    <row r="5438">
      <c r="H5438" s="1" t="s">
        <v>36890</v>
      </c>
      <c r="I5438" s="1" t="s">
        <v>36891</v>
      </c>
      <c r="J5438" s="1" t="s">
        <v>36892</v>
      </c>
      <c r="L5438" s="1" t="s">
        <v>36893</v>
      </c>
      <c r="M5438" s="1" t="s">
        <v>36894</v>
      </c>
    </row>
    <row r="5439">
      <c r="H5439" s="1" t="s">
        <v>36895</v>
      </c>
      <c r="I5439" s="1" t="s">
        <v>36896</v>
      </c>
      <c r="J5439" s="1" t="s">
        <v>36897</v>
      </c>
      <c r="L5439" s="1" t="s">
        <v>36898</v>
      </c>
      <c r="M5439" s="1" t="s">
        <v>36899</v>
      </c>
    </row>
    <row r="5440">
      <c r="H5440" s="1" t="s">
        <v>36900</v>
      </c>
      <c r="I5440" s="1" t="s">
        <v>36901</v>
      </c>
      <c r="J5440" s="1" t="s">
        <v>36902</v>
      </c>
      <c r="L5440" s="1" t="s">
        <v>36903</v>
      </c>
      <c r="M5440" s="1" t="s">
        <v>36904</v>
      </c>
    </row>
    <row r="5441">
      <c r="H5441" s="1" t="s">
        <v>36905</v>
      </c>
      <c r="I5441" s="1" t="s">
        <v>36906</v>
      </c>
      <c r="J5441" s="1" t="s">
        <v>36907</v>
      </c>
      <c r="L5441" s="1" t="s">
        <v>36908</v>
      </c>
      <c r="M5441" s="1" t="s">
        <v>36909</v>
      </c>
    </row>
    <row r="5442">
      <c r="H5442" s="1" t="s">
        <v>36910</v>
      </c>
      <c r="I5442" s="1" t="s">
        <v>36911</v>
      </c>
      <c r="J5442" s="1" t="s">
        <v>36912</v>
      </c>
      <c r="L5442" s="1" t="s">
        <v>36913</v>
      </c>
      <c r="M5442" s="1" t="s">
        <v>36914</v>
      </c>
    </row>
    <row r="5443">
      <c r="H5443" s="1" t="s">
        <v>36915</v>
      </c>
      <c r="I5443" s="1" t="s">
        <v>36916</v>
      </c>
      <c r="J5443" s="1" t="s">
        <v>36917</v>
      </c>
      <c r="L5443" s="1" t="s">
        <v>36918</v>
      </c>
      <c r="M5443" s="1" t="s">
        <v>36919</v>
      </c>
    </row>
    <row r="5444">
      <c r="H5444" s="1" t="s">
        <v>36920</v>
      </c>
      <c r="I5444" s="1" t="s">
        <v>36921</v>
      </c>
      <c r="J5444" s="1" t="s">
        <v>36922</v>
      </c>
      <c r="L5444" s="1" t="s">
        <v>36923</v>
      </c>
      <c r="M5444" s="1" t="s">
        <v>36924</v>
      </c>
    </row>
    <row r="5445">
      <c r="H5445" s="1" t="s">
        <v>36925</v>
      </c>
      <c r="I5445" s="1" t="s">
        <v>36926</v>
      </c>
      <c r="J5445" s="1" t="s">
        <v>36927</v>
      </c>
      <c r="L5445" s="1" t="s">
        <v>36928</v>
      </c>
      <c r="M5445" s="1" t="s">
        <v>36929</v>
      </c>
    </row>
    <row r="5446">
      <c r="H5446" s="1" t="s">
        <v>36930</v>
      </c>
      <c r="I5446" s="1" t="s">
        <v>36931</v>
      </c>
      <c r="J5446" s="1" t="s">
        <v>36932</v>
      </c>
      <c r="L5446" s="1" t="s">
        <v>36933</v>
      </c>
      <c r="M5446" s="1" t="s">
        <v>36934</v>
      </c>
    </row>
    <row r="5447">
      <c r="H5447" s="1" t="s">
        <v>36935</v>
      </c>
      <c r="I5447" s="1" t="s">
        <v>36936</v>
      </c>
      <c r="J5447" s="1" t="s">
        <v>36937</v>
      </c>
      <c r="L5447" s="1" t="s">
        <v>36938</v>
      </c>
      <c r="M5447" s="1" t="s">
        <v>36939</v>
      </c>
    </row>
    <row r="5448">
      <c r="H5448" s="1" t="s">
        <v>36940</v>
      </c>
      <c r="I5448" s="1" t="s">
        <v>36941</v>
      </c>
      <c r="J5448" s="1" t="s">
        <v>36942</v>
      </c>
      <c r="L5448" s="1" t="s">
        <v>36943</v>
      </c>
      <c r="M5448" s="1" t="s">
        <v>36944</v>
      </c>
    </row>
    <row r="5449">
      <c r="H5449" s="1" t="s">
        <v>36945</v>
      </c>
      <c r="I5449" s="1" t="s">
        <v>36946</v>
      </c>
      <c r="J5449" s="1" t="s">
        <v>36947</v>
      </c>
      <c r="L5449" s="1" t="s">
        <v>36948</v>
      </c>
      <c r="M5449" s="1" t="s">
        <v>36949</v>
      </c>
    </row>
    <row r="5450">
      <c r="H5450" s="1" t="s">
        <v>36950</v>
      </c>
      <c r="I5450" s="1" t="s">
        <v>36951</v>
      </c>
      <c r="J5450" s="1" t="s">
        <v>36952</v>
      </c>
      <c r="L5450" s="1" t="s">
        <v>36953</v>
      </c>
      <c r="M5450" s="1" t="s">
        <v>36954</v>
      </c>
    </row>
    <row r="5451">
      <c r="H5451" s="1" t="s">
        <v>36955</v>
      </c>
      <c r="I5451" s="1" t="s">
        <v>36956</v>
      </c>
      <c r="J5451" s="1" t="s">
        <v>36957</v>
      </c>
      <c r="L5451" s="1" t="s">
        <v>36958</v>
      </c>
      <c r="M5451" s="1" t="s">
        <v>36959</v>
      </c>
    </row>
    <row r="5452">
      <c r="H5452" s="1" t="s">
        <v>36960</v>
      </c>
      <c r="I5452" s="1" t="s">
        <v>36961</v>
      </c>
      <c r="J5452" s="1" t="s">
        <v>36962</v>
      </c>
      <c r="L5452" s="1" t="s">
        <v>36963</v>
      </c>
      <c r="M5452" s="1" t="s">
        <v>36964</v>
      </c>
    </row>
    <row r="5453">
      <c r="H5453" s="1" t="s">
        <v>36965</v>
      </c>
      <c r="I5453" s="1" t="s">
        <v>36966</v>
      </c>
      <c r="J5453" s="1" t="s">
        <v>36967</v>
      </c>
      <c r="L5453" s="1" t="s">
        <v>36968</v>
      </c>
      <c r="M5453" s="1" t="s">
        <v>36969</v>
      </c>
    </row>
    <row r="5454">
      <c r="H5454" s="1" t="s">
        <v>36970</v>
      </c>
      <c r="I5454" s="1" t="s">
        <v>36971</v>
      </c>
      <c r="J5454" s="1" t="s">
        <v>36972</v>
      </c>
      <c r="L5454" s="1" t="s">
        <v>36973</v>
      </c>
      <c r="M5454" s="1" t="s">
        <v>36974</v>
      </c>
    </row>
    <row r="5455">
      <c r="H5455" s="1" t="s">
        <v>36975</v>
      </c>
      <c r="I5455" s="1" t="s">
        <v>36976</v>
      </c>
      <c r="J5455" s="1" t="s">
        <v>36977</v>
      </c>
      <c r="L5455" s="1" t="s">
        <v>36978</v>
      </c>
      <c r="M5455" s="1" t="s">
        <v>36979</v>
      </c>
    </row>
    <row r="5456">
      <c r="H5456" s="1" t="s">
        <v>36980</v>
      </c>
      <c r="I5456" s="1" t="s">
        <v>36981</v>
      </c>
      <c r="J5456" s="1" t="s">
        <v>36982</v>
      </c>
      <c r="L5456" s="1" t="s">
        <v>36983</v>
      </c>
      <c r="M5456" s="1" t="s">
        <v>36984</v>
      </c>
    </row>
    <row r="5457">
      <c r="H5457" s="1" t="s">
        <v>36985</v>
      </c>
      <c r="I5457" s="1" t="s">
        <v>36986</v>
      </c>
      <c r="J5457" s="1" t="s">
        <v>36987</v>
      </c>
      <c r="L5457" s="1" t="s">
        <v>36988</v>
      </c>
      <c r="M5457" s="1" t="s">
        <v>36989</v>
      </c>
    </row>
    <row r="5458">
      <c r="H5458" s="1" t="s">
        <v>36990</v>
      </c>
      <c r="I5458" s="1" t="s">
        <v>36991</v>
      </c>
      <c r="J5458" s="1" t="s">
        <v>36992</v>
      </c>
      <c r="L5458" s="1" t="s">
        <v>36993</v>
      </c>
      <c r="M5458" s="1" t="s">
        <v>36994</v>
      </c>
    </row>
    <row r="5459">
      <c r="H5459" s="1" t="s">
        <v>36995</v>
      </c>
      <c r="I5459" s="1" t="s">
        <v>36996</v>
      </c>
      <c r="J5459" s="1" t="s">
        <v>36997</v>
      </c>
      <c r="L5459" s="1" t="s">
        <v>36998</v>
      </c>
      <c r="M5459" s="1" t="s">
        <v>36999</v>
      </c>
    </row>
    <row r="5460">
      <c r="H5460" s="1" t="s">
        <v>37000</v>
      </c>
      <c r="I5460" s="1" t="s">
        <v>37001</v>
      </c>
      <c r="J5460" s="1" t="s">
        <v>37002</v>
      </c>
      <c r="L5460" s="1" t="s">
        <v>37003</v>
      </c>
      <c r="M5460" s="1" t="s">
        <v>37004</v>
      </c>
    </row>
    <row r="5461">
      <c r="H5461" s="1" t="s">
        <v>37005</v>
      </c>
      <c r="I5461" s="1" t="s">
        <v>37006</v>
      </c>
      <c r="J5461" s="1" t="s">
        <v>37007</v>
      </c>
      <c r="L5461" s="1" t="s">
        <v>37008</v>
      </c>
      <c r="M5461" s="1" t="s">
        <v>37009</v>
      </c>
    </row>
    <row r="5462">
      <c r="H5462" s="1" t="s">
        <v>37010</v>
      </c>
      <c r="I5462" s="1" t="s">
        <v>37011</v>
      </c>
      <c r="J5462" s="1" t="s">
        <v>37012</v>
      </c>
      <c r="L5462" s="1" t="s">
        <v>37013</v>
      </c>
      <c r="M5462" s="1" t="s">
        <v>37014</v>
      </c>
    </row>
    <row r="5463">
      <c r="H5463" s="1" t="s">
        <v>37015</v>
      </c>
      <c r="I5463" s="1" t="s">
        <v>37016</v>
      </c>
      <c r="J5463" s="1" t="s">
        <v>37017</v>
      </c>
      <c r="L5463" s="1" t="s">
        <v>37018</v>
      </c>
      <c r="M5463" s="1" t="s">
        <v>37019</v>
      </c>
    </row>
    <row r="5464">
      <c r="H5464" s="1" t="s">
        <v>37020</v>
      </c>
      <c r="I5464" s="1" t="s">
        <v>37021</v>
      </c>
      <c r="J5464" s="1" t="s">
        <v>37022</v>
      </c>
      <c r="L5464" s="1" t="s">
        <v>37023</v>
      </c>
      <c r="M5464" s="1" t="s">
        <v>37024</v>
      </c>
    </row>
    <row r="5465">
      <c r="H5465" s="1" t="s">
        <v>37025</v>
      </c>
      <c r="I5465" s="1" t="s">
        <v>37026</v>
      </c>
      <c r="J5465" s="1" t="s">
        <v>37027</v>
      </c>
      <c r="L5465" s="1" t="s">
        <v>37028</v>
      </c>
      <c r="M5465" s="1" t="s">
        <v>37029</v>
      </c>
    </row>
    <row r="5466">
      <c r="H5466" s="1" t="s">
        <v>37030</v>
      </c>
      <c r="I5466" s="1" t="s">
        <v>37031</v>
      </c>
      <c r="J5466" s="1" t="s">
        <v>37032</v>
      </c>
      <c r="L5466" s="1" t="s">
        <v>37033</v>
      </c>
      <c r="M5466" s="1" t="s">
        <v>37034</v>
      </c>
    </row>
    <row r="5467">
      <c r="H5467" s="1" t="s">
        <v>37035</v>
      </c>
      <c r="I5467" s="1" t="s">
        <v>37036</v>
      </c>
      <c r="J5467" s="1" t="s">
        <v>37037</v>
      </c>
      <c r="L5467" s="1" t="s">
        <v>37038</v>
      </c>
      <c r="M5467" s="1" t="s">
        <v>37039</v>
      </c>
    </row>
    <row r="5468">
      <c r="H5468" s="1" t="s">
        <v>37040</v>
      </c>
      <c r="I5468" s="1" t="s">
        <v>37041</v>
      </c>
      <c r="J5468" s="1" t="s">
        <v>37042</v>
      </c>
      <c r="L5468" s="1" t="s">
        <v>37043</v>
      </c>
      <c r="M5468" s="1" t="s">
        <v>37044</v>
      </c>
    </row>
    <row r="5469">
      <c r="H5469" s="1" t="s">
        <v>37045</v>
      </c>
      <c r="I5469" s="1" t="s">
        <v>37046</v>
      </c>
      <c r="J5469" s="1" t="s">
        <v>37047</v>
      </c>
      <c r="L5469" s="1" t="s">
        <v>37048</v>
      </c>
      <c r="M5469" s="1" t="s">
        <v>37049</v>
      </c>
    </row>
    <row r="5470">
      <c r="H5470" s="1" t="s">
        <v>37050</v>
      </c>
      <c r="I5470" s="1" t="s">
        <v>37051</v>
      </c>
      <c r="J5470" s="1" t="s">
        <v>37052</v>
      </c>
      <c r="L5470" s="1" t="s">
        <v>37053</v>
      </c>
      <c r="M5470" s="1" t="s">
        <v>37054</v>
      </c>
    </row>
    <row r="5471">
      <c r="H5471" s="1" t="s">
        <v>37055</v>
      </c>
      <c r="I5471" s="1" t="s">
        <v>37056</v>
      </c>
      <c r="J5471" s="1" t="s">
        <v>37057</v>
      </c>
      <c r="L5471" s="1" t="s">
        <v>37058</v>
      </c>
      <c r="M5471" s="1" t="s">
        <v>37059</v>
      </c>
    </row>
    <row r="5472">
      <c r="H5472" s="1" t="s">
        <v>37060</v>
      </c>
      <c r="I5472" s="1" t="s">
        <v>37061</v>
      </c>
      <c r="J5472" s="1" t="s">
        <v>37062</v>
      </c>
      <c r="L5472" s="1" t="s">
        <v>37063</v>
      </c>
      <c r="M5472" s="1" t="s">
        <v>37064</v>
      </c>
    </row>
    <row r="5473">
      <c r="H5473" s="1" t="s">
        <v>37065</v>
      </c>
      <c r="I5473" s="1" t="s">
        <v>37066</v>
      </c>
      <c r="J5473" s="1" t="s">
        <v>37067</v>
      </c>
      <c r="L5473" s="1" t="s">
        <v>37068</v>
      </c>
      <c r="M5473" s="1" t="s">
        <v>37069</v>
      </c>
    </row>
    <row r="5474">
      <c r="H5474" s="1" t="s">
        <v>37070</v>
      </c>
      <c r="I5474" s="1" t="s">
        <v>37071</v>
      </c>
      <c r="J5474" s="1" t="s">
        <v>37072</v>
      </c>
      <c r="L5474" s="1" t="s">
        <v>37073</v>
      </c>
      <c r="M5474" s="1" t="s">
        <v>37074</v>
      </c>
    </row>
    <row r="5475">
      <c r="H5475" s="1" t="s">
        <v>37075</v>
      </c>
      <c r="I5475" s="1" t="s">
        <v>37076</v>
      </c>
      <c r="J5475" s="1" t="s">
        <v>37077</v>
      </c>
      <c r="L5475" s="1" t="s">
        <v>37078</v>
      </c>
      <c r="M5475" s="1" t="s">
        <v>37079</v>
      </c>
    </row>
    <row r="5476">
      <c r="H5476" s="1" t="s">
        <v>37080</v>
      </c>
      <c r="I5476" s="1" t="s">
        <v>37081</v>
      </c>
      <c r="J5476" s="1" t="s">
        <v>37082</v>
      </c>
      <c r="L5476" s="1" t="s">
        <v>37083</v>
      </c>
      <c r="M5476" s="1" t="s">
        <v>37084</v>
      </c>
    </row>
    <row r="5477">
      <c r="H5477" s="1" t="s">
        <v>37085</v>
      </c>
      <c r="I5477" s="1" t="s">
        <v>37086</v>
      </c>
      <c r="J5477" s="1" t="s">
        <v>37087</v>
      </c>
      <c r="L5477" s="1" t="s">
        <v>37088</v>
      </c>
      <c r="M5477" s="1" t="s">
        <v>37089</v>
      </c>
    </row>
    <row r="5478">
      <c r="H5478" s="1" t="s">
        <v>37090</v>
      </c>
      <c r="I5478" s="1" t="s">
        <v>37091</v>
      </c>
      <c r="J5478" s="1" t="s">
        <v>37092</v>
      </c>
      <c r="L5478" s="1" t="s">
        <v>37093</v>
      </c>
      <c r="M5478" s="1" t="s">
        <v>37094</v>
      </c>
    </row>
    <row r="5479">
      <c r="H5479" s="1" t="s">
        <v>37095</v>
      </c>
      <c r="I5479" s="1" t="s">
        <v>37096</v>
      </c>
      <c r="J5479" s="1" t="s">
        <v>37097</v>
      </c>
      <c r="L5479" s="1" t="s">
        <v>37098</v>
      </c>
      <c r="M5479" s="1" t="s">
        <v>37099</v>
      </c>
    </row>
    <row r="5480">
      <c r="H5480" s="1" t="s">
        <v>37100</v>
      </c>
      <c r="I5480" s="1" t="s">
        <v>37101</v>
      </c>
      <c r="J5480" s="1" t="s">
        <v>37102</v>
      </c>
      <c r="L5480" s="1" t="s">
        <v>37103</v>
      </c>
      <c r="M5480" s="1" t="s">
        <v>37104</v>
      </c>
    </row>
    <row r="5481">
      <c r="H5481" s="1" t="s">
        <v>37105</v>
      </c>
      <c r="I5481" s="1" t="s">
        <v>37106</v>
      </c>
      <c r="J5481" s="1" t="s">
        <v>37107</v>
      </c>
      <c r="L5481" s="1" t="s">
        <v>37108</v>
      </c>
      <c r="M5481" s="1" t="s">
        <v>37109</v>
      </c>
    </row>
    <row r="5482">
      <c r="H5482" s="1" t="s">
        <v>37110</v>
      </c>
      <c r="I5482" s="1" t="s">
        <v>37111</v>
      </c>
      <c r="J5482" s="1" t="s">
        <v>37112</v>
      </c>
      <c r="L5482" s="1" t="s">
        <v>37113</v>
      </c>
      <c r="M5482" s="1" t="s">
        <v>37114</v>
      </c>
    </row>
    <row r="5483">
      <c r="H5483" s="1" t="s">
        <v>37115</v>
      </c>
      <c r="I5483" s="1" t="s">
        <v>37116</v>
      </c>
      <c r="J5483" s="1" t="s">
        <v>37117</v>
      </c>
      <c r="L5483" s="1" t="s">
        <v>37118</v>
      </c>
      <c r="M5483" s="1" t="s">
        <v>37119</v>
      </c>
    </row>
    <row r="5484">
      <c r="H5484" s="1" t="s">
        <v>37120</v>
      </c>
      <c r="I5484" s="1" t="s">
        <v>37121</v>
      </c>
      <c r="J5484" s="1" t="s">
        <v>37122</v>
      </c>
      <c r="L5484" s="1" t="s">
        <v>37123</v>
      </c>
      <c r="M5484" s="1" t="s">
        <v>37124</v>
      </c>
    </row>
    <row r="5485">
      <c r="H5485" s="1" t="s">
        <v>37125</v>
      </c>
      <c r="I5485" s="1" t="s">
        <v>37126</v>
      </c>
      <c r="J5485" s="1" t="s">
        <v>37127</v>
      </c>
      <c r="L5485" s="1" t="s">
        <v>37128</v>
      </c>
      <c r="M5485" s="1" t="s">
        <v>37129</v>
      </c>
    </row>
    <row r="5486">
      <c r="H5486" s="1" t="s">
        <v>37130</v>
      </c>
      <c r="I5486" s="1" t="s">
        <v>37131</v>
      </c>
      <c r="J5486" s="1" t="s">
        <v>37132</v>
      </c>
      <c r="L5486" s="1" t="s">
        <v>37133</v>
      </c>
      <c r="M5486" s="1" t="s">
        <v>37134</v>
      </c>
    </row>
    <row r="5487">
      <c r="H5487" s="1" t="s">
        <v>37135</v>
      </c>
      <c r="I5487" s="1" t="s">
        <v>37136</v>
      </c>
      <c r="J5487" s="1" t="s">
        <v>37137</v>
      </c>
      <c r="L5487" s="1" t="s">
        <v>37138</v>
      </c>
      <c r="M5487" s="1" t="s">
        <v>37139</v>
      </c>
    </row>
    <row r="5488">
      <c r="H5488" s="1" t="s">
        <v>37140</v>
      </c>
      <c r="I5488" s="1" t="s">
        <v>37141</v>
      </c>
      <c r="J5488" s="1" t="s">
        <v>37142</v>
      </c>
      <c r="L5488" s="1" t="s">
        <v>37143</v>
      </c>
      <c r="M5488" s="1" t="s">
        <v>37144</v>
      </c>
    </row>
    <row r="5489">
      <c r="H5489" s="1" t="s">
        <v>37145</v>
      </c>
      <c r="I5489" s="1" t="s">
        <v>37146</v>
      </c>
      <c r="J5489" s="1" t="s">
        <v>37147</v>
      </c>
      <c r="L5489" s="1" t="s">
        <v>37148</v>
      </c>
      <c r="M5489" s="1" t="s">
        <v>37149</v>
      </c>
    </row>
    <row r="5490">
      <c r="H5490" s="1" t="s">
        <v>37150</v>
      </c>
      <c r="I5490" s="1" t="s">
        <v>37151</v>
      </c>
      <c r="J5490" s="1" t="s">
        <v>37152</v>
      </c>
      <c r="L5490" s="1" t="s">
        <v>37153</v>
      </c>
      <c r="M5490" s="1" t="s">
        <v>37154</v>
      </c>
    </row>
    <row r="5491">
      <c r="H5491" s="1" t="s">
        <v>37155</v>
      </c>
      <c r="I5491" s="1" t="s">
        <v>37156</v>
      </c>
      <c r="J5491" s="1" t="s">
        <v>37157</v>
      </c>
      <c r="L5491" s="1" t="s">
        <v>37158</v>
      </c>
      <c r="M5491" s="1" t="s">
        <v>37159</v>
      </c>
    </row>
    <row r="5492">
      <c r="H5492" s="1" t="s">
        <v>37160</v>
      </c>
      <c r="I5492" s="1" t="s">
        <v>37161</v>
      </c>
      <c r="J5492" s="1" t="s">
        <v>37162</v>
      </c>
      <c r="L5492" s="1" t="s">
        <v>37163</v>
      </c>
      <c r="M5492" s="1" t="s">
        <v>37164</v>
      </c>
    </row>
    <row r="5493">
      <c r="H5493" s="1" t="s">
        <v>37165</v>
      </c>
      <c r="I5493" s="1" t="s">
        <v>37166</v>
      </c>
      <c r="J5493" s="1" t="s">
        <v>37167</v>
      </c>
      <c r="L5493" s="1" t="s">
        <v>37168</v>
      </c>
      <c r="M5493" s="1" t="s">
        <v>37169</v>
      </c>
    </row>
    <row r="5494">
      <c r="H5494" s="1" t="s">
        <v>37170</v>
      </c>
      <c r="I5494" s="1" t="s">
        <v>37171</v>
      </c>
      <c r="J5494" s="1" t="s">
        <v>37172</v>
      </c>
      <c r="L5494" s="1" t="s">
        <v>37173</v>
      </c>
      <c r="M5494" s="1" t="s">
        <v>37174</v>
      </c>
    </row>
    <row r="5495">
      <c r="H5495" s="1" t="s">
        <v>37175</v>
      </c>
      <c r="I5495" s="1" t="s">
        <v>37176</v>
      </c>
      <c r="J5495" s="1" t="s">
        <v>37177</v>
      </c>
      <c r="L5495" s="1" t="s">
        <v>37178</v>
      </c>
      <c r="M5495" s="1" t="s">
        <v>37179</v>
      </c>
    </row>
    <row r="5496">
      <c r="H5496" s="1" t="s">
        <v>37180</v>
      </c>
      <c r="I5496" s="1" t="s">
        <v>37181</v>
      </c>
      <c r="J5496" s="1" t="s">
        <v>37182</v>
      </c>
      <c r="L5496" s="1" t="s">
        <v>37183</v>
      </c>
      <c r="M5496" s="1" t="s">
        <v>37184</v>
      </c>
    </row>
    <row r="5497">
      <c r="H5497" s="1" t="s">
        <v>37185</v>
      </c>
      <c r="I5497" s="1" t="s">
        <v>37186</v>
      </c>
      <c r="J5497" s="1" t="s">
        <v>37187</v>
      </c>
      <c r="L5497" s="1" t="s">
        <v>37188</v>
      </c>
      <c r="M5497" s="1" t="s">
        <v>37189</v>
      </c>
    </row>
    <row r="5498">
      <c r="H5498" s="1" t="s">
        <v>37190</v>
      </c>
      <c r="I5498" s="1" t="s">
        <v>37191</v>
      </c>
      <c r="J5498" s="1" t="s">
        <v>37192</v>
      </c>
      <c r="L5498" s="1" t="s">
        <v>37193</v>
      </c>
      <c r="M5498" s="1" t="s">
        <v>37194</v>
      </c>
    </row>
    <row r="5499">
      <c r="H5499" s="1" t="s">
        <v>37195</v>
      </c>
      <c r="I5499" s="1" t="s">
        <v>37196</v>
      </c>
      <c r="J5499" s="1" t="s">
        <v>37197</v>
      </c>
      <c r="L5499" s="1" t="s">
        <v>37198</v>
      </c>
      <c r="M5499" s="1" t="s">
        <v>37199</v>
      </c>
    </row>
    <row r="5500">
      <c r="H5500" s="1" t="s">
        <v>37200</v>
      </c>
      <c r="I5500" s="1" t="s">
        <v>37201</v>
      </c>
      <c r="J5500" s="1" t="s">
        <v>37202</v>
      </c>
      <c r="L5500" s="1" t="s">
        <v>37203</v>
      </c>
      <c r="M5500" s="1" t="s">
        <v>37204</v>
      </c>
    </row>
    <row r="5501">
      <c r="H5501" s="1" t="s">
        <v>37205</v>
      </c>
      <c r="I5501" s="1" t="s">
        <v>37206</v>
      </c>
      <c r="J5501" s="1" t="s">
        <v>37207</v>
      </c>
      <c r="L5501" s="1" t="s">
        <v>37208</v>
      </c>
      <c r="M5501" s="1" t="s">
        <v>37209</v>
      </c>
    </row>
    <row r="5502">
      <c r="H5502" s="1" t="s">
        <v>37210</v>
      </c>
      <c r="I5502" s="1" t="s">
        <v>37211</v>
      </c>
      <c r="J5502" s="1" t="s">
        <v>37212</v>
      </c>
      <c r="L5502" s="1" t="s">
        <v>37213</v>
      </c>
      <c r="M5502" s="1" t="s">
        <v>37214</v>
      </c>
    </row>
    <row r="5503">
      <c r="H5503" s="1" t="s">
        <v>37215</v>
      </c>
      <c r="I5503" s="1" t="s">
        <v>37216</v>
      </c>
      <c r="J5503" s="1" t="s">
        <v>37217</v>
      </c>
      <c r="L5503" s="1" t="s">
        <v>37218</v>
      </c>
      <c r="M5503" s="1" t="s">
        <v>37219</v>
      </c>
    </row>
    <row r="5504">
      <c r="H5504" s="1" t="s">
        <v>37220</v>
      </c>
      <c r="I5504" s="1" t="s">
        <v>37221</v>
      </c>
      <c r="J5504" s="1" t="s">
        <v>37222</v>
      </c>
      <c r="L5504" s="1" t="s">
        <v>37223</v>
      </c>
      <c r="M5504" s="1" t="s">
        <v>37224</v>
      </c>
    </row>
    <row r="5505">
      <c r="H5505" s="1" t="s">
        <v>37225</v>
      </c>
      <c r="I5505" s="1" t="s">
        <v>37226</v>
      </c>
      <c r="J5505" s="1" t="s">
        <v>37227</v>
      </c>
      <c r="L5505" s="1" t="s">
        <v>37228</v>
      </c>
      <c r="M5505" s="1" t="s">
        <v>37229</v>
      </c>
    </row>
    <row r="5506">
      <c r="H5506" s="1" t="s">
        <v>37230</v>
      </c>
      <c r="I5506" s="1" t="s">
        <v>37231</v>
      </c>
      <c r="J5506" s="1" t="s">
        <v>37232</v>
      </c>
      <c r="L5506" s="1" t="s">
        <v>37233</v>
      </c>
      <c r="M5506" s="1" t="s">
        <v>37234</v>
      </c>
    </row>
    <row r="5507">
      <c r="H5507" s="1" t="s">
        <v>37235</v>
      </c>
      <c r="I5507" s="1" t="s">
        <v>37236</v>
      </c>
      <c r="J5507" s="1" t="s">
        <v>37237</v>
      </c>
      <c r="L5507" s="1" t="s">
        <v>37238</v>
      </c>
      <c r="M5507" s="1" t="s">
        <v>37239</v>
      </c>
    </row>
    <row r="5508">
      <c r="H5508" s="1" t="s">
        <v>37240</v>
      </c>
      <c r="I5508" s="1" t="s">
        <v>37241</v>
      </c>
      <c r="J5508" s="1" t="s">
        <v>37242</v>
      </c>
      <c r="L5508" s="1" t="s">
        <v>37243</v>
      </c>
      <c r="M5508" s="1" t="s">
        <v>37244</v>
      </c>
    </row>
    <row r="5509">
      <c r="H5509" s="1" t="s">
        <v>37245</v>
      </c>
      <c r="I5509" s="1" t="s">
        <v>37246</v>
      </c>
      <c r="J5509" s="1" t="s">
        <v>37247</v>
      </c>
      <c r="L5509" s="1" t="s">
        <v>37248</v>
      </c>
      <c r="M5509" s="1" t="s">
        <v>37249</v>
      </c>
    </row>
    <row r="5510">
      <c r="H5510" s="1" t="s">
        <v>37250</v>
      </c>
      <c r="I5510" s="1" t="s">
        <v>37251</v>
      </c>
      <c r="J5510" s="1" t="s">
        <v>37252</v>
      </c>
      <c r="L5510" s="1" t="s">
        <v>37253</v>
      </c>
      <c r="M5510" s="1" t="s">
        <v>37254</v>
      </c>
    </row>
    <row r="5511">
      <c r="H5511" s="1" t="s">
        <v>37255</v>
      </c>
      <c r="I5511" s="1" t="s">
        <v>37256</v>
      </c>
      <c r="J5511" s="1" t="s">
        <v>37257</v>
      </c>
      <c r="L5511" s="1" t="s">
        <v>37258</v>
      </c>
      <c r="M5511" s="1" t="s">
        <v>37259</v>
      </c>
    </row>
    <row r="5512">
      <c r="H5512" s="1" t="s">
        <v>37260</v>
      </c>
      <c r="I5512" s="1" t="s">
        <v>37261</v>
      </c>
      <c r="J5512" s="1" t="s">
        <v>37262</v>
      </c>
      <c r="L5512" s="1" t="s">
        <v>37263</v>
      </c>
      <c r="M5512" s="1" t="s">
        <v>37264</v>
      </c>
    </row>
    <row r="5513">
      <c r="H5513" s="1" t="s">
        <v>37265</v>
      </c>
      <c r="I5513" s="1" t="s">
        <v>37266</v>
      </c>
      <c r="J5513" s="1" t="s">
        <v>37267</v>
      </c>
      <c r="L5513" s="1" t="s">
        <v>37268</v>
      </c>
      <c r="M5513" s="1" t="s">
        <v>37269</v>
      </c>
    </row>
    <row r="5514">
      <c r="H5514" s="1" t="s">
        <v>37270</v>
      </c>
      <c r="I5514" s="1" t="s">
        <v>37271</v>
      </c>
      <c r="J5514" s="1" t="s">
        <v>37272</v>
      </c>
      <c r="L5514" s="1" t="s">
        <v>37273</v>
      </c>
      <c r="M5514" s="1" t="s">
        <v>37274</v>
      </c>
    </row>
    <row r="5515">
      <c r="H5515" s="1" t="s">
        <v>37275</v>
      </c>
      <c r="I5515" s="1" t="s">
        <v>37276</v>
      </c>
      <c r="J5515" s="1" t="s">
        <v>37277</v>
      </c>
      <c r="L5515" s="1" t="s">
        <v>37278</v>
      </c>
      <c r="M5515" s="1" t="s">
        <v>37279</v>
      </c>
    </row>
    <row r="5516">
      <c r="H5516" s="1" t="s">
        <v>37280</v>
      </c>
      <c r="I5516" s="1" t="s">
        <v>37281</v>
      </c>
      <c r="J5516" s="1" t="s">
        <v>37282</v>
      </c>
      <c r="L5516" s="1" t="s">
        <v>37283</v>
      </c>
      <c r="M5516" s="1" t="s">
        <v>37284</v>
      </c>
    </row>
    <row r="5517">
      <c r="H5517" s="1" t="s">
        <v>37285</v>
      </c>
      <c r="I5517" s="1" t="s">
        <v>37286</v>
      </c>
      <c r="J5517" s="1" t="s">
        <v>37287</v>
      </c>
      <c r="L5517" s="1" t="s">
        <v>37288</v>
      </c>
      <c r="M5517" s="1" t="s">
        <v>37289</v>
      </c>
    </row>
    <row r="5518">
      <c r="H5518" s="1" t="s">
        <v>37290</v>
      </c>
      <c r="I5518" s="1" t="s">
        <v>37291</v>
      </c>
      <c r="J5518" s="1" t="s">
        <v>37292</v>
      </c>
      <c r="L5518" s="1" t="s">
        <v>37293</v>
      </c>
      <c r="M5518" s="1" t="s">
        <v>37294</v>
      </c>
    </row>
    <row r="5519">
      <c r="H5519" s="1" t="s">
        <v>37295</v>
      </c>
      <c r="I5519" s="1" t="s">
        <v>37296</v>
      </c>
      <c r="J5519" s="1" t="s">
        <v>37297</v>
      </c>
      <c r="L5519" s="1" t="s">
        <v>37298</v>
      </c>
      <c r="M5519" s="1" t="s">
        <v>37299</v>
      </c>
    </row>
    <row r="5520">
      <c r="H5520" s="1" t="s">
        <v>37300</v>
      </c>
      <c r="I5520" s="1" t="s">
        <v>37301</v>
      </c>
      <c r="J5520" s="1" t="s">
        <v>37302</v>
      </c>
      <c r="L5520" s="1" t="s">
        <v>37303</v>
      </c>
      <c r="M5520" s="1" t="s">
        <v>37304</v>
      </c>
    </row>
    <row r="5521">
      <c r="H5521" s="1" t="s">
        <v>37305</v>
      </c>
      <c r="I5521" s="1" t="s">
        <v>37306</v>
      </c>
      <c r="J5521" s="1" t="s">
        <v>37307</v>
      </c>
      <c r="L5521" s="1" t="s">
        <v>37308</v>
      </c>
      <c r="M5521" s="1" t="s">
        <v>37309</v>
      </c>
    </row>
    <row r="5522">
      <c r="H5522" s="1" t="s">
        <v>37310</v>
      </c>
      <c r="I5522" s="1" t="s">
        <v>37311</v>
      </c>
      <c r="J5522" s="1" t="s">
        <v>37312</v>
      </c>
      <c r="L5522" s="1" t="s">
        <v>37313</v>
      </c>
      <c r="M5522" s="1" t="s">
        <v>37314</v>
      </c>
    </row>
    <row r="5523">
      <c r="H5523" s="1" t="s">
        <v>37315</v>
      </c>
      <c r="I5523" s="1" t="s">
        <v>37316</v>
      </c>
      <c r="J5523" s="1" t="s">
        <v>37317</v>
      </c>
      <c r="L5523" s="1" t="s">
        <v>37318</v>
      </c>
      <c r="M5523" s="1" t="s">
        <v>37319</v>
      </c>
    </row>
    <row r="5524">
      <c r="H5524" s="1" t="s">
        <v>37320</v>
      </c>
      <c r="I5524" s="1" t="s">
        <v>37321</v>
      </c>
      <c r="J5524" s="1" t="s">
        <v>37322</v>
      </c>
      <c r="L5524" s="1" t="s">
        <v>37323</v>
      </c>
      <c r="M5524" s="1" t="s">
        <v>37324</v>
      </c>
    </row>
    <row r="5525">
      <c r="H5525" s="1" t="s">
        <v>37325</v>
      </c>
      <c r="I5525" s="1" t="s">
        <v>37326</v>
      </c>
      <c r="J5525" s="1" t="s">
        <v>37327</v>
      </c>
      <c r="L5525" s="1" t="s">
        <v>37328</v>
      </c>
      <c r="M5525" s="1" t="s">
        <v>37329</v>
      </c>
    </row>
    <row r="5526">
      <c r="H5526" s="1" t="s">
        <v>37330</v>
      </c>
      <c r="I5526" s="1" t="s">
        <v>37331</v>
      </c>
      <c r="J5526" s="1" t="s">
        <v>37332</v>
      </c>
      <c r="L5526" s="1" t="s">
        <v>37333</v>
      </c>
      <c r="M5526" s="1" t="s">
        <v>37334</v>
      </c>
    </row>
    <row r="5527">
      <c r="H5527" s="1" t="s">
        <v>37335</v>
      </c>
      <c r="I5527" s="1" t="s">
        <v>37336</v>
      </c>
      <c r="J5527" s="1" t="s">
        <v>37337</v>
      </c>
      <c r="L5527" s="1" t="s">
        <v>37338</v>
      </c>
      <c r="M5527" s="1" t="s">
        <v>37339</v>
      </c>
    </row>
    <row r="5528">
      <c r="H5528" s="1" t="s">
        <v>37340</v>
      </c>
      <c r="I5528" s="1" t="s">
        <v>37341</v>
      </c>
      <c r="J5528" s="1" t="s">
        <v>37342</v>
      </c>
      <c r="L5528" s="1" t="s">
        <v>37343</v>
      </c>
      <c r="M5528" s="1" t="s">
        <v>37344</v>
      </c>
    </row>
    <row r="5529">
      <c r="H5529" s="1" t="s">
        <v>37345</v>
      </c>
      <c r="I5529" s="1" t="s">
        <v>37346</v>
      </c>
      <c r="J5529" s="1" t="s">
        <v>37347</v>
      </c>
      <c r="L5529" s="1" t="s">
        <v>37348</v>
      </c>
      <c r="M5529" s="1" t="s">
        <v>37349</v>
      </c>
    </row>
    <row r="5530">
      <c r="H5530" s="1" t="s">
        <v>37350</v>
      </c>
      <c r="I5530" s="1" t="s">
        <v>37351</v>
      </c>
      <c r="J5530" s="1" t="s">
        <v>37352</v>
      </c>
      <c r="L5530" s="1" t="s">
        <v>37353</v>
      </c>
      <c r="M5530" s="1" t="s">
        <v>37354</v>
      </c>
    </row>
    <row r="5531">
      <c r="H5531" s="1" t="s">
        <v>37355</v>
      </c>
      <c r="I5531" s="1" t="s">
        <v>37356</v>
      </c>
      <c r="J5531" s="1" t="s">
        <v>37357</v>
      </c>
      <c r="L5531" s="1" t="s">
        <v>37358</v>
      </c>
      <c r="M5531" s="1" t="s">
        <v>37359</v>
      </c>
    </row>
    <row r="5532">
      <c r="H5532" s="1" t="s">
        <v>37360</v>
      </c>
      <c r="I5532" s="1" t="s">
        <v>37361</v>
      </c>
      <c r="J5532" s="1" t="s">
        <v>37362</v>
      </c>
      <c r="L5532" s="1" t="s">
        <v>37363</v>
      </c>
      <c r="M5532" s="1" t="s">
        <v>37364</v>
      </c>
    </row>
    <row r="5533">
      <c r="H5533" s="1" t="s">
        <v>37365</v>
      </c>
      <c r="I5533" s="1" t="s">
        <v>37366</v>
      </c>
      <c r="J5533" s="1" t="s">
        <v>37367</v>
      </c>
      <c r="L5533" s="1" t="s">
        <v>37368</v>
      </c>
      <c r="M5533" s="1" t="s">
        <v>37369</v>
      </c>
    </row>
    <row r="5534">
      <c r="H5534" s="1" t="s">
        <v>37370</v>
      </c>
      <c r="I5534" s="1" t="s">
        <v>37371</v>
      </c>
      <c r="J5534" s="1" t="s">
        <v>37372</v>
      </c>
      <c r="L5534" s="1" t="s">
        <v>37373</v>
      </c>
      <c r="M5534" s="1" t="s">
        <v>37374</v>
      </c>
    </row>
    <row r="5535">
      <c r="H5535" s="1" t="s">
        <v>37375</v>
      </c>
      <c r="I5535" s="1" t="s">
        <v>37376</v>
      </c>
      <c r="J5535" s="1" t="s">
        <v>37377</v>
      </c>
      <c r="L5535" s="1" t="s">
        <v>37378</v>
      </c>
      <c r="M5535" s="1" t="s">
        <v>37379</v>
      </c>
    </row>
    <row r="5536">
      <c r="H5536" s="1" t="s">
        <v>37380</v>
      </c>
      <c r="I5536" s="1" t="s">
        <v>37381</v>
      </c>
      <c r="J5536" s="1" t="s">
        <v>37382</v>
      </c>
      <c r="L5536" s="1" t="s">
        <v>37383</v>
      </c>
      <c r="M5536" s="1" t="s">
        <v>37384</v>
      </c>
    </row>
    <row r="5537">
      <c r="H5537" s="1" t="s">
        <v>37385</v>
      </c>
      <c r="I5537" s="1" t="s">
        <v>37386</v>
      </c>
      <c r="J5537" s="1" t="s">
        <v>37387</v>
      </c>
      <c r="L5537" s="1" t="s">
        <v>37388</v>
      </c>
      <c r="M5537" s="1" t="s">
        <v>37389</v>
      </c>
    </row>
    <row r="5538">
      <c r="H5538" s="1" t="s">
        <v>37390</v>
      </c>
      <c r="I5538" s="1" t="s">
        <v>37391</v>
      </c>
      <c r="J5538" s="1" t="s">
        <v>37392</v>
      </c>
      <c r="L5538" s="1" t="s">
        <v>37393</v>
      </c>
      <c r="M5538" s="1" t="s">
        <v>37394</v>
      </c>
    </row>
    <row r="5539">
      <c r="H5539" s="1" t="s">
        <v>37395</v>
      </c>
      <c r="I5539" s="1" t="s">
        <v>37396</v>
      </c>
      <c r="J5539" s="1" t="s">
        <v>37397</v>
      </c>
      <c r="L5539" s="1" t="s">
        <v>37398</v>
      </c>
      <c r="M5539" s="1" t="s">
        <v>37399</v>
      </c>
    </row>
    <row r="5540">
      <c r="H5540" s="1" t="s">
        <v>37400</v>
      </c>
      <c r="I5540" s="1" t="s">
        <v>37401</v>
      </c>
      <c r="J5540" s="1" t="s">
        <v>37402</v>
      </c>
      <c r="L5540" s="1" t="s">
        <v>37403</v>
      </c>
      <c r="M5540" s="1" t="s">
        <v>37404</v>
      </c>
    </row>
    <row r="5541">
      <c r="H5541" s="1" t="s">
        <v>37405</v>
      </c>
      <c r="I5541" s="1" t="s">
        <v>37406</v>
      </c>
      <c r="J5541" s="1" t="s">
        <v>37407</v>
      </c>
      <c r="L5541" s="1" t="s">
        <v>37408</v>
      </c>
      <c r="M5541" s="1" t="s">
        <v>37409</v>
      </c>
    </row>
    <row r="5542">
      <c r="H5542" s="1" t="s">
        <v>37410</v>
      </c>
      <c r="I5542" s="1" t="s">
        <v>37411</v>
      </c>
      <c r="J5542" s="1" t="s">
        <v>37412</v>
      </c>
      <c r="L5542" s="1" t="s">
        <v>37413</v>
      </c>
      <c r="M5542" s="1" t="s">
        <v>37414</v>
      </c>
    </row>
    <row r="5543">
      <c r="H5543" s="1" t="s">
        <v>37415</v>
      </c>
      <c r="I5543" s="1" t="s">
        <v>37416</v>
      </c>
      <c r="J5543" s="1" t="s">
        <v>37417</v>
      </c>
      <c r="L5543" s="1" t="s">
        <v>37418</v>
      </c>
      <c r="M5543" s="1" t="s">
        <v>37419</v>
      </c>
    </row>
    <row r="5544">
      <c r="H5544" s="1" t="s">
        <v>37420</v>
      </c>
      <c r="I5544" s="1" t="s">
        <v>37421</v>
      </c>
      <c r="J5544" s="1" t="s">
        <v>37422</v>
      </c>
      <c r="L5544" s="1" t="s">
        <v>37423</v>
      </c>
      <c r="M5544" s="1" t="s">
        <v>37424</v>
      </c>
    </row>
    <row r="5545">
      <c r="H5545" s="1" t="s">
        <v>37425</v>
      </c>
      <c r="I5545" s="1" t="s">
        <v>37426</v>
      </c>
      <c r="J5545" s="1" t="s">
        <v>37427</v>
      </c>
      <c r="L5545" s="1" t="s">
        <v>37428</v>
      </c>
      <c r="M5545" s="1" t="s">
        <v>37429</v>
      </c>
    </row>
    <row r="5546">
      <c r="H5546" s="1" t="s">
        <v>37430</v>
      </c>
      <c r="I5546" s="1" t="s">
        <v>37431</v>
      </c>
      <c r="J5546" s="1" t="s">
        <v>37432</v>
      </c>
      <c r="L5546" s="1" t="s">
        <v>37433</v>
      </c>
      <c r="M5546" s="1" t="s">
        <v>37434</v>
      </c>
    </row>
    <row r="5547">
      <c r="H5547" s="1" t="s">
        <v>37435</v>
      </c>
      <c r="I5547" s="1" t="s">
        <v>37436</v>
      </c>
      <c r="J5547" s="1" t="s">
        <v>37437</v>
      </c>
      <c r="L5547" s="1" t="s">
        <v>37438</v>
      </c>
      <c r="M5547" s="1" t="s">
        <v>37439</v>
      </c>
    </row>
    <row r="5548">
      <c r="H5548" s="1" t="s">
        <v>37440</v>
      </c>
      <c r="I5548" s="1" t="s">
        <v>37441</v>
      </c>
      <c r="J5548" s="1" t="s">
        <v>37442</v>
      </c>
      <c r="L5548" s="1" t="s">
        <v>37443</v>
      </c>
      <c r="M5548" s="1" t="s">
        <v>37444</v>
      </c>
    </row>
    <row r="5549">
      <c r="H5549" s="1" t="s">
        <v>37445</v>
      </c>
      <c r="I5549" s="1" t="s">
        <v>37446</v>
      </c>
      <c r="J5549" s="1" t="s">
        <v>37447</v>
      </c>
      <c r="L5549" s="1" t="s">
        <v>37448</v>
      </c>
      <c r="M5549" s="1" t="s">
        <v>37449</v>
      </c>
    </row>
    <row r="5550">
      <c r="H5550" s="1" t="s">
        <v>37450</v>
      </c>
      <c r="I5550" s="1" t="s">
        <v>37451</v>
      </c>
      <c r="J5550" s="1" t="s">
        <v>37452</v>
      </c>
      <c r="L5550" s="1" t="s">
        <v>37453</v>
      </c>
      <c r="M5550" s="1" t="s">
        <v>37454</v>
      </c>
    </row>
    <row r="5551">
      <c r="H5551" s="1" t="s">
        <v>37455</v>
      </c>
      <c r="I5551" s="1" t="s">
        <v>37456</v>
      </c>
      <c r="J5551" s="1" t="s">
        <v>37457</v>
      </c>
      <c r="L5551" s="1" t="s">
        <v>37458</v>
      </c>
      <c r="M5551" s="1" t="s">
        <v>37459</v>
      </c>
    </row>
    <row r="5552">
      <c r="H5552" s="1" t="s">
        <v>37460</v>
      </c>
      <c r="I5552" s="1" t="s">
        <v>37461</v>
      </c>
      <c r="J5552" s="1" t="s">
        <v>37462</v>
      </c>
      <c r="L5552" s="1" t="s">
        <v>37463</v>
      </c>
      <c r="M5552" s="1" t="s">
        <v>37464</v>
      </c>
    </row>
    <row r="5553">
      <c r="H5553" s="1" t="s">
        <v>37465</v>
      </c>
      <c r="I5553" s="1" t="s">
        <v>37466</v>
      </c>
      <c r="J5553" s="1" t="s">
        <v>37467</v>
      </c>
      <c r="L5553" s="1" t="s">
        <v>37468</v>
      </c>
      <c r="M5553" s="1" t="s">
        <v>37469</v>
      </c>
    </row>
    <row r="5554">
      <c r="H5554" s="1" t="s">
        <v>37470</v>
      </c>
      <c r="I5554" s="1" t="s">
        <v>37471</v>
      </c>
      <c r="J5554" s="1" t="s">
        <v>37472</v>
      </c>
      <c r="L5554" s="1" t="s">
        <v>37473</v>
      </c>
      <c r="M5554" s="1" t="s">
        <v>37474</v>
      </c>
    </row>
    <row r="5555">
      <c r="H5555" s="1" t="s">
        <v>37475</v>
      </c>
      <c r="I5555" s="1" t="s">
        <v>37476</v>
      </c>
      <c r="J5555" s="1" t="s">
        <v>37477</v>
      </c>
      <c r="L5555" s="1" t="s">
        <v>37478</v>
      </c>
      <c r="M5555" s="1" t="s">
        <v>37479</v>
      </c>
    </row>
    <row r="5556">
      <c r="H5556" s="1" t="s">
        <v>37480</v>
      </c>
      <c r="I5556" s="1" t="s">
        <v>37481</v>
      </c>
      <c r="J5556" s="1" t="s">
        <v>37482</v>
      </c>
      <c r="L5556" s="1" t="s">
        <v>37483</v>
      </c>
      <c r="M5556" s="1" t="s">
        <v>37484</v>
      </c>
    </row>
    <row r="5557">
      <c r="H5557" s="1" t="s">
        <v>37485</v>
      </c>
      <c r="I5557" s="1" t="s">
        <v>37486</v>
      </c>
      <c r="J5557" s="1" t="s">
        <v>37487</v>
      </c>
      <c r="L5557" s="1" t="s">
        <v>37488</v>
      </c>
      <c r="M5557" s="1" t="s">
        <v>37489</v>
      </c>
    </row>
    <row r="5558">
      <c r="H5558" s="1" t="s">
        <v>37490</v>
      </c>
      <c r="I5558" s="1" t="s">
        <v>37491</v>
      </c>
      <c r="J5558" s="1" t="s">
        <v>37492</v>
      </c>
      <c r="L5558" s="1" t="s">
        <v>37493</v>
      </c>
      <c r="M5558" s="1" t="s">
        <v>37494</v>
      </c>
    </row>
    <row r="5559">
      <c r="H5559" s="1" t="s">
        <v>37495</v>
      </c>
      <c r="I5559" s="1" t="s">
        <v>37496</v>
      </c>
      <c r="J5559" s="1" t="s">
        <v>37497</v>
      </c>
      <c r="L5559" s="1" t="s">
        <v>37498</v>
      </c>
      <c r="M5559" s="1" t="s">
        <v>37499</v>
      </c>
    </row>
    <row r="5560">
      <c r="H5560" s="1" t="s">
        <v>37500</v>
      </c>
      <c r="I5560" s="1" t="s">
        <v>37501</v>
      </c>
      <c r="J5560" s="1" t="s">
        <v>37502</v>
      </c>
      <c r="L5560" s="1" t="s">
        <v>37503</v>
      </c>
      <c r="M5560" s="1" t="s">
        <v>37504</v>
      </c>
    </row>
    <row r="5561">
      <c r="H5561" s="1" t="s">
        <v>37505</v>
      </c>
      <c r="I5561" s="1" t="s">
        <v>37506</v>
      </c>
      <c r="J5561" s="1" t="s">
        <v>37507</v>
      </c>
      <c r="L5561" s="1" t="s">
        <v>37508</v>
      </c>
      <c r="M5561" s="1" t="s">
        <v>37509</v>
      </c>
    </row>
    <row r="5562">
      <c r="H5562" s="1" t="s">
        <v>37510</v>
      </c>
      <c r="I5562" s="1" t="s">
        <v>37511</v>
      </c>
      <c r="J5562" s="1" t="s">
        <v>37512</v>
      </c>
      <c r="L5562" s="1" t="s">
        <v>37513</v>
      </c>
      <c r="M5562" s="1" t="s">
        <v>37514</v>
      </c>
    </row>
    <row r="5563">
      <c r="H5563" s="1" t="s">
        <v>37515</v>
      </c>
      <c r="I5563" s="1" t="s">
        <v>37516</v>
      </c>
      <c r="J5563" s="1" t="s">
        <v>37517</v>
      </c>
      <c r="L5563" s="1" t="s">
        <v>37518</v>
      </c>
      <c r="M5563" s="1" t="s">
        <v>37519</v>
      </c>
    </row>
    <row r="5564">
      <c r="H5564" s="1" t="s">
        <v>37520</v>
      </c>
      <c r="I5564" s="1" t="s">
        <v>37521</v>
      </c>
      <c r="J5564" s="1" t="s">
        <v>37522</v>
      </c>
      <c r="L5564" s="1" t="s">
        <v>37523</v>
      </c>
      <c r="M5564" s="1" t="s">
        <v>37524</v>
      </c>
    </row>
    <row r="5565">
      <c r="H5565" s="1" t="s">
        <v>37525</v>
      </c>
      <c r="I5565" s="1" t="s">
        <v>37526</v>
      </c>
      <c r="J5565" s="1" t="s">
        <v>37527</v>
      </c>
      <c r="L5565" s="1" t="s">
        <v>37528</v>
      </c>
      <c r="M5565" s="1" t="s">
        <v>37529</v>
      </c>
    </row>
    <row r="5566">
      <c r="H5566" s="1" t="s">
        <v>37530</v>
      </c>
      <c r="I5566" s="1" t="s">
        <v>37531</v>
      </c>
      <c r="J5566" s="1" t="s">
        <v>37532</v>
      </c>
      <c r="L5566" s="1" t="s">
        <v>37533</v>
      </c>
      <c r="M5566" s="1" t="s">
        <v>37534</v>
      </c>
    </row>
    <row r="5567">
      <c r="H5567" s="1" t="s">
        <v>37535</v>
      </c>
      <c r="I5567" s="1" t="s">
        <v>37536</v>
      </c>
      <c r="J5567" s="1" t="s">
        <v>37537</v>
      </c>
      <c r="L5567" s="1" t="s">
        <v>37538</v>
      </c>
      <c r="M5567" s="1" t="s">
        <v>37539</v>
      </c>
    </row>
    <row r="5568">
      <c r="H5568" s="1" t="s">
        <v>37540</v>
      </c>
      <c r="I5568" s="1" t="s">
        <v>37541</v>
      </c>
      <c r="J5568" s="1" t="s">
        <v>37542</v>
      </c>
      <c r="L5568" s="1" t="s">
        <v>37543</v>
      </c>
      <c r="M5568" s="1" t="s">
        <v>37544</v>
      </c>
    </row>
    <row r="5569">
      <c r="H5569" s="1" t="s">
        <v>37545</v>
      </c>
      <c r="I5569" s="1" t="s">
        <v>37546</v>
      </c>
      <c r="J5569" s="1" t="s">
        <v>37547</v>
      </c>
      <c r="L5569" s="1" t="s">
        <v>37548</v>
      </c>
      <c r="M5569" s="1" t="s">
        <v>37549</v>
      </c>
    </row>
    <row r="5570">
      <c r="H5570" s="1" t="s">
        <v>37550</v>
      </c>
      <c r="I5570" s="1" t="s">
        <v>37551</v>
      </c>
      <c r="J5570" s="1" t="s">
        <v>37552</v>
      </c>
      <c r="L5570" s="1" t="s">
        <v>37553</v>
      </c>
      <c r="M5570" s="1" t="s">
        <v>37554</v>
      </c>
    </row>
    <row r="5571">
      <c r="H5571" s="1" t="s">
        <v>37555</v>
      </c>
      <c r="I5571" s="1" t="s">
        <v>37556</v>
      </c>
      <c r="J5571" s="1" t="s">
        <v>37557</v>
      </c>
      <c r="L5571" s="1" t="s">
        <v>37558</v>
      </c>
      <c r="M5571" s="1" t="s">
        <v>37559</v>
      </c>
    </row>
    <row r="5572">
      <c r="H5572" s="1" t="s">
        <v>37560</v>
      </c>
      <c r="I5572" s="1" t="s">
        <v>37561</v>
      </c>
      <c r="J5572" s="1" t="s">
        <v>37562</v>
      </c>
      <c r="L5572" s="1" t="s">
        <v>37563</v>
      </c>
      <c r="M5572" s="1" t="s">
        <v>37564</v>
      </c>
    </row>
    <row r="5573">
      <c r="H5573" s="1" t="s">
        <v>37565</v>
      </c>
      <c r="I5573" s="1" t="s">
        <v>37566</v>
      </c>
      <c r="J5573" s="1" t="s">
        <v>37567</v>
      </c>
      <c r="L5573" s="1" t="s">
        <v>37568</v>
      </c>
      <c r="M5573" s="1" t="s">
        <v>37569</v>
      </c>
    </row>
    <row r="5574">
      <c r="H5574" s="1" t="s">
        <v>37570</v>
      </c>
      <c r="I5574" s="1" t="s">
        <v>37571</v>
      </c>
      <c r="J5574" s="1" t="s">
        <v>37572</v>
      </c>
      <c r="L5574" s="1" t="s">
        <v>37573</v>
      </c>
      <c r="M5574" s="1" t="s">
        <v>37574</v>
      </c>
    </row>
    <row r="5575">
      <c r="H5575" s="1" t="s">
        <v>37575</v>
      </c>
      <c r="I5575" s="1" t="s">
        <v>37576</v>
      </c>
      <c r="J5575" s="1" t="s">
        <v>37577</v>
      </c>
      <c r="L5575" s="1" t="s">
        <v>37578</v>
      </c>
      <c r="M5575" s="1" t="s">
        <v>37579</v>
      </c>
    </row>
    <row r="5576">
      <c r="H5576" s="1" t="s">
        <v>37580</v>
      </c>
      <c r="I5576" s="1" t="s">
        <v>37581</v>
      </c>
      <c r="J5576" s="1" t="s">
        <v>37582</v>
      </c>
      <c r="L5576" s="1" t="s">
        <v>37583</v>
      </c>
      <c r="M5576" s="1" t="s">
        <v>37584</v>
      </c>
    </row>
    <row r="5577">
      <c r="H5577" s="1" t="s">
        <v>37585</v>
      </c>
      <c r="I5577" s="1" t="s">
        <v>37586</v>
      </c>
      <c r="J5577" s="1" t="s">
        <v>37587</v>
      </c>
      <c r="L5577" s="1" t="s">
        <v>37588</v>
      </c>
      <c r="M5577" s="1" t="s">
        <v>37589</v>
      </c>
    </row>
    <row r="5578">
      <c r="H5578" s="1" t="s">
        <v>37590</v>
      </c>
      <c r="I5578" s="1" t="s">
        <v>37591</v>
      </c>
      <c r="J5578" s="1" t="s">
        <v>37592</v>
      </c>
      <c r="L5578" s="1" t="s">
        <v>37593</v>
      </c>
      <c r="M5578" s="1" t="s">
        <v>37594</v>
      </c>
    </row>
    <row r="5579">
      <c r="H5579" s="1" t="s">
        <v>37595</v>
      </c>
      <c r="I5579" s="1" t="s">
        <v>37596</v>
      </c>
      <c r="J5579" s="1" t="s">
        <v>37597</v>
      </c>
      <c r="L5579" s="1" t="s">
        <v>37598</v>
      </c>
      <c r="M5579" s="1" t="s">
        <v>37599</v>
      </c>
    </row>
    <row r="5580">
      <c r="H5580" s="1" t="s">
        <v>37600</v>
      </c>
      <c r="I5580" s="1" t="s">
        <v>37601</v>
      </c>
      <c r="J5580" s="1" t="s">
        <v>37602</v>
      </c>
      <c r="L5580" s="1" t="s">
        <v>37603</v>
      </c>
      <c r="M5580" s="1" t="s">
        <v>37604</v>
      </c>
    </row>
    <row r="5581">
      <c r="H5581" s="1" t="s">
        <v>37605</v>
      </c>
      <c r="I5581" s="1" t="s">
        <v>37606</v>
      </c>
      <c r="J5581" s="1" t="s">
        <v>37607</v>
      </c>
      <c r="L5581" s="1" t="s">
        <v>37608</v>
      </c>
      <c r="M5581" s="1" t="s">
        <v>37609</v>
      </c>
    </row>
    <row r="5582">
      <c r="H5582" s="1" t="s">
        <v>37610</v>
      </c>
      <c r="I5582" s="1" t="s">
        <v>37611</v>
      </c>
      <c r="J5582" s="1" t="s">
        <v>37612</v>
      </c>
      <c r="L5582" s="1" t="s">
        <v>37613</v>
      </c>
      <c r="M5582" s="1" t="s">
        <v>37614</v>
      </c>
    </row>
    <row r="5583">
      <c r="H5583" s="1" t="s">
        <v>37615</v>
      </c>
      <c r="I5583" s="1" t="s">
        <v>37616</v>
      </c>
      <c r="J5583" s="1" t="s">
        <v>37617</v>
      </c>
      <c r="L5583" s="1" t="s">
        <v>37618</v>
      </c>
      <c r="M5583" s="1" t="s">
        <v>37619</v>
      </c>
    </row>
    <row r="5584">
      <c r="H5584" s="1" t="s">
        <v>37620</v>
      </c>
      <c r="I5584" s="1" t="s">
        <v>37621</v>
      </c>
      <c r="J5584" s="1" t="s">
        <v>37622</v>
      </c>
      <c r="L5584" s="1" t="s">
        <v>37623</v>
      </c>
      <c r="M5584" s="1" t="s">
        <v>37624</v>
      </c>
    </row>
    <row r="5585">
      <c r="H5585" s="1" t="s">
        <v>37625</v>
      </c>
      <c r="I5585" s="1" t="s">
        <v>37626</v>
      </c>
      <c r="J5585" s="1" t="s">
        <v>37627</v>
      </c>
      <c r="L5585" s="1" t="s">
        <v>37628</v>
      </c>
      <c r="M5585" s="1" t="s">
        <v>37629</v>
      </c>
    </row>
    <row r="5586">
      <c r="H5586" s="1" t="s">
        <v>37630</v>
      </c>
      <c r="I5586" s="1" t="s">
        <v>37631</v>
      </c>
      <c r="J5586" s="1" t="s">
        <v>37632</v>
      </c>
      <c r="L5586" s="1" t="s">
        <v>37633</v>
      </c>
      <c r="M5586" s="1" t="s">
        <v>37634</v>
      </c>
    </row>
    <row r="5587">
      <c r="H5587" s="1" t="s">
        <v>37635</v>
      </c>
      <c r="I5587" s="1" t="s">
        <v>37636</v>
      </c>
      <c r="J5587" s="1" t="s">
        <v>37637</v>
      </c>
      <c r="L5587" s="1" t="s">
        <v>37638</v>
      </c>
      <c r="M5587" s="1" t="s">
        <v>37639</v>
      </c>
    </row>
    <row r="5588">
      <c r="H5588" s="1" t="s">
        <v>37640</v>
      </c>
      <c r="I5588" s="1" t="s">
        <v>37641</v>
      </c>
      <c r="J5588" s="1" t="s">
        <v>37642</v>
      </c>
      <c r="L5588" s="1" t="s">
        <v>37643</v>
      </c>
      <c r="M5588" s="1" t="s">
        <v>37644</v>
      </c>
    </row>
    <row r="5589">
      <c r="H5589" s="1" t="s">
        <v>37645</v>
      </c>
      <c r="I5589" s="1" t="s">
        <v>37646</v>
      </c>
      <c r="J5589" s="1" t="s">
        <v>37647</v>
      </c>
      <c r="L5589" s="1" t="s">
        <v>37648</v>
      </c>
      <c r="M5589" s="1" t="s">
        <v>37649</v>
      </c>
    </row>
    <row r="5590">
      <c r="H5590" s="1" t="s">
        <v>37650</v>
      </c>
      <c r="I5590" s="1" t="s">
        <v>37651</v>
      </c>
      <c r="J5590" s="1" t="s">
        <v>37652</v>
      </c>
      <c r="L5590" s="1" t="s">
        <v>37653</v>
      </c>
      <c r="M5590" s="1" t="s">
        <v>37654</v>
      </c>
    </row>
    <row r="5591">
      <c r="H5591" s="1" t="s">
        <v>37655</v>
      </c>
      <c r="I5591" s="1" t="s">
        <v>37656</v>
      </c>
      <c r="J5591" s="1" t="s">
        <v>37657</v>
      </c>
      <c r="L5591" s="1" t="s">
        <v>37658</v>
      </c>
      <c r="M5591" s="1" t="s">
        <v>37659</v>
      </c>
    </row>
    <row r="5592">
      <c r="H5592" s="1" t="s">
        <v>37660</v>
      </c>
      <c r="I5592" s="1" t="s">
        <v>37661</v>
      </c>
      <c r="J5592" s="1" t="s">
        <v>37662</v>
      </c>
      <c r="L5592" s="1" t="s">
        <v>37663</v>
      </c>
      <c r="M5592" s="1" t="s">
        <v>37664</v>
      </c>
    </row>
    <row r="5593">
      <c r="H5593" s="1" t="s">
        <v>37665</v>
      </c>
      <c r="I5593" s="1" t="s">
        <v>37666</v>
      </c>
      <c r="J5593" s="1" t="s">
        <v>37667</v>
      </c>
      <c r="L5593" s="1" t="s">
        <v>37668</v>
      </c>
      <c r="M5593" s="1" t="s">
        <v>37669</v>
      </c>
    </row>
    <row r="5594">
      <c r="H5594" s="1" t="s">
        <v>37670</v>
      </c>
      <c r="I5594" s="1" t="s">
        <v>37671</v>
      </c>
      <c r="J5594" s="1" t="s">
        <v>37672</v>
      </c>
      <c r="L5594" s="1" t="s">
        <v>37673</v>
      </c>
      <c r="M5594" s="1" t="s">
        <v>37674</v>
      </c>
    </row>
    <row r="5595">
      <c r="H5595" s="1" t="s">
        <v>37675</v>
      </c>
      <c r="I5595" s="1" t="s">
        <v>37676</v>
      </c>
      <c r="J5595" s="1" t="s">
        <v>37677</v>
      </c>
      <c r="L5595" s="1" t="s">
        <v>37678</v>
      </c>
      <c r="M5595" s="1" t="s">
        <v>37679</v>
      </c>
    </row>
    <row r="5596">
      <c r="H5596" s="1" t="s">
        <v>37680</v>
      </c>
      <c r="I5596" s="1" t="s">
        <v>37681</v>
      </c>
      <c r="J5596" s="1" t="s">
        <v>37682</v>
      </c>
      <c r="L5596" s="1" t="s">
        <v>37683</v>
      </c>
      <c r="M5596" s="1" t="s">
        <v>37684</v>
      </c>
    </row>
    <row r="5597">
      <c r="H5597" s="1" t="s">
        <v>37685</v>
      </c>
      <c r="I5597" s="1" t="s">
        <v>37686</v>
      </c>
      <c r="J5597" s="1" t="s">
        <v>37687</v>
      </c>
      <c r="L5597" s="1" t="s">
        <v>37688</v>
      </c>
      <c r="M5597" s="1" t="s">
        <v>37689</v>
      </c>
    </row>
    <row r="5598">
      <c r="H5598" s="1" t="s">
        <v>37690</v>
      </c>
      <c r="I5598" s="1" t="s">
        <v>37691</v>
      </c>
      <c r="J5598" s="1" t="s">
        <v>37692</v>
      </c>
      <c r="L5598" s="1" t="s">
        <v>37693</v>
      </c>
      <c r="M5598" s="1" t="s">
        <v>37694</v>
      </c>
    </row>
    <row r="5599">
      <c r="H5599" s="1" t="s">
        <v>37695</v>
      </c>
      <c r="I5599" s="1" t="s">
        <v>37696</v>
      </c>
      <c r="J5599" s="1" t="s">
        <v>37697</v>
      </c>
      <c r="L5599" s="1" t="s">
        <v>37698</v>
      </c>
      <c r="M5599" s="1" t="s">
        <v>37699</v>
      </c>
    </row>
    <row r="5600">
      <c r="H5600" s="1" t="s">
        <v>37700</v>
      </c>
      <c r="I5600" s="1" t="s">
        <v>37701</v>
      </c>
      <c r="J5600" s="1" t="s">
        <v>37702</v>
      </c>
      <c r="L5600" s="1" t="s">
        <v>37703</v>
      </c>
      <c r="M5600" s="1" t="s">
        <v>37704</v>
      </c>
    </row>
    <row r="5601">
      <c r="H5601" s="1" t="s">
        <v>37705</v>
      </c>
      <c r="I5601" s="1" t="s">
        <v>37706</v>
      </c>
      <c r="J5601" s="1" t="s">
        <v>37707</v>
      </c>
      <c r="L5601" s="1" t="s">
        <v>37708</v>
      </c>
      <c r="M5601" s="1" t="s">
        <v>37709</v>
      </c>
    </row>
    <row r="5602">
      <c r="H5602" s="1" t="s">
        <v>37710</v>
      </c>
      <c r="I5602" s="1" t="s">
        <v>37711</v>
      </c>
      <c r="J5602" s="1" t="s">
        <v>37712</v>
      </c>
      <c r="L5602" s="1" t="s">
        <v>37713</v>
      </c>
      <c r="M5602" s="1" t="s">
        <v>37714</v>
      </c>
    </row>
    <row r="5603">
      <c r="H5603" s="1" t="s">
        <v>37715</v>
      </c>
      <c r="I5603" s="1" t="s">
        <v>37716</v>
      </c>
      <c r="J5603" s="1" t="s">
        <v>37717</v>
      </c>
      <c r="L5603" s="1" t="s">
        <v>37718</v>
      </c>
      <c r="M5603" s="1" t="s">
        <v>37719</v>
      </c>
    </row>
    <row r="5604">
      <c r="H5604" s="1" t="s">
        <v>37720</v>
      </c>
      <c r="I5604" s="1" t="s">
        <v>37721</v>
      </c>
      <c r="J5604" s="1" t="s">
        <v>37722</v>
      </c>
      <c r="L5604" s="1" t="s">
        <v>37723</v>
      </c>
      <c r="M5604" s="1" t="s">
        <v>37724</v>
      </c>
    </row>
    <row r="5605">
      <c r="H5605" s="1" t="s">
        <v>37725</v>
      </c>
      <c r="I5605" s="1" t="s">
        <v>37726</v>
      </c>
      <c r="J5605" s="1" t="s">
        <v>37727</v>
      </c>
      <c r="L5605" s="1" t="s">
        <v>37728</v>
      </c>
      <c r="M5605" s="1" t="s">
        <v>37729</v>
      </c>
    </row>
    <row r="5606">
      <c r="H5606" s="1" t="s">
        <v>37730</v>
      </c>
      <c r="I5606" s="1" t="s">
        <v>37731</v>
      </c>
      <c r="J5606" s="1" t="s">
        <v>37732</v>
      </c>
      <c r="L5606" s="1" t="s">
        <v>37733</v>
      </c>
      <c r="M5606" s="1" t="s">
        <v>37734</v>
      </c>
    </row>
    <row r="5607">
      <c r="H5607" s="1" t="s">
        <v>37735</v>
      </c>
      <c r="I5607" s="1" t="s">
        <v>37736</v>
      </c>
      <c r="J5607" s="1" t="s">
        <v>37737</v>
      </c>
      <c r="L5607" s="1" t="s">
        <v>37738</v>
      </c>
      <c r="M5607" s="1" t="s">
        <v>37739</v>
      </c>
    </row>
    <row r="5608">
      <c r="H5608" s="1" t="s">
        <v>37740</v>
      </c>
      <c r="I5608" s="1" t="s">
        <v>37741</v>
      </c>
      <c r="J5608" s="1" t="s">
        <v>37742</v>
      </c>
      <c r="L5608" s="1" t="s">
        <v>37743</v>
      </c>
      <c r="M5608" s="1" t="s">
        <v>37744</v>
      </c>
    </row>
    <row r="5609">
      <c r="H5609" s="1" t="s">
        <v>37745</v>
      </c>
      <c r="I5609" s="1" t="s">
        <v>37746</v>
      </c>
      <c r="J5609" s="1" t="s">
        <v>37747</v>
      </c>
      <c r="L5609" s="1" t="s">
        <v>37748</v>
      </c>
      <c r="M5609" s="1" t="s">
        <v>37749</v>
      </c>
    </row>
    <row r="5610">
      <c r="H5610" s="1" t="s">
        <v>37750</v>
      </c>
      <c r="I5610" s="1" t="s">
        <v>37751</v>
      </c>
      <c r="J5610" s="1" t="s">
        <v>37752</v>
      </c>
      <c r="L5610" s="1" t="s">
        <v>37753</v>
      </c>
      <c r="M5610" s="1" t="s">
        <v>37754</v>
      </c>
    </row>
    <row r="5611">
      <c r="H5611" s="1" t="s">
        <v>37755</v>
      </c>
      <c r="I5611" s="1" t="s">
        <v>37756</v>
      </c>
      <c r="J5611" s="1" t="s">
        <v>37757</v>
      </c>
      <c r="L5611" s="1" t="s">
        <v>37758</v>
      </c>
      <c r="M5611" s="1" t="s">
        <v>37759</v>
      </c>
    </row>
    <row r="5612">
      <c r="H5612" s="1" t="s">
        <v>37760</v>
      </c>
      <c r="I5612" s="1" t="s">
        <v>37761</v>
      </c>
      <c r="J5612" s="1" t="s">
        <v>37762</v>
      </c>
      <c r="L5612" s="1" t="s">
        <v>37763</v>
      </c>
      <c r="M5612" s="1" t="s">
        <v>37764</v>
      </c>
    </row>
    <row r="5613">
      <c r="H5613" s="1" t="s">
        <v>37765</v>
      </c>
      <c r="I5613" s="1" t="s">
        <v>37766</v>
      </c>
      <c r="J5613" s="1" t="s">
        <v>37767</v>
      </c>
      <c r="L5613" s="1" t="s">
        <v>37768</v>
      </c>
      <c r="M5613" s="1" t="s">
        <v>37769</v>
      </c>
    </row>
    <row r="5614">
      <c r="H5614" s="1" t="s">
        <v>37770</v>
      </c>
      <c r="I5614" s="1" t="s">
        <v>37771</v>
      </c>
      <c r="J5614" s="1" t="s">
        <v>37772</v>
      </c>
      <c r="L5614" s="1" t="s">
        <v>37773</v>
      </c>
      <c r="M5614" s="1" t="s">
        <v>37774</v>
      </c>
    </row>
    <row r="5615">
      <c r="H5615" s="1" t="s">
        <v>37775</v>
      </c>
      <c r="I5615" s="1" t="s">
        <v>37776</v>
      </c>
      <c r="J5615" s="1" t="s">
        <v>37777</v>
      </c>
      <c r="L5615" s="1" t="s">
        <v>37778</v>
      </c>
      <c r="M5615" s="1" t="s">
        <v>37779</v>
      </c>
    </row>
    <row r="5616">
      <c r="H5616" s="1" t="s">
        <v>37780</v>
      </c>
      <c r="I5616" s="1" t="s">
        <v>37781</v>
      </c>
      <c r="J5616" s="1" t="s">
        <v>37782</v>
      </c>
      <c r="L5616" s="1" t="s">
        <v>37783</v>
      </c>
      <c r="M5616" s="1" t="s">
        <v>37784</v>
      </c>
    </row>
    <row r="5617">
      <c r="H5617" s="1" t="s">
        <v>37785</v>
      </c>
      <c r="I5617" s="1" t="s">
        <v>37786</v>
      </c>
      <c r="J5617" s="1" t="s">
        <v>37787</v>
      </c>
      <c r="L5617" s="1" t="s">
        <v>37788</v>
      </c>
      <c r="M5617" s="1" t="s">
        <v>37789</v>
      </c>
    </row>
    <row r="5618">
      <c r="H5618" s="1" t="s">
        <v>37790</v>
      </c>
      <c r="I5618" s="1" t="s">
        <v>37791</v>
      </c>
      <c r="J5618" s="1" t="s">
        <v>37792</v>
      </c>
      <c r="L5618" s="1" t="s">
        <v>37793</v>
      </c>
      <c r="M5618" s="1" t="s">
        <v>37794</v>
      </c>
    </row>
    <row r="5619">
      <c r="H5619" s="1" t="s">
        <v>37795</v>
      </c>
      <c r="I5619" s="1" t="s">
        <v>37796</v>
      </c>
      <c r="J5619" s="1" t="s">
        <v>37797</v>
      </c>
      <c r="L5619" s="1" t="s">
        <v>37798</v>
      </c>
      <c r="M5619" s="1" t="s">
        <v>37799</v>
      </c>
    </row>
    <row r="5620">
      <c r="H5620" s="1" t="s">
        <v>37800</v>
      </c>
      <c r="I5620" s="1" t="s">
        <v>37801</v>
      </c>
      <c r="J5620" s="1" t="s">
        <v>37802</v>
      </c>
      <c r="L5620" s="1" t="s">
        <v>37803</v>
      </c>
      <c r="M5620" s="1" t="s">
        <v>37804</v>
      </c>
    </row>
    <row r="5621">
      <c r="H5621" s="1" t="s">
        <v>37805</v>
      </c>
      <c r="I5621" s="1" t="s">
        <v>37806</v>
      </c>
      <c r="J5621" s="1" t="s">
        <v>37807</v>
      </c>
      <c r="L5621" s="1" t="s">
        <v>37808</v>
      </c>
      <c r="M5621" s="1" t="s">
        <v>37809</v>
      </c>
    </row>
    <row r="5622">
      <c r="H5622" s="1" t="s">
        <v>37810</v>
      </c>
      <c r="I5622" s="1" t="s">
        <v>37811</v>
      </c>
      <c r="J5622" s="1" t="s">
        <v>37812</v>
      </c>
      <c r="L5622" s="1" t="s">
        <v>37813</v>
      </c>
      <c r="M5622" s="1" t="s">
        <v>37814</v>
      </c>
    </row>
    <row r="5623">
      <c r="H5623" s="1" t="s">
        <v>37815</v>
      </c>
      <c r="I5623" s="1" t="s">
        <v>37816</v>
      </c>
      <c r="J5623" s="1" t="s">
        <v>37817</v>
      </c>
      <c r="L5623" s="1" t="s">
        <v>37818</v>
      </c>
      <c r="M5623" s="1" t="s">
        <v>37819</v>
      </c>
    </row>
    <row r="5624">
      <c r="H5624" s="1" t="s">
        <v>37820</v>
      </c>
      <c r="I5624" s="1" t="s">
        <v>37821</v>
      </c>
      <c r="J5624" s="1" t="s">
        <v>37822</v>
      </c>
      <c r="L5624" s="1" t="s">
        <v>37823</v>
      </c>
      <c r="M5624" s="1" t="s">
        <v>37824</v>
      </c>
    </row>
    <row r="5625">
      <c r="H5625" s="1" t="s">
        <v>37825</v>
      </c>
      <c r="I5625" s="1" t="s">
        <v>37826</v>
      </c>
      <c r="J5625" s="1" t="s">
        <v>37827</v>
      </c>
      <c r="L5625" s="1" t="s">
        <v>37828</v>
      </c>
      <c r="M5625" s="1" t="s">
        <v>37829</v>
      </c>
    </row>
    <row r="5626">
      <c r="H5626" s="1" t="s">
        <v>37830</v>
      </c>
      <c r="I5626" s="1" t="s">
        <v>37831</v>
      </c>
      <c r="J5626" s="1" t="s">
        <v>37832</v>
      </c>
      <c r="L5626" s="1" t="s">
        <v>37833</v>
      </c>
      <c r="M5626" s="1" t="s">
        <v>37834</v>
      </c>
    </row>
    <row r="5627">
      <c r="H5627" s="1" t="s">
        <v>37835</v>
      </c>
      <c r="I5627" s="1" t="s">
        <v>37836</v>
      </c>
      <c r="J5627" s="1" t="s">
        <v>37837</v>
      </c>
      <c r="L5627" s="1" t="s">
        <v>37838</v>
      </c>
      <c r="M5627" s="1" t="s">
        <v>37839</v>
      </c>
    </row>
    <row r="5628">
      <c r="H5628" s="1" t="s">
        <v>37840</v>
      </c>
      <c r="I5628" s="1" t="s">
        <v>37841</v>
      </c>
      <c r="J5628" s="1" t="s">
        <v>37842</v>
      </c>
      <c r="L5628" s="1" t="s">
        <v>37843</v>
      </c>
      <c r="M5628" s="1" t="s">
        <v>37844</v>
      </c>
    </row>
    <row r="5629">
      <c r="H5629" s="1" t="s">
        <v>37845</v>
      </c>
      <c r="I5629" s="1" t="s">
        <v>37846</v>
      </c>
      <c r="J5629" s="1" t="s">
        <v>37847</v>
      </c>
      <c r="L5629" s="1" t="s">
        <v>37848</v>
      </c>
      <c r="M5629" s="1" t="s">
        <v>37849</v>
      </c>
    </row>
    <row r="5630">
      <c r="H5630" s="1" t="s">
        <v>37850</v>
      </c>
      <c r="I5630" s="1" t="s">
        <v>37851</v>
      </c>
      <c r="J5630" s="1" t="s">
        <v>37852</v>
      </c>
      <c r="L5630" s="1" t="s">
        <v>37853</v>
      </c>
      <c r="M5630" s="1" t="s">
        <v>37854</v>
      </c>
    </row>
    <row r="5631">
      <c r="H5631" s="1" t="s">
        <v>37855</v>
      </c>
      <c r="I5631" s="1" t="s">
        <v>37856</v>
      </c>
      <c r="J5631" s="1" t="s">
        <v>37857</v>
      </c>
      <c r="L5631" s="1" t="s">
        <v>37858</v>
      </c>
      <c r="M5631" s="1" t="s">
        <v>37859</v>
      </c>
    </row>
    <row r="5632">
      <c r="H5632" s="1" t="s">
        <v>37860</v>
      </c>
      <c r="I5632" s="1" t="s">
        <v>37861</v>
      </c>
      <c r="J5632" s="1" t="s">
        <v>37862</v>
      </c>
      <c r="L5632" s="1" t="s">
        <v>37863</v>
      </c>
      <c r="M5632" s="1" t="s">
        <v>37864</v>
      </c>
    </row>
    <row r="5633">
      <c r="H5633" s="1" t="s">
        <v>37865</v>
      </c>
      <c r="I5633" s="1" t="s">
        <v>37866</v>
      </c>
      <c r="J5633" s="1" t="s">
        <v>37867</v>
      </c>
      <c r="L5633" s="1" t="s">
        <v>37868</v>
      </c>
      <c r="M5633" s="1" t="s">
        <v>37869</v>
      </c>
    </row>
    <row r="5634">
      <c r="H5634" s="1" t="s">
        <v>37870</v>
      </c>
      <c r="I5634" s="1" t="s">
        <v>37871</v>
      </c>
      <c r="J5634" s="1" t="s">
        <v>37872</v>
      </c>
      <c r="L5634" s="1" t="s">
        <v>37873</v>
      </c>
      <c r="M5634" s="1" t="s">
        <v>37874</v>
      </c>
    </row>
    <row r="5635">
      <c r="H5635" s="1" t="s">
        <v>37875</v>
      </c>
      <c r="I5635" s="1" t="s">
        <v>37876</v>
      </c>
      <c r="J5635" s="1" t="s">
        <v>37877</v>
      </c>
      <c r="L5635" s="1" t="s">
        <v>37878</v>
      </c>
      <c r="M5635" s="1" t="s">
        <v>37879</v>
      </c>
    </row>
    <row r="5636">
      <c r="H5636" s="1" t="s">
        <v>37880</v>
      </c>
      <c r="I5636" s="1" t="s">
        <v>37881</v>
      </c>
      <c r="J5636" s="1" t="s">
        <v>37882</v>
      </c>
      <c r="L5636" s="1" t="s">
        <v>37883</v>
      </c>
      <c r="M5636" s="1" t="s">
        <v>37884</v>
      </c>
    </row>
    <row r="5637">
      <c r="H5637" s="1" t="s">
        <v>37885</v>
      </c>
      <c r="I5637" s="1" t="s">
        <v>37886</v>
      </c>
      <c r="J5637" s="1" t="s">
        <v>37887</v>
      </c>
      <c r="L5637" s="1" t="s">
        <v>37888</v>
      </c>
      <c r="M5637" s="1" t="s">
        <v>37889</v>
      </c>
    </row>
    <row r="5638">
      <c r="H5638" s="1" t="s">
        <v>37890</v>
      </c>
      <c r="I5638" s="1" t="s">
        <v>37891</v>
      </c>
      <c r="J5638" s="1" t="s">
        <v>37892</v>
      </c>
      <c r="L5638" s="1" t="s">
        <v>37893</v>
      </c>
      <c r="M5638" s="1" t="s">
        <v>37894</v>
      </c>
    </row>
    <row r="5639">
      <c r="H5639" s="1" t="s">
        <v>37895</v>
      </c>
      <c r="I5639" s="1" t="s">
        <v>37896</v>
      </c>
      <c r="J5639" s="1" t="s">
        <v>37897</v>
      </c>
      <c r="L5639" s="1" t="s">
        <v>37898</v>
      </c>
      <c r="M5639" s="1" t="s">
        <v>37899</v>
      </c>
    </row>
    <row r="5640">
      <c r="H5640" s="1" t="s">
        <v>37900</v>
      </c>
      <c r="I5640" s="1" t="s">
        <v>37901</v>
      </c>
      <c r="J5640" s="1" t="s">
        <v>37902</v>
      </c>
      <c r="L5640" s="1" t="s">
        <v>37903</v>
      </c>
      <c r="M5640" s="1" t="s">
        <v>37904</v>
      </c>
    </row>
    <row r="5641">
      <c r="H5641" s="1" t="s">
        <v>37905</v>
      </c>
      <c r="I5641" s="1" t="s">
        <v>37906</v>
      </c>
      <c r="J5641" s="1" t="s">
        <v>37907</v>
      </c>
      <c r="L5641" s="1" t="s">
        <v>37908</v>
      </c>
      <c r="M5641" s="1" t="s">
        <v>37909</v>
      </c>
    </row>
    <row r="5642">
      <c r="H5642" s="1" t="s">
        <v>37910</v>
      </c>
      <c r="I5642" s="1" t="s">
        <v>37911</v>
      </c>
      <c r="J5642" s="1" t="s">
        <v>37912</v>
      </c>
      <c r="L5642" s="1" t="s">
        <v>37913</v>
      </c>
      <c r="M5642" s="1" t="s">
        <v>37914</v>
      </c>
    </row>
    <row r="5643">
      <c r="H5643" s="1" t="s">
        <v>37915</v>
      </c>
      <c r="I5643" s="1" t="s">
        <v>37916</v>
      </c>
      <c r="J5643" s="1" t="s">
        <v>37917</v>
      </c>
      <c r="L5643" s="1" t="s">
        <v>37918</v>
      </c>
      <c r="M5643" s="1" t="s">
        <v>37919</v>
      </c>
    </row>
    <row r="5644">
      <c r="H5644" s="1" t="s">
        <v>37920</v>
      </c>
      <c r="I5644" s="1" t="s">
        <v>37921</v>
      </c>
      <c r="J5644" s="1" t="s">
        <v>37922</v>
      </c>
      <c r="L5644" s="1" t="s">
        <v>37923</v>
      </c>
      <c r="M5644" s="1" t="s">
        <v>37924</v>
      </c>
    </row>
    <row r="5645">
      <c r="H5645" s="1" t="s">
        <v>37925</v>
      </c>
      <c r="I5645" s="1" t="s">
        <v>37926</v>
      </c>
      <c r="J5645" s="1" t="s">
        <v>37927</v>
      </c>
      <c r="L5645" s="1" t="s">
        <v>37928</v>
      </c>
      <c r="M5645" s="1" t="s">
        <v>37929</v>
      </c>
    </row>
    <row r="5646">
      <c r="H5646" s="1" t="s">
        <v>37930</v>
      </c>
      <c r="I5646" s="1" t="s">
        <v>37931</v>
      </c>
      <c r="J5646" s="1" t="s">
        <v>37932</v>
      </c>
      <c r="L5646" s="1" t="s">
        <v>37933</v>
      </c>
      <c r="M5646" s="1" t="s">
        <v>37934</v>
      </c>
    </row>
    <row r="5647">
      <c r="H5647" s="1" t="s">
        <v>37935</v>
      </c>
      <c r="I5647" s="1" t="s">
        <v>37936</v>
      </c>
      <c r="J5647" s="1" t="s">
        <v>37937</v>
      </c>
      <c r="L5647" s="1" t="s">
        <v>37938</v>
      </c>
      <c r="M5647" s="1" t="s">
        <v>37939</v>
      </c>
    </row>
    <row r="5648">
      <c r="H5648" s="1" t="s">
        <v>37940</v>
      </c>
      <c r="I5648" s="1" t="s">
        <v>37941</v>
      </c>
      <c r="J5648" s="1" t="s">
        <v>37942</v>
      </c>
      <c r="L5648" s="1" t="s">
        <v>37943</v>
      </c>
      <c r="M5648" s="1" t="s">
        <v>37944</v>
      </c>
    </row>
    <row r="5649">
      <c r="H5649" s="1" t="s">
        <v>37945</v>
      </c>
      <c r="I5649" s="1" t="s">
        <v>37946</v>
      </c>
      <c r="J5649" s="1" t="s">
        <v>37947</v>
      </c>
      <c r="L5649" s="1" t="s">
        <v>37948</v>
      </c>
      <c r="M5649" s="1" t="s">
        <v>37949</v>
      </c>
    </row>
    <row r="5650">
      <c r="H5650" s="1" t="s">
        <v>37950</v>
      </c>
      <c r="I5650" s="1" t="s">
        <v>37951</v>
      </c>
      <c r="J5650" s="1" t="s">
        <v>37952</v>
      </c>
      <c r="L5650" s="1" t="s">
        <v>37953</v>
      </c>
      <c r="M5650" s="1" t="s">
        <v>37954</v>
      </c>
    </row>
    <row r="5651">
      <c r="H5651" s="1" t="s">
        <v>37955</v>
      </c>
      <c r="I5651" s="1" t="s">
        <v>37956</v>
      </c>
      <c r="J5651" s="1" t="s">
        <v>37957</v>
      </c>
      <c r="L5651" s="1" t="s">
        <v>37958</v>
      </c>
      <c r="M5651" s="1" t="s">
        <v>37959</v>
      </c>
    </row>
    <row r="5652">
      <c r="H5652" s="1" t="s">
        <v>37960</v>
      </c>
      <c r="I5652" s="1" t="s">
        <v>37961</v>
      </c>
      <c r="J5652" s="1" t="s">
        <v>37962</v>
      </c>
      <c r="L5652" s="1" t="s">
        <v>37963</v>
      </c>
      <c r="M5652" s="1" t="s">
        <v>37964</v>
      </c>
    </row>
    <row r="5653">
      <c r="H5653" s="1" t="s">
        <v>37965</v>
      </c>
      <c r="I5653" s="1" t="s">
        <v>37966</v>
      </c>
      <c r="J5653" s="1" t="s">
        <v>37967</v>
      </c>
      <c r="L5653" s="1" t="s">
        <v>37968</v>
      </c>
      <c r="M5653" s="1" t="s">
        <v>37969</v>
      </c>
    </row>
    <row r="5654">
      <c r="H5654" s="1" t="s">
        <v>37970</v>
      </c>
      <c r="I5654" s="1" t="s">
        <v>37971</v>
      </c>
      <c r="J5654" s="1" t="s">
        <v>37972</v>
      </c>
      <c r="L5654" s="1" t="s">
        <v>37973</v>
      </c>
      <c r="M5654" s="1" t="s">
        <v>37974</v>
      </c>
    </row>
    <row r="5655">
      <c r="H5655" s="1" t="s">
        <v>37975</v>
      </c>
      <c r="I5655" s="1" t="s">
        <v>37976</v>
      </c>
      <c r="J5655" s="1" t="s">
        <v>37977</v>
      </c>
      <c r="L5655" s="1" t="s">
        <v>37978</v>
      </c>
      <c r="M5655" s="1" t="s">
        <v>37979</v>
      </c>
    </row>
    <row r="5656">
      <c r="H5656" s="1" t="s">
        <v>37980</v>
      </c>
      <c r="I5656" s="1" t="s">
        <v>37981</v>
      </c>
      <c r="J5656" s="1" t="s">
        <v>37982</v>
      </c>
      <c r="L5656" s="1" t="s">
        <v>37983</v>
      </c>
      <c r="M5656" s="1" t="s">
        <v>37984</v>
      </c>
    </row>
    <row r="5657">
      <c r="H5657" s="1" t="s">
        <v>37985</v>
      </c>
      <c r="I5657" s="1" t="s">
        <v>37986</v>
      </c>
      <c r="J5657" s="1" t="s">
        <v>37987</v>
      </c>
      <c r="L5657" s="1" t="s">
        <v>37988</v>
      </c>
      <c r="M5657" s="1" t="s">
        <v>37989</v>
      </c>
    </row>
    <row r="5658">
      <c r="H5658" s="1" t="s">
        <v>37990</v>
      </c>
      <c r="I5658" s="1" t="s">
        <v>37991</v>
      </c>
      <c r="J5658" s="1" t="s">
        <v>37992</v>
      </c>
      <c r="L5658" s="1" t="s">
        <v>37993</v>
      </c>
      <c r="M5658" s="1" t="s">
        <v>37994</v>
      </c>
    </row>
    <row r="5659">
      <c r="H5659" s="1" t="s">
        <v>37995</v>
      </c>
      <c r="I5659" s="1" t="s">
        <v>37996</v>
      </c>
      <c r="J5659" s="1" t="s">
        <v>37997</v>
      </c>
      <c r="L5659" s="1" t="s">
        <v>37998</v>
      </c>
      <c r="M5659" s="1" t="s">
        <v>37999</v>
      </c>
    </row>
    <row r="5660">
      <c r="H5660" s="1" t="s">
        <v>38000</v>
      </c>
      <c r="I5660" s="1" t="s">
        <v>38001</v>
      </c>
      <c r="J5660" s="1" t="s">
        <v>38002</v>
      </c>
      <c r="L5660" s="1" t="s">
        <v>38003</v>
      </c>
      <c r="M5660" s="1" t="s">
        <v>38004</v>
      </c>
    </row>
    <row r="5661">
      <c r="H5661" s="1" t="s">
        <v>38005</v>
      </c>
      <c r="I5661" s="1" t="s">
        <v>38006</v>
      </c>
      <c r="J5661" s="1" t="s">
        <v>38007</v>
      </c>
      <c r="L5661" s="1" t="s">
        <v>38008</v>
      </c>
      <c r="M5661" s="1" t="s">
        <v>38009</v>
      </c>
    </row>
    <row r="5662">
      <c r="H5662" s="1" t="s">
        <v>38010</v>
      </c>
      <c r="I5662" s="1" t="s">
        <v>38011</v>
      </c>
      <c r="J5662" s="1" t="s">
        <v>38012</v>
      </c>
      <c r="L5662" s="1" t="s">
        <v>38013</v>
      </c>
      <c r="M5662" s="1" t="s">
        <v>38014</v>
      </c>
    </row>
    <row r="5663">
      <c r="H5663" s="1" t="s">
        <v>38015</v>
      </c>
      <c r="I5663" s="1" t="s">
        <v>38016</v>
      </c>
      <c r="J5663" s="1" t="s">
        <v>38017</v>
      </c>
      <c r="L5663" s="1" t="s">
        <v>38018</v>
      </c>
      <c r="M5663" s="1" t="s">
        <v>38019</v>
      </c>
    </row>
    <row r="5664">
      <c r="H5664" s="1" t="s">
        <v>38020</v>
      </c>
      <c r="I5664" s="1" t="s">
        <v>38021</v>
      </c>
      <c r="J5664" s="1" t="s">
        <v>38022</v>
      </c>
      <c r="L5664" s="1" t="s">
        <v>38023</v>
      </c>
      <c r="M5664" s="1" t="s">
        <v>38024</v>
      </c>
    </row>
    <row r="5665">
      <c r="H5665" s="1" t="s">
        <v>38025</v>
      </c>
      <c r="I5665" s="1" t="s">
        <v>38026</v>
      </c>
      <c r="J5665" s="1" t="s">
        <v>38027</v>
      </c>
      <c r="L5665" s="1" t="s">
        <v>38028</v>
      </c>
      <c r="M5665" s="1" t="s">
        <v>38029</v>
      </c>
    </row>
    <row r="5666">
      <c r="H5666" s="1" t="s">
        <v>38030</v>
      </c>
      <c r="I5666" s="1" t="s">
        <v>38031</v>
      </c>
      <c r="J5666" s="1" t="s">
        <v>38032</v>
      </c>
      <c r="L5666" s="1" t="s">
        <v>38033</v>
      </c>
      <c r="M5666" s="1" t="s">
        <v>38034</v>
      </c>
    </row>
    <row r="5667">
      <c r="H5667" s="1" t="s">
        <v>38035</v>
      </c>
      <c r="I5667" s="1" t="s">
        <v>38036</v>
      </c>
      <c r="J5667" s="1" t="s">
        <v>38037</v>
      </c>
      <c r="L5667" s="1" t="s">
        <v>38038</v>
      </c>
      <c r="M5667" s="1" t="s">
        <v>38039</v>
      </c>
    </row>
    <row r="5668">
      <c r="H5668" s="1" t="s">
        <v>38040</v>
      </c>
      <c r="I5668" s="1" t="s">
        <v>38041</v>
      </c>
      <c r="J5668" s="1" t="s">
        <v>38042</v>
      </c>
      <c r="L5668" s="1" t="s">
        <v>38043</v>
      </c>
      <c r="M5668" s="1" t="s">
        <v>38044</v>
      </c>
    </row>
    <row r="5669">
      <c r="H5669" s="1" t="s">
        <v>38045</v>
      </c>
      <c r="I5669" s="1" t="s">
        <v>38046</v>
      </c>
      <c r="J5669" s="1" t="s">
        <v>38047</v>
      </c>
      <c r="L5669" s="1" t="s">
        <v>38048</v>
      </c>
      <c r="M5669" s="1" t="s">
        <v>38049</v>
      </c>
    </row>
    <row r="5670">
      <c r="H5670" s="1" t="s">
        <v>38050</v>
      </c>
      <c r="I5670" s="1" t="s">
        <v>38051</v>
      </c>
      <c r="J5670" s="1" t="s">
        <v>38052</v>
      </c>
      <c r="L5670" s="1" t="s">
        <v>38053</v>
      </c>
      <c r="M5670" s="1" t="s">
        <v>38054</v>
      </c>
    </row>
    <row r="5671">
      <c r="H5671" s="1" t="s">
        <v>38055</v>
      </c>
      <c r="I5671" s="1" t="s">
        <v>38056</v>
      </c>
      <c r="J5671" s="1" t="s">
        <v>38057</v>
      </c>
      <c r="L5671" s="1" t="s">
        <v>38058</v>
      </c>
      <c r="M5671" s="1" t="s">
        <v>38059</v>
      </c>
    </row>
    <row r="5672">
      <c r="H5672" s="1" t="s">
        <v>38060</v>
      </c>
      <c r="I5672" s="1" t="s">
        <v>38061</v>
      </c>
      <c r="J5672" s="1" t="s">
        <v>38062</v>
      </c>
      <c r="L5672" s="1" t="s">
        <v>38063</v>
      </c>
      <c r="M5672" s="1" t="s">
        <v>38064</v>
      </c>
    </row>
    <row r="5673">
      <c r="H5673" s="1" t="s">
        <v>38065</v>
      </c>
      <c r="I5673" s="1" t="s">
        <v>38066</v>
      </c>
      <c r="J5673" s="1" t="s">
        <v>38067</v>
      </c>
      <c r="L5673" s="1" t="s">
        <v>38068</v>
      </c>
      <c r="M5673" s="1" t="s">
        <v>38069</v>
      </c>
    </row>
    <row r="5674">
      <c r="H5674" s="1" t="s">
        <v>38070</v>
      </c>
      <c r="I5674" s="1" t="s">
        <v>38071</v>
      </c>
      <c r="J5674" s="1" t="s">
        <v>38072</v>
      </c>
      <c r="L5674" s="1" t="s">
        <v>38073</v>
      </c>
      <c r="M5674" s="1" t="s">
        <v>38074</v>
      </c>
    </row>
    <row r="5675">
      <c r="H5675" s="1" t="s">
        <v>38075</v>
      </c>
      <c r="I5675" s="1" t="s">
        <v>38076</v>
      </c>
      <c r="J5675" s="1" t="s">
        <v>38077</v>
      </c>
      <c r="L5675" s="1" t="s">
        <v>38078</v>
      </c>
      <c r="M5675" s="1" t="s">
        <v>38079</v>
      </c>
    </row>
    <row r="5676">
      <c r="H5676" s="1" t="s">
        <v>38080</v>
      </c>
      <c r="I5676" s="1" t="s">
        <v>38081</v>
      </c>
      <c r="J5676" s="1" t="s">
        <v>38082</v>
      </c>
      <c r="L5676" s="1" t="s">
        <v>38083</v>
      </c>
      <c r="M5676" s="1" t="s">
        <v>38084</v>
      </c>
    </row>
    <row r="5677">
      <c r="H5677" s="1" t="s">
        <v>38085</v>
      </c>
      <c r="I5677" s="1" t="s">
        <v>38086</v>
      </c>
      <c r="J5677" s="1" t="s">
        <v>38087</v>
      </c>
      <c r="L5677" s="1" t="s">
        <v>38088</v>
      </c>
      <c r="M5677" s="1" t="s">
        <v>38089</v>
      </c>
    </row>
    <row r="5678">
      <c r="H5678" s="1" t="s">
        <v>38090</v>
      </c>
      <c r="I5678" s="1" t="s">
        <v>38091</v>
      </c>
      <c r="J5678" s="1" t="s">
        <v>38092</v>
      </c>
      <c r="L5678" s="1" t="s">
        <v>38093</v>
      </c>
      <c r="M5678" s="1" t="s">
        <v>38094</v>
      </c>
    </row>
    <row r="5679">
      <c r="H5679" s="1" t="s">
        <v>38095</v>
      </c>
      <c r="I5679" s="1" t="s">
        <v>38096</v>
      </c>
      <c r="J5679" s="1" t="s">
        <v>38097</v>
      </c>
      <c r="L5679" s="1" t="s">
        <v>38098</v>
      </c>
      <c r="M5679" s="1" t="s">
        <v>38099</v>
      </c>
    </row>
    <row r="5680">
      <c r="H5680" s="1" t="s">
        <v>38100</v>
      </c>
      <c r="I5680" s="1" t="s">
        <v>38101</v>
      </c>
      <c r="J5680" s="1" t="s">
        <v>38102</v>
      </c>
      <c r="L5680" s="1" t="s">
        <v>38103</v>
      </c>
      <c r="M5680" s="1" t="s">
        <v>38104</v>
      </c>
    </row>
    <row r="5681">
      <c r="H5681" s="1" t="s">
        <v>38105</v>
      </c>
      <c r="I5681" s="1" t="s">
        <v>38106</v>
      </c>
      <c r="J5681" s="1" t="s">
        <v>38107</v>
      </c>
      <c r="L5681" s="1" t="s">
        <v>38108</v>
      </c>
      <c r="M5681" s="1" t="s">
        <v>38109</v>
      </c>
    </row>
    <row r="5682">
      <c r="H5682" s="1" t="s">
        <v>38110</v>
      </c>
      <c r="I5682" s="1" t="s">
        <v>38111</v>
      </c>
      <c r="J5682" s="1" t="s">
        <v>38112</v>
      </c>
      <c r="L5682" s="1" t="s">
        <v>38113</v>
      </c>
      <c r="M5682" s="1" t="s">
        <v>38114</v>
      </c>
    </row>
    <row r="5683">
      <c r="H5683" s="1" t="s">
        <v>38115</v>
      </c>
      <c r="I5683" s="1" t="s">
        <v>38116</v>
      </c>
      <c r="J5683" s="1" t="s">
        <v>38117</v>
      </c>
      <c r="L5683" s="1" t="s">
        <v>38118</v>
      </c>
      <c r="M5683" s="1" t="s">
        <v>38119</v>
      </c>
    </row>
    <row r="5684">
      <c r="H5684" s="1" t="s">
        <v>38120</v>
      </c>
      <c r="I5684" s="1" t="s">
        <v>38121</v>
      </c>
      <c r="J5684" s="1" t="s">
        <v>38122</v>
      </c>
      <c r="L5684" s="1" t="s">
        <v>38123</v>
      </c>
      <c r="M5684" s="1" t="s">
        <v>38124</v>
      </c>
    </row>
    <row r="5685">
      <c r="H5685" s="1" t="s">
        <v>38125</v>
      </c>
      <c r="I5685" s="1" t="s">
        <v>38126</v>
      </c>
      <c r="J5685" s="1" t="s">
        <v>38127</v>
      </c>
      <c r="L5685" s="1" t="s">
        <v>38128</v>
      </c>
      <c r="M5685" s="1" t="s">
        <v>38129</v>
      </c>
    </row>
    <row r="5686">
      <c r="H5686" s="1" t="s">
        <v>38130</v>
      </c>
      <c r="I5686" s="1" t="s">
        <v>38131</v>
      </c>
      <c r="J5686" s="1" t="s">
        <v>38132</v>
      </c>
      <c r="L5686" s="1" t="s">
        <v>38133</v>
      </c>
      <c r="M5686" s="1" t="s">
        <v>38134</v>
      </c>
    </row>
    <row r="5687">
      <c r="H5687" s="1" t="s">
        <v>38135</v>
      </c>
      <c r="I5687" s="1" t="s">
        <v>38136</v>
      </c>
      <c r="J5687" s="1" t="s">
        <v>38137</v>
      </c>
      <c r="L5687" s="1" t="s">
        <v>38138</v>
      </c>
      <c r="M5687" s="1" t="s">
        <v>38139</v>
      </c>
    </row>
    <row r="5688">
      <c r="H5688" s="1" t="s">
        <v>38140</v>
      </c>
      <c r="I5688" s="1" t="s">
        <v>38141</v>
      </c>
      <c r="J5688" s="1" t="s">
        <v>38142</v>
      </c>
      <c r="L5688" s="1" t="s">
        <v>38143</v>
      </c>
      <c r="M5688" s="1" t="s">
        <v>38144</v>
      </c>
    </row>
    <row r="5689">
      <c r="H5689" s="1" t="s">
        <v>38145</v>
      </c>
      <c r="I5689" s="1" t="s">
        <v>38146</v>
      </c>
      <c r="J5689" s="1" t="s">
        <v>38147</v>
      </c>
      <c r="L5689" s="1" t="s">
        <v>38148</v>
      </c>
      <c r="M5689" s="1" t="s">
        <v>38149</v>
      </c>
    </row>
    <row r="5690">
      <c r="H5690" s="1" t="s">
        <v>38150</v>
      </c>
      <c r="I5690" s="1" t="s">
        <v>38151</v>
      </c>
      <c r="J5690" s="1" t="s">
        <v>38152</v>
      </c>
      <c r="L5690" s="1" t="s">
        <v>38153</v>
      </c>
      <c r="M5690" s="1" t="s">
        <v>38154</v>
      </c>
    </row>
    <row r="5691">
      <c r="H5691" s="1" t="s">
        <v>38155</v>
      </c>
      <c r="I5691" s="1" t="s">
        <v>38156</v>
      </c>
      <c r="J5691" s="1" t="s">
        <v>38157</v>
      </c>
      <c r="L5691" s="1" t="s">
        <v>38158</v>
      </c>
      <c r="M5691" s="1" t="s">
        <v>38159</v>
      </c>
    </row>
    <row r="5692">
      <c r="H5692" s="1" t="s">
        <v>38160</v>
      </c>
      <c r="I5692" s="1" t="s">
        <v>38161</v>
      </c>
      <c r="J5692" s="1" t="s">
        <v>38162</v>
      </c>
      <c r="L5692" s="1" t="s">
        <v>38163</v>
      </c>
      <c r="M5692" s="1" t="s">
        <v>38164</v>
      </c>
    </row>
    <row r="5693">
      <c r="H5693" s="1" t="s">
        <v>38165</v>
      </c>
      <c r="I5693" s="1" t="s">
        <v>38166</v>
      </c>
      <c r="J5693" s="1" t="s">
        <v>38167</v>
      </c>
      <c r="L5693" s="1" t="s">
        <v>38168</v>
      </c>
      <c r="M5693" s="1" t="s">
        <v>38169</v>
      </c>
    </row>
    <row r="5694">
      <c r="H5694" s="1" t="s">
        <v>38170</v>
      </c>
      <c r="I5694" s="1" t="s">
        <v>38171</v>
      </c>
      <c r="J5694" s="1" t="s">
        <v>38172</v>
      </c>
      <c r="L5694" s="1" t="s">
        <v>38173</v>
      </c>
      <c r="M5694" s="1" t="s">
        <v>38174</v>
      </c>
    </row>
    <row r="5695">
      <c r="H5695" s="1" t="s">
        <v>38175</v>
      </c>
      <c r="I5695" s="1" t="s">
        <v>38176</v>
      </c>
      <c r="J5695" s="1" t="s">
        <v>38177</v>
      </c>
      <c r="L5695" s="1" t="s">
        <v>38178</v>
      </c>
      <c r="M5695" s="1" t="s">
        <v>38179</v>
      </c>
    </row>
    <row r="5696">
      <c r="H5696" s="1" t="s">
        <v>38180</v>
      </c>
      <c r="I5696" s="1" t="s">
        <v>38181</v>
      </c>
      <c r="J5696" s="1" t="s">
        <v>38182</v>
      </c>
      <c r="L5696" s="1" t="s">
        <v>38183</v>
      </c>
      <c r="M5696" s="1" t="s">
        <v>38184</v>
      </c>
    </row>
    <row r="5697">
      <c r="H5697" s="1" t="s">
        <v>38185</v>
      </c>
      <c r="I5697" s="1" t="s">
        <v>38186</v>
      </c>
      <c r="J5697" s="1" t="s">
        <v>38187</v>
      </c>
      <c r="L5697" s="1" t="s">
        <v>38188</v>
      </c>
      <c r="M5697" s="1" t="s">
        <v>38189</v>
      </c>
    </row>
    <row r="5698">
      <c r="H5698" s="1" t="s">
        <v>38190</v>
      </c>
      <c r="I5698" s="1" t="s">
        <v>38191</v>
      </c>
      <c r="J5698" s="1" t="s">
        <v>38192</v>
      </c>
      <c r="L5698" s="1" t="s">
        <v>38193</v>
      </c>
      <c r="M5698" s="1" t="s">
        <v>38194</v>
      </c>
    </row>
    <row r="5699">
      <c r="H5699" s="1" t="s">
        <v>38195</v>
      </c>
      <c r="I5699" s="1" t="s">
        <v>38196</v>
      </c>
      <c r="J5699" s="1" t="s">
        <v>38197</v>
      </c>
      <c r="L5699" s="1" t="s">
        <v>38198</v>
      </c>
      <c r="M5699" s="1" t="s">
        <v>38199</v>
      </c>
    </row>
    <row r="5700">
      <c r="H5700" s="1" t="s">
        <v>38200</v>
      </c>
      <c r="I5700" s="1" t="s">
        <v>38201</v>
      </c>
      <c r="J5700" s="1" t="s">
        <v>38202</v>
      </c>
      <c r="L5700" s="1" t="s">
        <v>38203</v>
      </c>
      <c r="M5700" s="1" t="s">
        <v>38204</v>
      </c>
    </row>
    <row r="5701">
      <c r="H5701" s="1" t="s">
        <v>38205</v>
      </c>
      <c r="I5701" s="1" t="s">
        <v>38206</v>
      </c>
      <c r="J5701" s="1" t="s">
        <v>38207</v>
      </c>
      <c r="L5701" s="1" t="s">
        <v>38208</v>
      </c>
      <c r="M5701" s="1" t="s">
        <v>38209</v>
      </c>
    </row>
    <row r="5702">
      <c r="H5702" s="1" t="s">
        <v>38210</v>
      </c>
      <c r="I5702" s="1" t="s">
        <v>38211</v>
      </c>
      <c r="J5702" s="1" t="s">
        <v>38212</v>
      </c>
      <c r="L5702" s="1" t="s">
        <v>38213</v>
      </c>
      <c r="M5702" s="1" t="s">
        <v>38214</v>
      </c>
    </row>
    <row r="5703">
      <c r="H5703" s="1" t="s">
        <v>38215</v>
      </c>
      <c r="I5703" s="1" t="s">
        <v>38216</v>
      </c>
      <c r="J5703" s="1" t="s">
        <v>38217</v>
      </c>
      <c r="L5703" s="1" t="s">
        <v>38218</v>
      </c>
      <c r="M5703" s="1" t="s">
        <v>38219</v>
      </c>
    </row>
    <row r="5704">
      <c r="H5704" s="1" t="s">
        <v>38220</v>
      </c>
      <c r="I5704" s="1" t="s">
        <v>38221</v>
      </c>
      <c r="J5704" s="1" t="s">
        <v>38222</v>
      </c>
      <c r="L5704" s="1" t="s">
        <v>38223</v>
      </c>
      <c r="M5704" s="1" t="s">
        <v>38224</v>
      </c>
    </row>
    <row r="5705">
      <c r="H5705" s="1" t="s">
        <v>38225</v>
      </c>
      <c r="I5705" s="1" t="s">
        <v>38226</v>
      </c>
      <c r="J5705" s="1" t="s">
        <v>38227</v>
      </c>
      <c r="L5705" s="1" t="s">
        <v>38228</v>
      </c>
      <c r="M5705" s="1" t="s">
        <v>38229</v>
      </c>
    </row>
    <row r="5706">
      <c r="H5706" s="1" t="s">
        <v>38230</v>
      </c>
      <c r="I5706" s="1" t="s">
        <v>38231</v>
      </c>
      <c r="J5706" s="1" t="s">
        <v>38232</v>
      </c>
      <c r="L5706" s="1" t="s">
        <v>38233</v>
      </c>
      <c r="M5706" s="1" t="s">
        <v>38234</v>
      </c>
    </row>
    <row r="5707">
      <c r="H5707" s="1" t="s">
        <v>38235</v>
      </c>
      <c r="I5707" s="1" t="s">
        <v>38236</v>
      </c>
      <c r="J5707" s="1" t="s">
        <v>38237</v>
      </c>
      <c r="L5707" s="1" t="s">
        <v>38238</v>
      </c>
      <c r="M5707" s="1" t="s">
        <v>38239</v>
      </c>
    </row>
    <row r="5708">
      <c r="H5708" s="1" t="s">
        <v>38240</v>
      </c>
      <c r="I5708" s="1" t="s">
        <v>38241</v>
      </c>
      <c r="J5708" s="1" t="s">
        <v>38242</v>
      </c>
      <c r="L5708" s="1" t="s">
        <v>38243</v>
      </c>
      <c r="M5708" s="1" t="s">
        <v>38244</v>
      </c>
    </row>
    <row r="5709">
      <c r="H5709" s="1" t="s">
        <v>38245</v>
      </c>
      <c r="I5709" s="1" t="s">
        <v>38246</v>
      </c>
      <c r="J5709" s="1" t="s">
        <v>38247</v>
      </c>
      <c r="L5709" s="1" t="s">
        <v>38248</v>
      </c>
      <c r="M5709" s="1" t="s">
        <v>38249</v>
      </c>
    </row>
    <row r="5710">
      <c r="H5710" s="1" t="s">
        <v>38250</v>
      </c>
      <c r="I5710" s="1" t="s">
        <v>38251</v>
      </c>
      <c r="J5710" s="1" t="s">
        <v>38252</v>
      </c>
      <c r="L5710" s="1" t="s">
        <v>38253</v>
      </c>
      <c r="M5710" s="1" t="s">
        <v>38254</v>
      </c>
    </row>
    <row r="5711">
      <c r="H5711" s="1" t="s">
        <v>38255</v>
      </c>
      <c r="I5711" s="1" t="s">
        <v>38256</v>
      </c>
      <c r="J5711" s="1" t="s">
        <v>38257</v>
      </c>
      <c r="L5711" s="1" t="s">
        <v>38258</v>
      </c>
      <c r="M5711" s="1" t="s">
        <v>38259</v>
      </c>
    </row>
    <row r="5712">
      <c r="H5712" s="1" t="s">
        <v>38260</v>
      </c>
      <c r="I5712" s="1" t="s">
        <v>38261</v>
      </c>
      <c r="J5712" s="1" t="s">
        <v>38262</v>
      </c>
      <c r="L5712" s="1" t="s">
        <v>38263</v>
      </c>
      <c r="M5712" s="1" t="s">
        <v>38264</v>
      </c>
    </row>
    <row r="5713">
      <c r="H5713" s="1" t="s">
        <v>38265</v>
      </c>
      <c r="I5713" s="1" t="s">
        <v>38266</v>
      </c>
      <c r="J5713" s="1" t="s">
        <v>38267</v>
      </c>
      <c r="L5713" s="1" t="s">
        <v>38268</v>
      </c>
      <c r="M5713" s="1" t="s">
        <v>38269</v>
      </c>
    </row>
    <row r="5714">
      <c r="H5714" s="1" t="s">
        <v>38270</v>
      </c>
      <c r="I5714" s="1" t="s">
        <v>38271</v>
      </c>
      <c r="J5714" s="1" t="s">
        <v>38272</v>
      </c>
      <c r="L5714" s="1" t="s">
        <v>38273</v>
      </c>
      <c r="M5714" s="1" t="s">
        <v>38274</v>
      </c>
    </row>
    <row r="5715">
      <c r="H5715" s="1" t="s">
        <v>38275</v>
      </c>
      <c r="I5715" s="1" t="s">
        <v>38276</v>
      </c>
      <c r="J5715" s="1" t="s">
        <v>38277</v>
      </c>
      <c r="L5715" s="1" t="s">
        <v>38278</v>
      </c>
      <c r="M5715" s="1" t="s">
        <v>38279</v>
      </c>
    </row>
    <row r="5716">
      <c r="H5716" s="1" t="s">
        <v>38280</v>
      </c>
      <c r="I5716" s="1" t="s">
        <v>38281</v>
      </c>
      <c r="J5716" s="1" t="s">
        <v>38282</v>
      </c>
      <c r="L5716" s="1" t="s">
        <v>38283</v>
      </c>
      <c r="M5716" s="1" t="s">
        <v>38284</v>
      </c>
    </row>
    <row r="5717">
      <c r="H5717" s="1" t="s">
        <v>38285</v>
      </c>
      <c r="I5717" s="1" t="s">
        <v>38286</v>
      </c>
      <c r="J5717" s="1" t="s">
        <v>38287</v>
      </c>
      <c r="L5717" s="1" t="s">
        <v>38288</v>
      </c>
      <c r="M5717" s="1" t="s">
        <v>38289</v>
      </c>
    </row>
    <row r="5718">
      <c r="H5718" s="1" t="s">
        <v>38290</v>
      </c>
      <c r="I5718" s="1" t="s">
        <v>38291</v>
      </c>
      <c r="J5718" s="1" t="s">
        <v>38292</v>
      </c>
      <c r="L5718" s="1" t="s">
        <v>38293</v>
      </c>
      <c r="M5718" s="1" t="s">
        <v>38294</v>
      </c>
    </row>
    <row r="5719">
      <c r="H5719" s="1" t="s">
        <v>38295</v>
      </c>
      <c r="I5719" s="1" t="s">
        <v>38296</v>
      </c>
      <c r="J5719" s="1" t="s">
        <v>38297</v>
      </c>
      <c r="L5719" s="1" t="s">
        <v>38298</v>
      </c>
      <c r="M5719" s="1" t="s">
        <v>38299</v>
      </c>
    </row>
    <row r="5720">
      <c r="H5720" s="1" t="s">
        <v>38300</v>
      </c>
      <c r="I5720" s="1" t="s">
        <v>38301</v>
      </c>
      <c r="J5720" s="1" t="s">
        <v>38302</v>
      </c>
      <c r="L5720" s="1" t="s">
        <v>38303</v>
      </c>
      <c r="M5720" s="1" t="s">
        <v>38304</v>
      </c>
    </row>
    <row r="5721">
      <c r="H5721" s="1" t="s">
        <v>38305</v>
      </c>
      <c r="I5721" s="1" t="s">
        <v>38306</v>
      </c>
      <c r="J5721" s="1" t="s">
        <v>38307</v>
      </c>
      <c r="L5721" s="1" t="s">
        <v>38308</v>
      </c>
      <c r="M5721" s="1" t="s">
        <v>38309</v>
      </c>
    </row>
    <row r="5722">
      <c r="H5722" s="1" t="s">
        <v>38310</v>
      </c>
      <c r="I5722" s="1" t="s">
        <v>38311</v>
      </c>
      <c r="J5722" s="1" t="s">
        <v>38312</v>
      </c>
      <c r="L5722" s="1" t="s">
        <v>38313</v>
      </c>
      <c r="M5722" s="1" t="s">
        <v>38314</v>
      </c>
    </row>
    <row r="5723">
      <c r="H5723" s="1" t="s">
        <v>38315</v>
      </c>
      <c r="I5723" s="1" t="s">
        <v>38316</v>
      </c>
      <c r="J5723" s="1" t="s">
        <v>38317</v>
      </c>
      <c r="L5723" s="1" t="s">
        <v>38318</v>
      </c>
      <c r="M5723" s="1" t="s">
        <v>38319</v>
      </c>
    </row>
    <row r="5724">
      <c r="H5724" s="1" t="s">
        <v>38320</v>
      </c>
      <c r="I5724" s="1" t="s">
        <v>38321</v>
      </c>
      <c r="J5724" s="1" t="s">
        <v>38322</v>
      </c>
      <c r="L5724" s="1" t="s">
        <v>38323</v>
      </c>
      <c r="M5724" s="1" t="s">
        <v>38324</v>
      </c>
    </row>
    <row r="5725">
      <c r="H5725" s="1" t="s">
        <v>38325</v>
      </c>
      <c r="I5725" s="1" t="s">
        <v>38326</v>
      </c>
      <c r="J5725" s="1" t="s">
        <v>38327</v>
      </c>
      <c r="L5725" s="1" t="s">
        <v>38328</v>
      </c>
      <c r="M5725" s="1" t="s">
        <v>38329</v>
      </c>
    </row>
    <row r="5726">
      <c r="H5726" s="1" t="s">
        <v>38330</v>
      </c>
      <c r="I5726" s="1" t="s">
        <v>38331</v>
      </c>
      <c r="J5726" s="1" t="s">
        <v>38332</v>
      </c>
      <c r="L5726" s="1" t="s">
        <v>38333</v>
      </c>
      <c r="M5726" s="1" t="s">
        <v>38334</v>
      </c>
    </row>
    <row r="5727">
      <c r="H5727" s="1" t="s">
        <v>38335</v>
      </c>
      <c r="I5727" s="1" t="s">
        <v>38336</v>
      </c>
      <c r="J5727" s="1" t="s">
        <v>38337</v>
      </c>
      <c r="L5727" s="1" t="s">
        <v>38338</v>
      </c>
      <c r="M5727" s="1" t="s">
        <v>38339</v>
      </c>
    </row>
    <row r="5728">
      <c r="H5728" s="1" t="s">
        <v>38340</v>
      </c>
      <c r="I5728" s="1" t="s">
        <v>38341</v>
      </c>
      <c r="J5728" s="1" t="s">
        <v>38342</v>
      </c>
      <c r="L5728" s="1" t="s">
        <v>38343</v>
      </c>
      <c r="M5728" s="1" t="s">
        <v>38344</v>
      </c>
    </row>
    <row r="5729">
      <c r="H5729" s="1" t="s">
        <v>38345</v>
      </c>
      <c r="I5729" s="1" t="s">
        <v>38346</v>
      </c>
      <c r="J5729" s="1" t="s">
        <v>38347</v>
      </c>
      <c r="L5729" s="1" t="s">
        <v>38348</v>
      </c>
      <c r="M5729" s="1" t="s">
        <v>38349</v>
      </c>
    </row>
    <row r="5730">
      <c r="H5730" s="1" t="s">
        <v>38350</v>
      </c>
      <c r="I5730" s="1" t="s">
        <v>38351</v>
      </c>
      <c r="J5730" s="1" t="s">
        <v>38352</v>
      </c>
      <c r="L5730" s="1" t="s">
        <v>38353</v>
      </c>
      <c r="M5730" s="1" t="s">
        <v>38354</v>
      </c>
    </row>
    <row r="5731">
      <c r="H5731" s="1" t="s">
        <v>38355</v>
      </c>
      <c r="I5731" s="1" t="s">
        <v>38356</v>
      </c>
      <c r="J5731" s="1" t="s">
        <v>38357</v>
      </c>
      <c r="L5731" s="1" t="s">
        <v>38358</v>
      </c>
      <c r="M5731" s="1" t="s">
        <v>38359</v>
      </c>
    </row>
    <row r="5732">
      <c r="H5732" s="1" t="s">
        <v>38360</v>
      </c>
      <c r="I5732" s="1" t="s">
        <v>38361</v>
      </c>
      <c r="J5732" s="1" t="s">
        <v>38362</v>
      </c>
      <c r="L5732" s="1" t="s">
        <v>38363</v>
      </c>
      <c r="M5732" s="1" t="s">
        <v>38364</v>
      </c>
    </row>
    <row r="5733">
      <c r="H5733" s="1" t="s">
        <v>38365</v>
      </c>
      <c r="I5733" s="1" t="s">
        <v>38366</v>
      </c>
      <c r="J5733" s="1" t="s">
        <v>38367</v>
      </c>
      <c r="L5733" s="1" t="s">
        <v>38368</v>
      </c>
      <c r="M5733" s="1" t="s">
        <v>38369</v>
      </c>
    </row>
    <row r="5734">
      <c r="H5734" s="1" t="s">
        <v>38370</v>
      </c>
      <c r="I5734" s="1" t="s">
        <v>38371</v>
      </c>
      <c r="J5734" s="1" t="s">
        <v>38372</v>
      </c>
      <c r="L5734" s="1" t="s">
        <v>38373</v>
      </c>
      <c r="M5734" s="1" t="s">
        <v>38374</v>
      </c>
    </row>
    <row r="5735">
      <c r="H5735" s="1" t="s">
        <v>38375</v>
      </c>
      <c r="I5735" s="1" t="s">
        <v>38376</v>
      </c>
      <c r="J5735" s="1" t="s">
        <v>38377</v>
      </c>
      <c r="L5735" s="1" t="s">
        <v>38378</v>
      </c>
      <c r="M5735" s="1" t="s">
        <v>38379</v>
      </c>
    </row>
    <row r="5736">
      <c r="H5736" s="1" t="s">
        <v>38380</v>
      </c>
      <c r="I5736" s="1" t="s">
        <v>38381</v>
      </c>
      <c r="J5736" s="1" t="s">
        <v>38382</v>
      </c>
      <c r="L5736" s="1" t="s">
        <v>38383</v>
      </c>
      <c r="M5736" s="1" t="s">
        <v>38384</v>
      </c>
    </row>
    <row r="5737">
      <c r="H5737" s="1" t="s">
        <v>38385</v>
      </c>
      <c r="I5737" s="1" t="s">
        <v>38386</v>
      </c>
      <c r="J5737" s="1" t="s">
        <v>38387</v>
      </c>
      <c r="L5737" s="1" t="s">
        <v>38388</v>
      </c>
      <c r="M5737" s="1" t="s">
        <v>38389</v>
      </c>
    </row>
    <row r="5738">
      <c r="H5738" s="1" t="s">
        <v>38390</v>
      </c>
      <c r="I5738" s="1" t="s">
        <v>38391</v>
      </c>
      <c r="J5738" s="1" t="s">
        <v>38392</v>
      </c>
      <c r="L5738" s="1" t="s">
        <v>38393</v>
      </c>
      <c r="M5738" s="1" t="s">
        <v>38394</v>
      </c>
    </row>
    <row r="5739">
      <c r="H5739" s="1" t="s">
        <v>38395</v>
      </c>
      <c r="I5739" s="1" t="s">
        <v>38396</v>
      </c>
      <c r="J5739" s="1" t="s">
        <v>38397</v>
      </c>
      <c r="L5739" s="1" t="s">
        <v>38398</v>
      </c>
      <c r="M5739" s="1" t="s">
        <v>38399</v>
      </c>
    </row>
    <row r="5740">
      <c r="H5740" s="1" t="s">
        <v>38400</v>
      </c>
      <c r="I5740" s="1" t="s">
        <v>38401</v>
      </c>
      <c r="J5740" s="1" t="s">
        <v>38402</v>
      </c>
      <c r="L5740" s="1" t="s">
        <v>38403</v>
      </c>
      <c r="M5740" s="1" t="s">
        <v>38404</v>
      </c>
    </row>
    <row r="5741">
      <c r="H5741" s="1" t="s">
        <v>38405</v>
      </c>
      <c r="I5741" s="1" t="s">
        <v>38406</v>
      </c>
      <c r="J5741" s="1" t="s">
        <v>38407</v>
      </c>
      <c r="L5741" s="1" t="s">
        <v>38408</v>
      </c>
      <c r="M5741" s="1" t="s">
        <v>38409</v>
      </c>
    </row>
    <row r="5742">
      <c r="H5742" s="1" t="s">
        <v>38410</v>
      </c>
      <c r="I5742" s="1" t="s">
        <v>38411</v>
      </c>
      <c r="J5742" s="1" t="s">
        <v>38412</v>
      </c>
      <c r="L5742" s="1" t="s">
        <v>38413</v>
      </c>
      <c r="M5742" s="1" t="s">
        <v>38414</v>
      </c>
    </row>
    <row r="5743">
      <c r="H5743" s="1" t="s">
        <v>38415</v>
      </c>
      <c r="I5743" s="1" t="s">
        <v>38416</v>
      </c>
      <c r="J5743" s="1" t="s">
        <v>38417</v>
      </c>
      <c r="L5743" s="1" t="s">
        <v>38418</v>
      </c>
      <c r="M5743" s="1" t="s">
        <v>38419</v>
      </c>
    </row>
    <row r="5744">
      <c r="H5744" s="1" t="s">
        <v>38420</v>
      </c>
      <c r="I5744" s="1" t="s">
        <v>38421</v>
      </c>
      <c r="J5744" s="1" t="s">
        <v>38422</v>
      </c>
      <c r="L5744" s="1" t="s">
        <v>38423</v>
      </c>
      <c r="M5744" s="1" t="s">
        <v>38424</v>
      </c>
    </row>
    <row r="5745">
      <c r="H5745" s="1" t="s">
        <v>38425</v>
      </c>
      <c r="I5745" s="1" t="s">
        <v>38426</v>
      </c>
      <c r="J5745" s="1" t="s">
        <v>38427</v>
      </c>
      <c r="L5745" s="1" t="s">
        <v>38428</v>
      </c>
      <c r="M5745" s="1" t="s">
        <v>38429</v>
      </c>
    </row>
    <row r="5746">
      <c r="H5746" s="1" t="s">
        <v>38430</v>
      </c>
      <c r="I5746" s="1" t="s">
        <v>38431</v>
      </c>
      <c r="J5746" s="1" t="s">
        <v>38432</v>
      </c>
      <c r="L5746" s="1" t="s">
        <v>38433</v>
      </c>
      <c r="M5746" s="1" t="s">
        <v>38434</v>
      </c>
    </row>
    <row r="5747">
      <c r="H5747" s="1" t="s">
        <v>38435</v>
      </c>
      <c r="I5747" s="1" t="s">
        <v>38436</v>
      </c>
      <c r="J5747" s="1" t="s">
        <v>38437</v>
      </c>
      <c r="L5747" s="1" t="s">
        <v>38438</v>
      </c>
      <c r="M5747" s="1" t="s">
        <v>38439</v>
      </c>
    </row>
    <row r="5748">
      <c r="H5748" s="1" t="s">
        <v>38440</v>
      </c>
      <c r="I5748" s="1" t="s">
        <v>38441</v>
      </c>
      <c r="J5748" s="1" t="s">
        <v>38442</v>
      </c>
      <c r="L5748" s="1" t="s">
        <v>38443</v>
      </c>
      <c r="M5748" s="1" t="s">
        <v>38444</v>
      </c>
    </row>
    <row r="5749">
      <c r="H5749" s="1" t="s">
        <v>38445</v>
      </c>
      <c r="I5749" s="1" t="s">
        <v>38446</v>
      </c>
      <c r="J5749" s="1" t="s">
        <v>38447</v>
      </c>
      <c r="L5749" s="1" t="s">
        <v>38448</v>
      </c>
      <c r="M5749" s="1" t="s">
        <v>38449</v>
      </c>
    </row>
    <row r="5750">
      <c r="H5750" s="1" t="s">
        <v>38450</v>
      </c>
      <c r="I5750" s="1" t="s">
        <v>38451</v>
      </c>
      <c r="J5750" s="1" t="s">
        <v>38452</v>
      </c>
      <c r="L5750" s="1" t="s">
        <v>38453</v>
      </c>
      <c r="M5750" s="1" t="s">
        <v>38454</v>
      </c>
    </row>
    <row r="5751">
      <c r="H5751" s="1" t="s">
        <v>38455</v>
      </c>
      <c r="I5751" s="1" t="s">
        <v>38456</v>
      </c>
      <c r="J5751" s="1" t="s">
        <v>38457</v>
      </c>
      <c r="L5751" s="1" t="s">
        <v>38458</v>
      </c>
      <c r="M5751" s="1" t="s">
        <v>38459</v>
      </c>
    </row>
    <row r="5752">
      <c r="H5752" s="1" t="s">
        <v>38460</v>
      </c>
      <c r="I5752" s="1" t="s">
        <v>38461</v>
      </c>
      <c r="J5752" s="1" t="s">
        <v>38462</v>
      </c>
      <c r="L5752" s="1" t="s">
        <v>38463</v>
      </c>
      <c r="M5752" s="1" t="s">
        <v>38464</v>
      </c>
    </row>
    <row r="5753">
      <c r="H5753" s="1" t="s">
        <v>38465</v>
      </c>
      <c r="I5753" s="1" t="s">
        <v>38466</v>
      </c>
      <c r="J5753" s="1" t="s">
        <v>38467</v>
      </c>
      <c r="L5753" s="1" t="s">
        <v>38468</v>
      </c>
      <c r="M5753" s="1" t="s">
        <v>38469</v>
      </c>
    </row>
    <row r="5754">
      <c r="H5754" s="1" t="s">
        <v>38470</v>
      </c>
      <c r="I5754" s="1" t="s">
        <v>38471</v>
      </c>
      <c r="J5754" s="1" t="s">
        <v>38472</v>
      </c>
      <c r="L5754" s="1" t="s">
        <v>38473</v>
      </c>
      <c r="M5754" s="1" t="s">
        <v>38474</v>
      </c>
    </row>
    <row r="5755">
      <c r="H5755" s="1" t="s">
        <v>38475</v>
      </c>
      <c r="I5755" s="1" t="s">
        <v>38476</v>
      </c>
      <c r="J5755" s="1" t="s">
        <v>38477</v>
      </c>
      <c r="L5755" s="1" t="s">
        <v>38478</v>
      </c>
      <c r="M5755" s="1" t="s">
        <v>38479</v>
      </c>
    </row>
    <row r="5756">
      <c r="H5756" s="1" t="s">
        <v>38480</v>
      </c>
      <c r="I5756" s="1" t="s">
        <v>38481</v>
      </c>
      <c r="J5756" s="1" t="s">
        <v>38482</v>
      </c>
      <c r="L5756" s="1" t="s">
        <v>38483</v>
      </c>
      <c r="M5756" s="1" t="s">
        <v>38484</v>
      </c>
    </row>
    <row r="5757">
      <c r="H5757" s="1" t="s">
        <v>38485</v>
      </c>
      <c r="I5757" s="1" t="s">
        <v>38486</v>
      </c>
      <c r="J5757" s="1" t="s">
        <v>38487</v>
      </c>
      <c r="L5757" s="1" t="s">
        <v>38488</v>
      </c>
      <c r="M5757" s="1" t="s">
        <v>38489</v>
      </c>
    </row>
    <row r="5758">
      <c r="H5758" s="1" t="s">
        <v>38490</v>
      </c>
      <c r="I5758" s="1" t="s">
        <v>38491</v>
      </c>
      <c r="J5758" s="1" t="s">
        <v>38492</v>
      </c>
      <c r="L5758" s="1" t="s">
        <v>38493</v>
      </c>
      <c r="M5758" s="1" t="s">
        <v>38494</v>
      </c>
    </row>
    <row r="5759">
      <c r="H5759" s="1" t="s">
        <v>38495</v>
      </c>
      <c r="I5759" s="1" t="s">
        <v>38496</v>
      </c>
      <c r="J5759" s="1" t="s">
        <v>38497</v>
      </c>
      <c r="L5759" s="1" t="s">
        <v>38498</v>
      </c>
      <c r="M5759" s="1" t="s">
        <v>38499</v>
      </c>
    </row>
    <row r="5760">
      <c r="H5760" s="1" t="s">
        <v>38500</v>
      </c>
      <c r="I5760" s="1" t="s">
        <v>38501</v>
      </c>
      <c r="J5760" s="1" t="s">
        <v>38502</v>
      </c>
      <c r="L5760" s="1" t="s">
        <v>38503</v>
      </c>
      <c r="M5760" s="1" t="s">
        <v>38504</v>
      </c>
    </row>
    <row r="5761">
      <c r="H5761" s="1" t="s">
        <v>38505</v>
      </c>
      <c r="I5761" s="1" t="s">
        <v>38506</v>
      </c>
      <c r="J5761" s="1" t="s">
        <v>38507</v>
      </c>
      <c r="L5761" s="1" t="s">
        <v>38508</v>
      </c>
      <c r="M5761" s="1" t="s">
        <v>38509</v>
      </c>
    </row>
    <row r="5762">
      <c r="H5762" s="1" t="s">
        <v>38510</v>
      </c>
      <c r="I5762" s="1" t="s">
        <v>38511</v>
      </c>
      <c r="J5762" s="1" t="s">
        <v>38512</v>
      </c>
      <c r="L5762" s="1" t="s">
        <v>38513</v>
      </c>
      <c r="M5762" s="1" t="s">
        <v>38514</v>
      </c>
    </row>
    <row r="5763">
      <c r="H5763" s="1" t="s">
        <v>38515</v>
      </c>
      <c r="I5763" s="1" t="s">
        <v>38516</v>
      </c>
      <c r="J5763" s="1" t="s">
        <v>38517</v>
      </c>
      <c r="L5763" s="1" t="s">
        <v>38518</v>
      </c>
      <c r="M5763" s="1" t="s">
        <v>38519</v>
      </c>
    </row>
    <row r="5764">
      <c r="H5764" s="1" t="s">
        <v>38520</v>
      </c>
      <c r="I5764" s="1" t="s">
        <v>38521</v>
      </c>
      <c r="J5764" s="1" t="s">
        <v>38522</v>
      </c>
      <c r="L5764" s="1" t="s">
        <v>38523</v>
      </c>
      <c r="M5764" s="1" t="s">
        <v>38524</v>
      </c>
    </row>
    <row r="5765">
      <c r="H5765" s="1" t="s">
        <v>38525</v>
      </c>
      <c r="I5765" s="1" t="s">
        <v>38526</v>
      </c>
      <c r="J5765" s="1" t="s">
        <v>38527</v>
      </c>
      <c r="L5765" s="1" t="s">
        <v>38528</v>
      </c>
      <c r="M5765" s="1" t="s">
        <v>38529</v>
      </c>
    </row>
    <row r="5766">
      <c r="H5766" s="1" t="s">
        <v>38530</v>
      </c>
      <c r="I5766" s="1" t="s">
        <v>38531</v>
      </c>
      <c r="J5766" s="1" t="s">
        <v>38532</v>
      </c>
      <c r="L5766" s="1" t="s">
        <v>38533</v>
      </c>
      <c r="M5766" s="1" t="s">
        <v>38534</v>
      </c>
    </row>
    <row r="5767">
      <c r="H5767" s="1" t="s">
        <v>38535</v>
      </c>
      <c r="I5767" s="1" t="s">
        <v>38536</v>
      </c>
      <c r="J5767" s="1" t="s">
        <v>38537</v>
      </c>
      <c r="L5767" s="1" t="s">
        <v>38538</v>
      </c>
      <c r="M5767" s="1" t="s">
        <v>38539</v>
      </c>
    </row>
    <row r="5768">
      <c r="H5768" s="1" t="s">
        <v>38540</v>
      </c>
      <c r="I5768" s="1" t="s">
        <v>38541</v>
      </c>
      <c r="J5768" s="1" t="s">
        <v>38542</v>
      </c>
      <c r="L5768" s="1" t="s">
        <v>38543</v>
      </c>
      <c r="M5768" s="1" t="s">
        <v>38544</v>
      </c>
    </row>
    <row r="5769">
      <c r="H5769" s="1" t="s">
        <v>38545</v>
      </c>
      <c r="I5769" s="1" t="s">
        <v>38546</v>
      </c>
      <c r="J5769" s="1" t="s">
        <v>38547</v>
      </c>
      <c r="L5769" s="1" t="s">
        <v>38548</v>
      </c>
      <c r="M5769" s="1" t="s">
        <v>38549</v>
      </c>
    </row>
    <row r="5770">
      <c r="H5770" s="1" t="s">
        <v>38550</v>
      </c>
      <c r="I5770" s="1" t="s">
        <v>38551</v>
      </c>
      <c r="J5770" s="1" t="s">
        <v>38552</v>
      </c>
      <c r="L5770" s="1" t="s">
        <v>38553</v>
      </c>
      <c r="M5770" s="1" t="s">
        <v>38554</v>
      </c>
    </row>
    <row r="5771">
      <c r="H5771" s="1" t="s">
        <v>38555</v>
      </c>
      <c r="I5771" s="1" t="s">
        <v>38556</v>
      </c>
      <c r="J5771" s="1" t="s">
        <v>38557</v>
      </c>
      <c r="L5771" s="1" t="s">
        <v>38558</v>
      </c>
      <c r="M5771" s="1" t="s">
        <v>38559</v>
      </c>
    </row>
    <row r="5772">
      <c r="H5772" s="1" t="s">
        <v>38560</v>
      </c>
      <c r="I5772" s="1" t="s">
        <v>38561</v>
      </c>
      <c r="J5772" s="1" t="s">
        <v>38562</v>
      </c>
      <c r="L5772" s="1" t="s">
        <v>38563</v>
      </c>
      <c r="M5772" s="1" t="s">
        <v>38564</v>
      </c>
    </row>
    <row r="5773">
      <c r="H5773" s="1" t="s">
        <v>38565</v>
      </c>
      <c r="I5773" s="1" t="s">
        <v>38566</v>
      </c>
      <c r="J5773" s="1" t="s">
        <v>38567</v>
      </c>
      <c r="L5773" s="1" t="s">
        <v>38568</v>
      </c>
      <c r="M5773" s="1" t="s">
        <v>38569</v>
      </c>
    </row>
    <row r="5774">
      <c r="H5774" s="1" t="s">
        <v>38570</v>
      </c>
      <c r="I5774" s="1" t="s">
        <v>38571</v>
      </c>
      <c r="J5774" s="1" t="s">
        <v>38572</v>
      </c>
      <c r="L5774" s="1" t="s">
        <v>38573</v>
      </c>
      <c r="M5774" s="1" t="s">
        <v>38574</v>
      </c>
    </row>
    <row r="5775">
      <c r="H5775" s="1" t="s">
        <v>38575</v>
      </c>
      <c r="I5775" s="1" t="s">
        <v>38576</v>
      </c>
      <c r="J5775" s="1" t="s">
        <v>38577</v>
      </c>
      <c r="L5775" s="1" t="s">
        <v>38578</v>
      </c>
      <c r="M5775" s="1" t="s">
        <v>38579</v>
      </c>
    </row>
    <row r="5776">
      <c r="H5776" s="1" t="s">
        <v>38580</v>
      </c>
      <c r="I5776" s="1" t="s">
        <v>38581</v>
      </c>
      <c r="J5776" s="1" t="s">
        <v>38582</v>
      </c>
      <c r="L5776" s="1" t="s">
        <v>38583</v>
      </c>
      <c r="M5776" s="1" t="s">
        <v>38584</v>
      </c>
    </row>
    <row r="5777">
      <c r="H5777" s="1" t="s">
        <v>38585</v>
      </c>
      <c r="I5777" s="1" t="s">
        <v>38586</v>
      </c>
      <c r="J5777" s="1" t="s">
        <v>38587</v>
      </c>
      <c r="L5777" s="1" t="s">
        <v>38588</v>
      </c>
      <c r="M5777" s="1" t="s">
        <v>38589</v>
      </c>
    </row>
    <row r="5778">
      <c r="H5778" s="1" t="s">
        <v>38590</v>
      </c>
      <c r="I5778" s="1" t="s">
        <v>38591</v>
      </c>
      <c r="J5778" s="1" t="s">
        <v>38592</v>
      </c>
      <c r="L5778" s="1" t="s">
        <v>38593</v>
      </c>
      <c r="M5778" s="1" t="s">
        <v>38594</v>
      </c>
    </row>
    <row r="5779">
      <c r="H5779" s="1" t="s">
        <v>38595</v>
      </c>
      <c r="I5779" s="1" t="s">
        <v>38596</v>
      </c>
      <c r="J5779" s="1" t="s">
        <v>38597</v>
      </c>
      <c r="L5779" s="1" t="s">
        <v>38598</v>
      </c>
      <c r="M5779" s="1" t="s">
        <v>38599</v>
      </c>
    </row>
    <row r="5780">
      <c r="H5780" s="1" t="s">
        <v>38600</v>
      </c>
      <c r="I5780" s="1" t="s">
        <v>38601</v>
      </c>
      <c r="J5780" s="1" t="s">
        <v>38602</v>
      </c>
      <c r="L5780" s="1" t="s">
        <v>38603</v>
      </c>
      <c r="M5780" s="1" t="s">
        <v>38604</v>
      </c>
    </row>
    <row r="5781">
      <c r="H5781" s="1" t="s">
        <v>38605</v>
      </c>
      <c r="I5781" s="1" t="s">
        <v>38606</v>
      </c>
      <c r="J5781" s="1" t="s">
        <v>38607</v>
      </c>
      <c r="L5781" s="1" t="s">
        <v>38608</v>
      </c>
      <c r="M5781" s="1" t="s">
        <v>38609</v>
      </c>
    </row>
    <row r="5782">
      <c r="H5782" s="1" t="s">
        <v>38610</v>
      </c>
      <c r="I5782" s="1" t="s">
        <v>38611</v>
      </c>
      <c r="J5782" s="1" t="s">
        <v>38612</v>
      </c>
      <c r="L5782" s="1" t="s">
        <v>38613</v>
      </c>
      <c r="M5782" s="1" t="s">
        <v>38614</v>
      </c>
    </row>
    <row r="5783">
      <c r="H5783" s="1" t="s">
        <v>38615</v>
      </c>
      <c r="I5783" s="1" t="s">
        <v>38616</v>
      </c>
      <c r="J5783" s="1" t="s">
        <v>38617</v>
      </c>
      <c r="L5783" s="1" t="s">
        <v>38618</v>
      </c>
      <c r="M5783" s="1" t="s">
        <v>38619</v>
      </c>
    </row>
    <row r="5784">
      <c r="H5784" s="1" t="s">
        <v>38620</v>
      </c>
      <c r="I5784" s="1" t="s">
        <v>38621</v>
      </c>
      <c r="J5784" s="1" t="s">
        <v>38622</v>
      </c>
      <c r="L5784" s="1" t="s">
        <v>38623</v>
      </c>
      <c r="M5784" s="1" t="s">
        <v>38624</v>
      </c>
    </row>
    <row r="5785">
      <c r="H5785" s="1" t="s">
        <v>38625</v>
      </c>
      <c r="I5785" s="1" t="s">
        <v>38626</v>
      </c>
      <c r="J5785" s="1" t="s">
        <v>38627</v>
      </c>
      <c r="L5785" s="1" t="s">
        <v>38628</v>
      </c>
      <c r="M5785" s="1" t="s">
        <v>38629</v>
      </c>
    </row>
    <row r="5786">
      <c r="H5786" s="1" t="s">
        <v>38630</v>
      </c>
      <c r="I5786" s="1" t="s">
        <v>38631</v>
      </c>
      <c r="J5786" s="1" t="s">
        <v>38632</v>
      </c>
      <c r="L5786" s="1" t="s">
        <v>38633</v>
      </c>
      <c r="M5786" s="1" t="s">
        <v>38634</v>
      </c>
    </row>
    <row r="5787">
      <c r="H5787" s="1" t="s">
        <v>38635</v>
      </c>
      <c r="I5787" s="1" t="s">
        <v>38636</v>
      </c>
      <c r="J5787" s="1" t="s">
        <v>38637</v>
      </c>
      <c r="L5787" s="1" t="s">
        <v>38638</v>
      </c>
      <c r="M5787" s="1" t="s">
        <v>38639</v>
      </c>
    </row>
    <row r="5788">
      <c r="H5788" s="1" t="s">
        <v>38640</v>
      </c>
      <c r="I5788" s="1" t="s">
        <v>38641</v>
      </c>
      <c r="J5788" s="1" t="s">
        <v>38642</v>
      </c>
      <c r="L5788" s="1" t="s">
        <v>38643</v>
      </c>
      <c r="M5788" s="1" t="s">
        <v>38644</v>
      </c>
    </row>
    <row r="5789">
      <c r="H5789" s="1" t="s">
        <v>38645</v>
      </c>
      <c r="I5789" s="1" t="s">
        <v>38646</v>
      </c>
      <c r="J5789" s="1" t="s">
        <v>38647</v>
      </c>
      <c r="L5789" s="1" t="s">
        <v>38648</v>
      </c>
      <c r="M5789" s="1" t="s">
        <v>38649</v>
      </c>
    </row>
    <row r="5790">
      <c r="H5790" s="1" t="s">
        <v>38650</v>
      </c>
      <c r="I5790" s="1" t="s">
        <v>38651</v>
      </c>
      <c r="J5790" s="1" t="s">
        <v>38652</v>
      </c>
      <c r="L5790" s="1" t="s">
        <v>38653</v>
      </c>
      <c r="M5790" s="1" t="s">
        <v>38654</v>
      </c>
    </row>
    <row r="5791">
      <c r="H5791" s="1" t="s">
        <v>38655</v>
      </c>
      <c r="I5791" s="1" t="s">
        <v>38656</v>
      </c>
      <c r="J5791" s="1" t="s">
        <v>38657</v>
      </c>
      <c r="L5791" s="1" t="s">
        <v>38658</v>
      </c>
      <c r="M5791" s="1" t="s">
        <v>38659</v>
      </c>
    </row>
    <row r="5792">
      <c r="H5792" s="1" t="s">
        <v>38660</v>
      </c>
      <c r="I5792" s="1" t="s">
        <v>38661</v>
      </c>
      <c r="J5792" s="1" t="s">
        <v>38662</v>
      </c>
      <c r="L5792" s="1" t="s">
        <v>38663</v>
      </c>
      <c r="M5792" s="1" t="s">
        <v>38664</v>
      </c>
    </row>
    <row r="5793">
      <c r="H5793" s="1" t="s">
        <v>38665</v>
      </c>
      <c r="I5793" s="1" t="s">
        <v>38666</v>
      </c>
      <c r="J5793" s="1" t="s">
        <v>38667</v>
      </c>
      <c r="L5793" s="1" t="s">
        <v>38668</v>
      </c>
      <c r="M5793" s="1" t="s">
        <v>38669</v>
      </c>
    </row>
    <row r="5794">
      <c r="H5794" s="1" t="s">
        <v>38670</v>
      </c>
      <c r="I5794" s="1" t="s">
        <v>38671</v>
      </c>
      <c r="J5794" s="1" t="s">
        <v>38672</v>
      </c>
      <c r="L5794" s="1" t="s">
        <v>38673</v>
      </c>
      <c r="M5794" s="1" t="s">
        <v>38674</v>
      </c>
    </row>
    <row r="5795">
      <c r="H5795" s="1" t="s">
        <v>38675</v>
      </c>
      <c r="I5795" s="1" t="s">
        <v>38676</v>
      </c>
      <c r="J5795" s="1" t="s">
        <v>38677</v>
      </c>
      <c r="L5795" s="1" t="s">
        <v>38678</v>
      </c>
      <c r="M5795" s="1" t="s">
        <v>38679</v>
      </c>
    </row>
    <row r="5796">
      <c r="H5796" s="1" t="s">
        <v>38680</v>
      </c>
      <c r="I5796" s="1" t="s">
        <v>38681</v>
      </c>
      <c r="J5796" s="1" t="s">
        <v>38682</v>
      </c>
      <c r="L5796" s="1" t="s">
        <v>38683</v>
      </c>
      <c r="M5796" s="1" t="s">
        <v>38684</v>
      </c>
    </row>
    <row r="5797">
      <c r="H5797" s="1" t="s">
        <v>38685</v>
      </c>
      <c r="I5797" s="1" t="s">
        <v>38686</v>
      </c>
      <c r="J5797" s="1" t="s">
        <v>38687</v>
      </c>
      <c r="L5797" s="1" t="s">
        <v>38688</v>
      </c>
      <c r="M5797" s="1" t="s">
        <v>38689</v>
      </c>
    </row>
    <row r="5798">
      <c r="H5798" s="1" t="s">
        <v>38690</v>
      </c>
      <c r="I5798" s="1" t="s">
        <v>38691</v>
      </c>
      <c r="J5798" s="1" t="s">
        <v>38692</v>
      </c>
      <c r="L5798" s="1" t="s">
        <v>38693</v>
      </c>
      <c r="M5798" s="1" t="s">
        <v>38694</v>
      </c>
    </row>
    <row r="5799">
      <c r="H5799" s="1" t="s">
        <v>38695</v>
      </c>
      <c r="I5799" s="1" t="s">
        <v>38696</v>
      </c>
      <c r="J5799" s="1" t="s">
        <v>38697</v>
      </c>
      <c r="L5799" s="1" t="s">
        <v>38698</v>
      </c>
      <c r="M5799" s="1" t="s">
        <v>38699</v>
      </c>
    </row>
    <row r="5800">
      <c r="H5800" s="1" t="s">
        <v>38700</v>
      </c>
      <c r="I5800" s="1" t="s">
        <v>38701</v>
      </c>
      <c r="J5800" s="1" t="s">
        <v>38702</v>
      </c>
      <c r="L5800" s="1" t="s">
        <v>38703</v>
      </c>
      <c r="M5800" s="1" t="s">
        <v>38704</v>
      </c>
    </row>
    <row r="5801">
      <c r="H5801" s="1" t="s">
        <v>38705</v>
      </c>
      <c r="I5801" s="1" t="s">
        <v>38706</v>
      </c>
      <c r="J5801" s="1" t="s">
        <v>38707</v>
      </c>
      <c r="L5801" s="1" t="s">
        <v>38708</v>
      </c>
      <c r="M5801" s="1" t="s">
        <v>38709</v>
      </c>
    </row>
    <row r="5802">
      <c r="H5802" s="1" t="s">
        <v>38710</v>
      </c>
      <c r="I5802" s="1" t="s">
        <v>38711</v>
      </c>
      <c r="J5802" s="1" t="s">
        <v>38712</v>
      </c>
      <c r="L5802" s="1" t="s">
        <v>38713</v>
      </c>
      <c r="M5802" s="1" t="s">
        <v>38714</v>
      </c>
    </row>
    <row r="5803">
      <c r="H5803" s="1" t="s">
        <v>38715</v>
      </c>
      <c r="I5803" s="1" t="s">
        <v>38716</v>
      </c>
      <c r="J5803" s="1" t="s">
        <v>38717</v>
      </c>
      <c r="L5803" s="1" t="s">
        <v>38718</v>
      </c>
      <c r="M5803" s="1" t="s">
        <v>38719</v>
      </c>
    </row>
    <row r="5804">
      <c r="H5804" s="1" t="s">
        <v>38720</v>
      </c>
      <c r="I5804" s="1" t="s">
        <v>38721</v>
      </c>
      <c r="J5804" s="1" t="s">
        <v>38722</v>
      </c>
      <c r="L5804" s="1" t="s">
        <v>38723</v>
      </c>
      <c r="M5804" s="1" t="s">
        <v>38724</v>
      </c>
    </row>
    <row r="5805">
      <c r="H5805" s="1" t="s">
        <v>38725</v>
      </c>
      <c r="I5805" s="1" t="s">
        <v>38726</v>
      </c>
      <c r="J5805" s="1" t="s">
        <v>38727</v>
      </c>
      <c r="L5805" s="1" t="s">
        <v>38728</v>
      </c>
      <c r="M5805" s="1" t="s">
        <v>38729</v>
      </c>
    </row>
    <row r="5806">
      <c r="H5806" s="1" t="s">
        <v>38730</v>
      </c>
      <c r="I5806" s="1" t="s">
        <v>38731</v>
      </c>
      <c r="J5806" s="1" t="s">
        <v>38732</v>
      </c>
      <c r="L5806" s="1" t="s">
        <v>38733</v>
      </c>
      <c r="M5806" s="1" t="s">
        <v>38734</v>
      </c>
    </row>
    <row r="5807">
      <c r="H5807" s="1" t="s">
        <v>38735</v>
      </c>
      <c r="I5807" s="1" t="s">
        <v>38736</v>
      </c>
      <c r="J5807" s="1" t="s">
        <v>38737</v>
      </c>
      <c r="L5807" s="1" t="s">
        <v>38738</v>
      </c>
      <c r="M5807" s="1" t="s">
        <v>38739</v>
      </c>
    </row>
    <row r="5808">
      <c r="H5808" s="1" t="s">
        <v>38740</v>
      </c>
      <c r="I5808" s="1" t="s">
        <v>38741</v>
      </c>
      <c r="J5808" s="1" t="s">
        <v>38742</v>
      </c>
      <c r="L5808" s="1" t="s">
        <v>38743</v>
      </c>
      <c r="M5808" s="1" t="s">
        <v>38744</v>
      </c>
    </row>
    <row r="5809">
      <c r="H5809" s="1" t="s">
        <v>38745</v>
      </c>
      <c r="I5809" s="1" t="s">
        <v>38746</v>
      </c>
      <c r="J5809" s="1" t="s">
        <v>38747</v>
      </c>
      <c r="L5809" s="1" t="s">
        <v>38748</v>
      </c>
      <c r="M5809" s="1" t="s">
        <v>38749</v>
      </c>
    </row>
    <row r="5810">
      <c r="H5810" s="1" t="s">
        <v>38750</v>
      </c>
      <c r="I5810" s="1" t="s">
        <v>38751</v>
      </c>
      <c r="J5810" s="1" t="s">
        <v>38752</v>
      </c>
      <c r="L5810" s="1" t="s">
        <v>38753</v>
      </c>
      <c r="M5810" s="1" t="s">
        <v>38754</v>
      </c>
    </row>
    <row r="5811">
      <c r="H5811" s="1" t="s">
        <v>38755</v>
      </c>
      <c r="I5811" s="1" t="s">
        <v>38756</v>
      </c>
      <c r="J5811" s="1" t="s">
        <v>38757</v>
      </c>
      <c r="L5811" s="1" t="s">
        <v>38758</v>
      </c>
      <c r="M5811" s="1" t="s">
        <v>38759</v>
      </c>
    </row>
    <row r="5812">
      <c r="H5812" s="1" t="s">
        <v>38760</v>
      </c>
      <c r="I5812" s="1" t="s">
        <v>38761</v>
      </c>
      <c r="J5812" s="1" t="s">
        <v>38762</v>
      </c>
      <c r="L5812" s="1" t="s">
        <v>38763</v>
      </c>
      <c r="M5812" s="1" t="s">
        <v>38764</v>
      </c>
    </row>
    <row r="5813">
      <c r="H5813" s="1" t="s">
        <v>38765</v>
      </c>
      <c r="I5813" s="1" t="s">
        <v>38766</v>
      </c>
      <c r="J5813" s="1" t="s">
        <v>38767</v>
      </c>
      <c r="L5813" s="1" t="s">
        <v>38768</v>
      </c>
      <c r="M5813" s="1" t="s">
        <v>38769</v>
      </c>
    </row>
    <row r="5814">
      <c r="H5814" s="1" t="s">
        <v>38770</v>
      </c>
      <c r="I5814" s="1" t="s">
        <v>38771</v>
      </c>
      <c r="J5814" s="1" t="s">
        <v>38772</v>
      </c>
      <c r="L5814" s="1" t="s">
        <v>38773</v>
      </c>
      <c r="M5814" s="1" t="s">
        <v>38774</v>
      </c>
    </row>
    <row r="5815">
      <c r="H5815" s="1" t="s">
        <v>38775</v>
      </c>
      <c r="I5815" s="1" t="s">
        <v>38776</v>
      </c>
      <c r="J5815" s="1" t="s">
        <v>38777</v>
      </c>
      <c r="L5815" s="1" t="s">
        <v>38778</v>
      </c>
      <c r="M5815" s="1" t="s">
        <v>38779</v>
      </c>
    </row>
    <row r="5816">
      <c r="H5816" s="1" t="s">
        <v>38780</v>
      </c>
      <c r="I5816" s="1" t="s">
        <v>38781</v>
      </c>
      <c r="J5816" s="1" t="s">
        <v>38782</v>
      </c>
      <c r="L5816" s="1" t="s">
        <v>38783</v>
      </c>
      <c r="M5816" s="1" t="s">
        <v>38784</v>
      </c>
    </row>
    <row r="5817">
      <c r="H5817" s="1" t="s">
        <v>38785</v>
      </c>
      <c r="I5817" s="1" t="s">
        <v>38786</v>
      </c>
      <c r="J5817" s="1" t="s">
        <v>38787</v>
      </c>
      <c r="L5817" s="1" t="s">
        <v>38788</v>
      </c>
      <c r="M5817" s="1" t="s">
        <v>38789</v>
      </c>
    </row>
    <row r="5818">
      <c r="H5818" s="1" t="s">
        <v>38790</v>
      </c>
      <c r="I5818" s="1" t="s">
        <v>38791</v>
      </c>
      <c r="J5818" s="1" t="s">
        <v>38792</v>
      </c>
      <c r="L5818" s="1" t="s">
        <v>38793</v>
      </c>
      <c r="M5818" s="1" t="s">
        <v>38794</v>
      </c>
    </row>
    <row r="5819">
      <c r="H5819" s="1" t="s">
        <v>38795</v>
      </c>
      <c r="I5819" s="1" t="s">
        <v>38796</v>
      </c>
      <c r="J5819" s="1" t="s">
        <v>38797</v>
      </c>
      <c r="L5819" s="1" t="s">
        <v>38798</v>
      </c>
      <c r="M5819" s="1" t="s">
        <v>38799</v>
      </c>
    </row>
    <row r="5820">
      <c r="H5820" s="1" t="s">
        <v>38800</v>
      </c>
      <c r="I5820" s="1" t="s">
        <v>38801</v>
      </c>
      <c r="J5820" s="1" t="s">
        <v>38802</v>
      </c>
      <c r="L5820" s="1" t="s">
        <v>38803</v>
      </c>
      <c r="M5820" s="1" t="s">
        <v>38804</v>
      </c>
    </row>
    <row r="5821">
      <c r="H5821" s="1" t="s">
        <v>38805</v>
      </c>
      <c r="I5821" s="1" t="s">
        <v>38806</v>
      </c>
      <c r="J5821" s="1" t="s">
        <v>38807</v>
      </c>
      <c r="L5821" s="1" t="s">
        <v>38808</v>
      </c>
      <c r="M5821" s="1" t="s">
        <v>38809</v>
      </c>
    </row>
    <row r="5822">
      <c r="H5822" s="1" t="s">
        <v>38810</v>
      </c>
      <c r="I5822" s="1" t="s">
        <v>38811</v>
      </c>
      <c r="J5822" s="1" t="s">
        <v>38812</v>
      </c>
      <c r="L5822" s="1" t="s">
        <v>38813</v>
      </c>
      <c r="M5822" s="1" t="s">
        <v>38814</v>
      </c>
    </row>
    <row r="5823">
      <c r="H5823" s="1" t="s">
        <v>38815</v>
      </c>
      <c r="I5823" s="1" t="s">
        <v>38816</v>
      </c>
      <c r="J5823" s="1" t="s">
        <v>38817</v>
      </c>
      <c r="L5823" s="1" t="s">
        <v>38818</v>
      </c>
      <c r="M5823" s="1" t="s">
        <v>38819</v>
      </c>
    </row>
    <row r="5824">
      <c r="H5824" s="1" t="s">
        <v>38820</v>
      </c>
      <c r="I5824" s="1" t="s">
        <v>38821</v>
      </c>
      <c r="J5824" s="1" t="s">
        <v>38822</v>
      </c>
      <c r="L5824" s="1" t="s">
        <v>38823</v>
      </c>
      <c r="M5824" s="1" t="s">
        <v>38824</v>
      </c>
    </row>
    <row r="5825">
      <c r="H5825" s="1" t="s">
        <v>38825</v>
      </c>
      <c r="I5825" s="1" t="s">
        <v>38826</v>
      </c>
      <c r="J5825" s="1" t="s">
        <v>38827</v>
      </c>
      <c r="L5825" s="1" t="s">
        <v>38828</v>
      </c>
      <c r="M5825" s="1" t="s">
        <v>38829</v>
      </c>
    </row>
    <row r="5826">
      <c r="H5826" s="1" t="s">
        <v>38830</v>
      </c>
      <c r="I5826" s="1" t="s">
        <v>38831</v>
      </c>
      <c r="J5826" s="1" t="s">
        <v>38832</v>
      </c>
      <c r="L5826" s="1" t="s">
        <v>38833</v>
      </c>
      <c r="M5826" s="1" t="s">
        <v>38834</v>
      </c>
    </row>
    <row r="5827">
      <c r="H5827" s="1" t="s">
        <v>38835</v>
      </c>
      <c r="I5827" s="1" t="s">
        <v>38836</v>
      </c>
      <c r="J5827" s="1" t="s">
        <v>38837</v>
      </c>
      <c r="L5827" s="1" t="s">
        <v>38838</v>
      </c>
      <c r="M5827" s="1" t="s">
        <v>38839</v>
      </c>
    </row>
    <row r="5828">
      <c r="H5828" s="1" t="s">
        <v>38840</v>
      </c>
      <c r="I5828" s="1" t="s">
        <v>38841</v>
      </c>
      <c r="J5828" s="1" t="s">
        <v>38842</v>
      </c>
      <c r="L5828" s="1" t="s">
        <v>38843</v>
      </c>
      <c r="M5828" s="1" t="s">
        <v>38844</v>
      </c>
    </row>
    <row r="5829">
      <c r="H5829" s="1" t="s">
        <v>38845</v>
      </c>
      <c r="I5829" s="1" t="s">
        <v>38846</v>
      </c>
      <c r="J5829" s="1" t="s">
        <v>38847</v>
      </c>
      <c r="L5829" s="1" t="s">
        <v>38848</v>
      </c>
      <c r="M5829" s="1" t="s">
        <v>38849</v>
      </c>
    </row>
    <row r="5830">
      <c r="H5830" s="1" t="s">
        <v>38850</v>
      </c>
      <c r="I5830" s="1" t="s">
        <v>38851</v>
      </c>
      <c r="J5830" s="1" t="s">
        <v>38852</v>
      </c>
      <c r="L5830" s="1" t="s">
        <v>38853</v>
      </c>
      <c r="M5830" s="1" t="s">
        <v>38854</v>
      </c>
    </row>
    <row r="5831">
      <c r="H5831" s="1" t="s">
        <v>38855</v>
      </c>
      <c r="I5831" s="1" t="s">
        <v>38856</v>
      </c>
      <c r="J5831" s="1" t="s">
        <v>38857</v>
      </c>
      <c r="L5831" s="1" t="s">
        <v>38858</v>
      </c>
      <c r="M5831" s="1" t="s">
        <v>38859</v>
      </c>
    </row>
    <row r="5832">
      <c r="H5832" s="1" t="s">
        <v>38860</v>
      </c>
      <c r="I5832" s="1" t="s">
        <v>38861</v>
      </c>
      <c r="J5832" s="1" t="s">
        <v>38862</v>
      </c>
      <c r="L5832" s="1" t="s">
        <v>38863</v>
      </c>
      <c r="M5832" s="1" t="s">
        <v>38864</v>
      </c>
    </row>
    <row r="5833">
      <c r="H5833" s="1" t="s">
        <v>38865</v>
      </c>
      <c r="I5833" s="1" t="s">
        <v>38866</v>
      </c>
      <c r="J5833" s="1" t="s">
        <v>38867</v>
      </c>
      <c r="L5833" s="1" t="s">
        <v>38868</v>
      </c>
      <c r="M5833" s="1" t="s">
        <v>38869</v>
      </c>
    </row>
    <row r="5834">
      <c r="H5834" s="1" t="s">
        <v>38870</v>
      </c>
      <c r="I5834" s="1" t="s">
        <v>38871</v>
      </c>
      <c r="J5834" s="1" t="s">
        <v>38872</v>
      </c>
      <c r="L5834" s="1" t="s">
        <v>38873</v>
      </c>
      <c r="M5834" s="1" t="s">
        <v>38874</v>
      </c>
    </row>
    <row r="5835">
      <c r="H5835" s="1" t="s">
        <v>38875</v>
      </c>
      <c r="I5835" s="1" t="s">
        <v>38876</v>
      </c>
      <c r="J5835" s="1" t="s">
        <v>38877</v>
      </c>
      <c r="L5835" s="1" t="s">
        <v>38878</v>
      </c>
      <c r="M5835" s="1" t="s">
        <v>38879</v>
      </c>
    </row>
    <row r="5836">
      <c r="H5836" s="1" t="s">
        <v>38880</v>
      </c>
      <c r="I5836" s="1" t="s">
        <v>38881</v>
      </c>
      <c r="J5836" s="1" t="s">
        <v>38882</v>
      </c>
      <c r="L5836" s="1" t="s">
        <v>38883</v>
      </c>
      <c r="M5836" s="1" t="s">
        <v>38884</v>
      </c>
    </row>
    <row r="5837">
      <c r="H5837" s="1" t="s">
        <v>38885</v>
      </c>
      <c r="I5837" s="1" t="s">
        <v>38886</v>
      </c>
      <c r="J5837" s="1" t="s">
        <v>38887</v>
      </c>
      <c r="L5837" s="1" t="s">
        <v>38888</v>
      </c>
      <c r="M5837" s="1" t="s">
        <v>38889</v>
      </c>
    </row>
    <row r="5838">
      <c r="H5838" s="1" t="s">
        <v>38890</v>
      </c>
      <c r="I5838" s="1" t="s">
        <v>38891</v>
      </c>
      <c r="J5838" s="1" t="s">
        <v>38892</v>
      </c>
      <c r="L5838" s="1" t="s">
        <v>38893</v>
      </c>
      <c r="M5838" s="1" t="s">
        <v>38894</v>
      </c>
    </row>
    <row r="5839">
      <c r="H5839" s="1" t="s">
        <v>38895</v>
      </c>
      <c r="I5839" s="1" t="s">
        <v>38896</v>
      </c>
      <c r="J5839" s="1" t="s">
        <v>38897</v>
      </c>
      <c r="L5839" s="1" t="s">
        <v>38898</v>
      </c>
      <c r="M5839" s="1" t="s">
        <v>38899</v>
      </c>
    </row>
    <row r="5840">
      <c r="H5840" s="1" t="s">
        <v>38900</v>
      </c>
      <c r="I5840" s="1" t="s">
        <v>38901</v>
      </c>
      <c r="J5840" s="1" t="s">
        <v>38902</v>
      </c>
      <c r="L5840" s="1" t="s">
        <v>38903</v>
      </c>
      <c r="M5840" s="1" t="s">
        <v>38904</v>
      </c>
    </row>
    <row r="5841">
      <c r="H5841" s="1" t="s">
        <v>38905</v>
      </c>
      <c r="I5841" s="1" t="s">
        <v>38906</v>
      </c>
      <c r="J5841" s="1" t="s">
        <v>38907</v>
      </c>
      <c r="L5841" s="1" t="s">
        <v>38908</v>
      </c>
      <c r="M5841" s="1" t="s">
        <v>38909</v>
      </c>
    </row>
    <row r="5842">
      <c r="H5842" s="1" t="s">
        <v>38910</v>
      </c>
      <c r="I5842" s="1" t="s">
        <v>38911</v>
      </c>
      <c r="J5842" s="1" t="s">
        <v>38912</v>
      </c>
      <c r="L5842" s="1" t="s">
        <v>38913</v>
      </c>
      <c r="M5842" s="1" t="s">
        <v>38914</v>
      </c>
    </row>
    <row r="5843">
      <c r="H5843" s="1" t="s">
        <v>38915</v>
      </c>
      <c r="I5843" s="1" t="s">
        <v>38916</v>
      </c>
      <c r="J5843" s="1" t="s">
        <v>38917</v>
      </c>
      <c r="L5843" s="1" t="s">
        <v>38918</v>
      </c>
      <c r="M5843" s="1" t="s">
        <v>38919</v>
      </c>
    </row>
    <row r="5844">
      <c r="H5844" s="1" t="s">
        <v>38920</v>
      </c>
      <c r="I5844" s="1" t="s">
        <v>38921</v>
      </c>
      <c r="J5844" s="1" t="s">
        <v>38922</v>
      </c>
      <c r="L5844" s="1" t="s">
        <v>38923</v>
      </c>
      <c r="M5844" s="1" t="s">
        <v>38924</v>
      </c>
    </row>
    <row r="5845">
      <c r="H5845" s="1" t="s">
        <v>38925</v>
      </c>
      <c r="I5845" s="1" t="s">
        <v>38926</v>
      </c>
      <c r="J5845" s="1" t="s">
        <v>38927</v>
      </c>
      <c r="L5845" s="1" t="s">
        <v>38928</v>
      </c>
      <c r="M5845" s="1" t="s">
        <v>38929</v>
      </c>
    </row>
    <row r="5846">
      <c r="H5846" s="1" t="s">
        <v>38930</v>
      </c>
      <c r="I5846" s="1" t="s">
        <v>38931</v>
      </c>
      <c r="J5846" s="1" t="s">
        <v>38932</v>
      </c>
      <c r="L5846" s="1" t="s">
        <v>38933</v>
      </c>
      <c r="M5846" s="1" t="s">
        <v>38934</v>
      </c>
    </row>
    <row r="5847">
      <c r="H5847" s="1" t="s">
        <v>38935</v>
      </c>
      <c r="I5847" s="1" t="s">
        <v>38936</v>
      </c>
      <c r="J5847" s="1" t="s">
        <v>38937</v>
      </c>
      <c r="L5847" s="1" t="s">
        <v>38938</v>
      </c>
      <c r="M5847" s="1" t="s">
        <v>38939</v>
      </c>
    </row>
    <row r="5848">
      <c r="H5848" s="1" t="s">
        <v>38940</v>
      </c>
      <c r="I5848" s="1" t="s">
        <v>38941</v>
      </c>
      <c r="J5848" s="1" t="s">
        <v>38942</v>
      </c>
      <c r="L5848" s="1" t="s">
        <v>38943</v>
      </c>
      <c r="M5848" s="1" t="s">
        <v>38944</v>
      </c>
    </row>
    <row r="5849">
      <c r="H5849" s="1" t="s">
        <v>38945</v>
      </c>
      <c r="I5849" s="1" t="s">
        <v>38946</v>
      </c>
      <c r="J5849" s="1" t="s">
        <v>38947</v>
      </c>
      <c r="L5849" s="1" t="s">
        <v>38948</v>
      </c>
      <c r="M5849" s="1" t="s">
        <v>38949</v>
      </c>
    </row>
    <row r="5850">
      <c r="H5850" s="1" t="s">
        <v>38950</v>
      </c>
      <c r="I5850" s="1" t="s">
        <v>38951</v>
      </c>
      <c r="J5850" s="1" t="s">
        <v>38952</v>
      </c>
      <c r="L5850" s="1" t="s">
        <v>38953</v>
      </c>
      <c r="M5850" s="1" t="s">
        <v>38954</v>
      </c>
    </row>
    <row r="5851">
      <c r="H5851" s="1" t="s">
        <v>38955</v>
      </c>
      <c r="I5851" s="1" t="s">
        <v>38956</v>
      </c>
      <c r="J5851" s="1" t="s">
        <v>38957</v>
      </c>
      <c r="L5851" s="1" t="s">
        <v>38958</v>
      </c>
      <c r="M5851" s="1" t="s">
        <v>38959</v>
      </c>
    </row>
    <row r="5852">
      <c r="H5852" s="1" t="s">
        <v>38960</v>
      </c>
      <c r="I5852" s="1" t="s">
        <v>38961</v>
      </c>
      <c r="J5852" s="1" t="s">
        <v>38962</v>
      </c>
      <c r="L5852" s="1" t="s">
        <v>38963</v>
      </c>
      <c r="M5852" s="1" t="s">
        <v>38964</v>
      </c>
    </row>
    <row r="5853">
      <c r="H5853" s="1" t="s">
        <v>38965</v>
      </c>
      <c r="I5853" s="1" t="s">
        <v>38966</v>
      </c>
      <c r="J5853" s="1" t="s">
        <v>38967</v>
      </c>
      <c r="L5853" s="1" t="s">
        <v>38968</v>
      </c>
      <c r="M5853" s="1" t="s">
        <v>38969</v>
      </c>
    </row>
    <row r="5854">
      <c r="H5854" s="1" t="s">
        <v>38970</v>
      </c>
      <c r="I5854" s="1" t="s">
        <v>38971</v>
      </c>
      <c r="J5854" s="1" t="s">
        <v>38972</v>
      </c>
      <c r="L5854" s="1" t="s">
        <v>38973</v>
      </c>
      <c r="M5854" s="1" t="s">
        <v>38974</v>
      </c>
    </row>
    <row r="5855">
      <c r="H5855" s="1" t="s">
        <v>38975</v>
      </c>
      <c r="I5855" s="1" t="s">
        <v>38976</v>
      </c>
      <c r="J5855" s="1" t="s">
        <v>38977</v>
      </c>
      <c r="L5855" s="1" t="s">
        <v>38978</v>
      </c>
      <c r="M5855" s="1" t="s">
        <v>38979</v>
      </c>
    </row>
    <row r="5856">
      <c r="H5856" s="1" t="s">
        <v>38980</v>
      </c>
      <c r="I5856" s="1" t="s">
        <v>38981</v>
      </c>
      <c r="J5856" s="1" t="s">
        <v>38982</v>
      </c>
      <c r="L5856" s="1" t="s">
        <v>38983</v>
      </c>
      <c r="M5856" s="1" t="s">
        <v>38984</v>
      </c>
    </row>
    <row r="5857">
      <c r="H5857" s="1" t="s">
        <v>38985</v>
      </c>
      <c r="I5857" s="1" t="s">
        <v>38986</v>
      </c>
      <c r="J5857" s="1" t="s">
        <v>38987</v>
      </c>
      <c r="L5857" s="1" t="s">
        <v>38988</v>
      </c>
      <c r="M5857" s="1" t="s">
        <v>38989</v>
      </c>
    </row>
    <row r="5858">
      <c r="H5858" s="1" t="s">
        <v>38990</v>
      </c>
      <c r="I5858" s="1" t="s">
        <v>38991</v>
      </c>
      <c r="J5858" s="1" t="s">
        <v>38992</v>
      </c>
      <c r="L5858" s="1" t="s">
        <v>38993</v>
      </c>
      <c r="M5858" s="1" t="s">
        <v>38994</v>
      </c>
    </row>
    <row r="5859">
      <c r="H5859" s="1" t="s">
        <v>38995</v>
      </c>
      <c r="I5859" s="1" t="s">
        <v>38996</v>
      </c>
      <c r="J5859" s="1" t="s">
        <v>38997</v>
      </c>
      <c r="L5859" s="1" t="s">
        <v>38998</v>
      </c>
      <c r="M5859" s="1" t="s">
        <v>38999</v>
      </c>
    </row>
    <row r="5860">
      <c r="H5860" s="1" t="s">
        <v>39000</v>
      </c>
      <c r="I5860" s="1" t="s">
        <v>39001</v>
      </c>
      <c r="J5860" s="1" t="s">
        <v>39002</v>
      </c>
      <c r="L5860" s="1" t="s">
        <v>39003</v>
      </c>
      <c r="M5860" s="1" t="s">
        <v>39004</v>
      </c>
    </row>
    <row r="5861">
      <c r="H5861" s="1" t="s">
        <v>39005</v>
      </c>
      <c r="I5861" s="1" t="s">
        <v>39006</v>
      </c>
      <c r="J5861" s="1" t="s">
        <v>39007</v>
      </c>
      <c r="L5861" s="1" t="s">
        <v>39008</v>
      </c>
      <c r="M5861" s="1" t="s">
        <v>39009</v>
      </c>
    </row>
    <row r="5862">
      <c r="H5862" s="1" t="s">
        <v>39010</v>
      </c>
      <c r="I5862" s="1" t="s">
        <v>39011</v>
      </c>
      <c r="J5862" s="1" t="s">
        <v>39012</v>
      </c>
      <c r="L5862" s="1" t="s">
        <v>39013</v>
      </c>
      <c r="M5862" s="1" t="s">
        <v>39014</v>
      </c>
    </row>
    <row r="5863">
      <c r="H5863" s="1" t="s">
        <v>39015</v>
      </c>
      <c r="I5863" s="1" t="s">
        <v>39016</v>
      </c>
      <c r="J5863" s="1" t="s">
        <v>39017</v>
      </c>
      <c r="L5863" s="1" t="s">
        <v>39018</v>
      </c>
      <c r="M5863" s="1" t="s">
        <v>39019</v>
      </c>
    </row>
    <row r="5864">
      <c r="H5864" s="1" t="s">
        <v>39020</v>
      </c>
      <c r="I5864" s="1" t="s">
        <v>39021</v>
      </c>
      <c r="J5864" s="1" t="s">
        <v>39022</v>
      </c>
      <c r="L5864" s="1" t="s">
        <v>39023</v>
      </c>
      <c r="M5864" s="1" t="s">
        <v>39024</v>
      </c>
    </row>
    <row r="5865">
      <c r="H5865" s="1" t="s">
        <v>39025</v>
      </c>
      <c r="I5865" s="1" t="s">
        <v>39026</v>
      </c>
      <c r="J5865" s="1" t="s">
        <v>39027</v>
      </c>
      <c r="L5865" s="1" t="s">
        <v>39028</v>
      </c>
      <c r="M5865" s="1" t="s">
        <v>39029</v>
      </c>
    </row>
    <row r="5866">
      <c r="H5866" s="1" t="s">
        <v>39030</v>
      </c>
      <c r="I5866" s="1" t="s">
        <v>39031</v>
      </c>
      <c r="J5866" s="1" t="s">
        <v>39032</v>
      </c>
      <c r="L5866" s="1" t="s">
        <v>39033</v>
      </c>
      <c r="M5866" s="1" t="s">
        <v>39034</v>
      </c>
    </row>
    <row r="5867">
      <c r="H5867" s="1" t="s">
        <v>39035</v>
      </c>
      <c r="I5867" s="1" t="s">
        <v>39036</v>
      </c>
      <c r="J5867" s="1" t="s">
        <v>39037</v>
      </c>
      <c r="L5867" s="1" t="s">
        <v>39038</v>
      </c>
      <c r="M5867" s="1" t="s">
        <v>39039</v>
      </c>
    </row>
    <row r="5868">
      <c r="H5868" s="1" t="s">
        <v>39040</v>
      </c>
      <c r="I5868" s="1" t="s">
        <v>39041</v>
      </c>
      <c r="J5868" s="1" t="s">
        <v>39042</v>
      </c>
      <c r="L5868" s="1" t="s">
        <v>39043</v>
      </c>
      <c r="M5868" s="1" t="s">
        <v>39044</v>
      </c>
    </row>
    <row r="5869">
      <c r="H5869" s="1" t="s">
        <v>39045</v>
      </c>
      <c r="I5869" s="1" t="s">
        <v>39046</v>
      </c>
      <c r="J5869" s="1" t="s">
        <v>39047</v>
      </c>
      <c r="L5869" s="1" t="s">
        <v>39048</v>
      </c>
      <c r="M5869" s="1" t="s">
        <v>39049</v>
      </c>
    </row>
    <row r="5870">
      <c r="H5870" s="1" t="s">
        <v>39050</v>
      </c>
      <c r="I5870" s="1" t="s">
        <v>39051</v>
      </c>
      <c r="J5870" s="1" t="s">
        <v>39052</v>
      </c>
      <c r="L5870" s="1" t="s">
        <v>39053</v>
      </c>
      <c r="M5870" s="1" t="s">
        <v>39054</v>
      </c>
    </row>
    <row r="5871">
      <c r="H5871" s="1" t="s">
        <v>39055</v>
      </c>
      <c r="I5871" s="1" t="s">
        <v>39056</v>
      </c>
      <c r="J5871" s="1" t="s">
        <v>39057</v>
      </c>
      <c r="L5871" s="1" t="s">
        <v>39058</v>
      </c>
      <c r="M5871" s="1" t="s">
        <v>39059</v>
      </c>
    </row>
    <row r="5872">
      <c r="H5872" s="1" t="s">
        <v>39060</v>
      </c>
      <c r="I5872" s="1" t="s">
        <v>39061</v>
      </c>
      <c r="J5872" s="1" t="s">
        <v>39062</v>
      </c>
      <c r="L5872" s="1" t="s">
        <v>39063</v>
      </c>
      <c r="M5872" s="1" t="s">
        <v>39064</v>
      </c>
    </row>
    <row r="5873">
      <c r="H5873" s="1" t="s">
        <v>39065</v>
      </c>
      <c r="I5873" s="1" t="s">
        <v>39066</v>
      </c>
      <c r="J5873" s="1" t="s">
        <v>39067</v>
      </c>
      <c r="L5873" s="1" t="s">
        <v>39068</v>
      </c>
      <c r="M5873" s="1" t="s">
        <v>39069</v>
      </c>
    </row>
    <row r="5874">
      <c r="H5874" s="1" t="s">
        <v>39070</v>
      </c>
      <c r="I5874" s="1" t="s">
        <v>39071</v>
      </c>
      <c r="J5874" s="1" t="s">
        <v>39072</v>
      </c>
      <c r="L5874" s="1" t="s">
        <v>39073</v>
      </c>
      <c r="M5874" s="1" t="s">
        <v>39074</v>
      </c>
    </row>
    <row r="5875">
      <c r="H5875" s="1" t="s">
        <v>39075</v>
      </c>
      <c r="I5875" s="1" t="s">
        <v>39076</v>
      </c>
      <c r="J5875" s="1" t="s">
        <v>39077</v>
      </c>
      <c r="L5875" s="1" t="s">
        <v>39078</v>
      </c>
      <c r="M5875" s="1" t="s">
        <v>39079</v>
      </c>
    </row>
    <row r="5876">
      <c r="H5876" s="1" t="s">
        <v>39080</v>
      </c>
      <c r="I5876" s="1" t="s">
        <v>39081</v>
      </c>
      <c r="J5876" s="1" t="s">
        <v>39082</v>
      </c>
      <c r="L5876" s="1" t="s">
        <v>39083</v>
      </c>
      <c r="M5876" s="1" t="s">
        <v>39084</v>
      </c>
    </row>
    <row r="5877">
      <c r="H5877" s="1" t="s">
        <v>39085</v>
      </c>
      <c r="I5877" s="1" t="s">
        <v>39086</v>
      </c>
      <c r="J5877" s="1" t="s">
        <v>39087</v>
      </c>
      <c r="L5877" s="1" t="s">
        <v>39088</v>
      </c>
      <c r="M5877" s="1" t="s">
        <v>39089</v>
      </c>
    </row>
    <row r="5878">
      <c r="H5878" s="1" t="s">
        <v>39090</v>
      </c>
      <c r="I5878" s="1" t="s">
        <v>39091</v>
      </c>
      <c r="J5878" s="1" t="s">
        <v>39092</v>
      </c>
      <c r="L5878" s="1" t="s">
        <v>39093</v>
      </c>
      <c r="M5878" s="1" t="s">
        <v>39094</v>
      </c>
    </row>
    <row r="5879">
      <c r="H5879" s="1" t="s">
        <v>39095</v>
      </c>
      <c r="I5879" s="1" t="s">
        <v>39096</v>
      </c>
      <c r="J5879" s="1" t="s">
        <v>39097</v>
      </c>
      <c r="L5879" s="1" t="s">
        <v>39098</v>
      </c>
      <c r="M5879" s="1" t="s">
        <v>39099</v>
      </c>
    </row>
    <row r="5880">
      <c r="H5880" s="1" t="s">
        <v>39100</v>
      </c>
      <c r="I5880" s="1" t="s">
        <v>39101</v>
      </c>
      <c r="J5880" s="1" t="s">
        <v>39102</v>
      </c>
      <c r="L5880" s="1" t="s">
        <v>39103</v>
      </c>
      <c r="M5880" s="1" t="s">
        <v>39104</v>
      </c>
    </row>
    <row r="5881">
      <c r="H5881" s="1" t="s">
        <v>39105</v>
      </c>
      <c r="I5881" s="1" t="s">
        <v>39106</v>
      </c>
      <c r="J5881" s="1" t="s">
        <v>39107</v>
      </c>
      <c r="L5881" s="1" t="s">
        <v>39108</v>
      </c>
      <c r="M5881" s="1" t="s">
        <v>39109</v>
      </c>
    </row>
    <row r="5882">
      <c r="H5882" s="1" t="s">
        <v>39110</v>
      </c>
      <c r="I5882" s="1" t="s">
        <v>39111</v>
      </c>
      <c r="J5882" s="1" t="s">
        <v>39112</v>
      </c>
      <c r="L5882" s="1" t="s">
        <v>39113</v>
      </c>
      <c r="M5882" s="1" t="s">
        <v>39114</v>
      </c>
    </row>
    <row r="5883">
      <c r="H5883" s="1" t="s">
        <v>39115</v>
      </c>
      <c r="I5883" s="1" t="s">
        <v>39116</v>
      </c>
      <c r="J5883" s="1" t="s">
        <v>39117</v>
      </c>
      <c r="L5883" s="1" t="s">
        <v>39118</v>
      </c>
      <c r="M5883" s="1" t="s">
        <v>39119</v>
      </c>
    </row>
    <row r="5884">
      <c r="H5884" s="1" t="s">
        <v>39120</v>
      </c>
      <c r="I5884" s="1" t="s">
        <v>39121</v>
      </c>
      <c r="J5884" s="1" t="s">
        <v>39122</v>
      </c>
      <c r="L5884" s="1" t="s">
        <v>39123</v>
      </c>
      <c r="M5884" s="1" t="s">
        <v>39124</v>
      </c>
    </row>
    <row r="5885">
      <c r="H5885" s="1" t="s">
        <v>39125</v>
      </c>
      <c r="I5885" s="1" t="s">
        <v>39126</v>
      </c>
      <c r="J5885" s="1" t="s">
        <v>39127</v>
      </c>
      <c r="L5885" s="1" t="s">
        <v>39128</v>
      </c>
      <c r="M5885" s="1" t="s">
        <v>39129</v>
      </c>
    </row>
    <row r="5886">
      <c r="H5886" s="1" t="s">
        <v>39130</v>
      </c>
      <c r="I5886" s="1" t="s">
        <v>39131</v>
      </c>
      <c r="J5886" s="1" t="s">
        <v>39132</v>
      </c>
      <c r="L5886" s="1" t="s">
        <v>39133</v>
      </c>
      <c r="M5886" s="1" t="s">
        <v>39134</v>
      </c>
    </row>
    <row r="5887">
      <c r="H5887" s="1" t="s">
        <v>39135</v>
      </c>
      <c r="I5887" s="1" t="s">
        <v>39136</v>
      </c>
      <c r="J5887" s="1" t="s">
        <v>39137</v>
      </c>
      <c r="L5887" s="1" t="s">
        <v>39138</v>
      </c>
      <c r="M5887" s="1" t="s">
        <v>39139</v>
      </c>
    </row>
    <row r="5888">
      <c r="H5888" s="1" t="s">
        <v>39140</v>
      </c>
      <c r="I5888" s="1" t="s">
        <v>39141</v>
      </c>
      <c r="J5888" s="1" t="s">
        <v>39142</v>
      </c>
      <c r="L5888" s="1" t="s">
        <v>39143</v>
      </c>
      <c r="M5888" s="1" t="s">
        <v>39144</v>
      </c>
    </row>
    <row r="5889">
      <c r="H5889" s="1" t="s">
        <v>39145</v>
      </c>
      <c r="I5889" s="1" t="s">
        <v>39146</v>
      </c>
      <c r="J5889" s="1" t="s">
        <v>39147</v>
      </c>
      <c r="L5889" s="1" t="s">
        <v>39148</v>
      </c>
      <c r="M5889" s="1" t="s">
        <v>39149</v>
      </c>
    </row>
    <row r="5890">
      <c r="H5890" s="1" t="s">
        <v>39150</v>
      </c>
      <c r="I5890" s="1" t="s">
        <v>39151</v>
      </c>
      <c r="J5890" s="1" t="s">
        <v>39152</v>
      </c>
      <c r="L5890" s="1" t="s">
        <v>39153</v>
      </c>
      <c r="M5890" s="1" t="s">
        <v>39154</v>
      </c>
    </row>
    <row r="5891">
      <c r="H5891" s="1" t="s">
        <v>39155</v>
      </c>
      <c r="I5891" s="1" t="s">
        <v>39156</v>
      </c>
      <c r="J5891" s="1" t="s">
        <v>39157</v>
      </c>
      <c r="L5891" s="1" t="s">
        <v>39158</v>
      </c>
      <c r="M5891" s="1" t="s">
        <v>39159</v>
      </c>
    </row>
    <row r="5892">
      <c r="H5892" s="1" t="s">
        <v>39160</v>
      </c>
      <c r="I5892" s="1" t="s">
        <v>39161</v>
      </c>
      <c r="J5892" s="1" t="s">
        <v>39162</v>
      </c>
      <c r="L5892" s="1" t="s">
        <v>39163</v>
      </c>
      <c r="M5892" s="1" t="s">
        <v>39164</v>
      </c>
    </row>
    <row r="5893">
      <c r="H5893" s="1" t="s">
        <v>39165</v>
      </c>
      <c r="I5893" s="1" t="s">
        <v>39166</v>
      </c>
      <c r="J5893" s="1" t="s">
        <v>39167</v>
      </c>
      <c r="L5893" s="1" t="s">
        <v>39168</v>
      </c>
      <c r="M5893" s="1" t="s">
        <v>39169</v>
      </c>
    </row>
    <row r="5894">
      <c r="H5894" s="1" t="s">
        <v>39170</v>
      </c>
      <c r="I5894" s="1" t="s">
        <v>39171</v>
      </c>
      <c r="J5894" s="1" t="s">
        <v>39172</v>
      </c>
      <c r="L5894" s="1" t="s">
        <v>39173</v>
      </c>
      <c r="M5894" s="1" t="s">
        <v>39174</v>
      </c>
    </row>
    <row r="5895">
      <c r="H5895" s="1" t="s">
        <v>39175</v>
      </c>
      <c r="I5895" s="1" t="s">
        <v>39176</v>
      </c>
      <c r="J5895" s="1" t="s">
        <v>39177</v>
      </c>
      <c r="L5895" s="1" t="s">
        <v>39178</v>
      </c>
      <c r="M5895" s="1" t="s">
        <v>39179</v>
      </c>
    </row>
    <row r="5896">
      <c r="H5896" s="1" t="s">
        <v>39180</v>
      </c>
      <c r="I5896" s="1" t="s">
        <v>39181</v>
      </c>
      <c r="J5896" s="1" t="s">
        <v>39182</v>
      </c>
      <c r="L5896" s="1" t="s">
        <v>39183</v>
      </c>
      <c r="M5896" s="1" t="s">
        <v>39184</v>
      </c>
    </row>
    <row r="5897">
      <c r="H5897" s="1" t="s">
        <v>39185</v>
      </c>
      <c r="I5897" s="1" t="s">
        <v>39186</v>
      </c>
      <c r="J5897" s="1" t="s">
        <v>39187</v>
      </c>
      <c r="L5897" s="1" t="s">
        <v>39188</v>
      </c>
      <c r="M5897" s="1" t="s">
        <v>39189</v>
      </c>
    </row>
    <row r="5898">
      <c r="H5898" s="1" t="s">
        <v>39190</v>
      </c>
      <c r="I5898" s="1" t="s">
        <v>39191</v>
      </c>
      <c r="J5898" s="1" t="s">
        <v>39192</v>
      </c>
      <c r="L5898" s="1" t="s">
        <v>39193</v>
      </c>
      <c r="M5898" s="1" t="s">
        <v>39194</v>
      </c>
    </row>
    <row r="5899">
      <c r="H5899" s="1" t="s">
        <v>39195</v>
      </c>
      <c r="I5899" s="1" t="s">
        <v>39196</v>
      </c>
      <c r="J5899" s="1" t="s">
        <v>39197</v>
      </c>
      <c r="L5899" s="1" t="s">
        <v>39198</v>
      </c>
      <c r="M5899" s="1" t="s">
        <v>39199</v>
      </c>
    </row>
    <row r="5900">
      <c r="H5900" s="1" t="s">
        <v>39200</v>
      </c>
      <c r="I5900" s="1" t="s">
        <v>39201</v>
      </c>
      <c r="J5900" s="1" t="s">
        <v>39202</v>
      </c>
      <c r="L5900" s="1" t="s">
        <v>39203</v>
      </c>
      <c r="M5900" s="1" t="s">
        <v>39204</v>
      </c>
    </row>
    <row r="5901">
      <c r="H5901" s="1" t="s">
        <v>39205</v>
      </c>
      <c r="I5901" s="1" t="s">
        <v>39206</v>
      </c>
      <c r="J5901" s="1" t="s">
        <v>39207</v>
      </c>
      <c r="L5901" s="1" t="s">
        <v>39208</v>
      </c>
      <c r="M5901" s="1" t="s">
        <v>39209</v>
      </c>
    </row>
    <row r="5902">
      <c r="H5902" s="1" t="s">
        <v>39210</v>
      </c>
      <c r="I5902" s="1" t="s">
        <v>39211</v>
      </c>
      <c r="J5902" s="1" t="s">
        <v>39212</v>
      </c>
      <c r="L5902" s="1" t="s">
        <v>39213</v>
      </c>
      <c r="M5902" s="1" t="s">
        <v>39214</v>
      </c>
    </row>
    <row r="5903">
      <c r="H5903" s="1" t="s">
        <v>39215</v>
      </c>
      <c r="I5903" s="1" t="s">
        <v>39216</v>
      </c>
      <c r="J5903" s="1" t="s">
        <v>39217</v>
      </c>
      <c r="L5903" s="1" t="s">
        <v>39218</v>
      </c>
      <c r="M5903" s="1" t="s">
        <v>39219</v>
      </c>
    </row>
    <row r="5904">
      <c r="H5904" s="1" t="s">
        <v>39220</v>
      </c>
      <c r="I5904" s="1" t="s">
        <v>39221</v>
      </c>
      <c r="J5904" s="1" t="s">
        <v>39222</v>
      </c>
      <c r="L5904" s="1" t="s">
        <v>39223</v>
      </c>
      <c r="M5904" s="1" t="s">
        <v>39224</v>
      </c>
    </row>
    <row r="5905">
      <c r="H5905" s="1" t="s">
        <v>39225</v>
      </c>
      <c r="I5905" s="1" t="s">
        <v>39226</v>
      </c>
      <c r="J5905" s="1" t="s">
        <v>39227</v>
      </c>
      <c r="L5905" s="1" t="s">
        <v>39228</v>
      </c>
      <c r="M5905" s="1" t="s">
        <v>39229</v>
      </c>
    </row>
    <row r="5906">
      <c r="H5906" s="1" t="s">
        <v>39230</v>
      </c>
      <c r="I5906" s="1" t="s">
        <v>39231</v>
      </c>
      <c r="J5906" s="1" t="s">
        <v>39232</v>
      </c>
      <c r="L5906" s="1" t="s">
        <v>39233</v>
      </c>
      <c r="M5906" s="1" t="s">
        <v>39234</v>
      </c>
    </row>
    <row r="5907">
      <c r="H5907" s="1" t="s">
        <v>39235</v>
      </c>
      <c r="I5907" s="1" t="s">
        <v>39236</v>
      </c>
      <c r="J5907" s="1" t="s">
        <v>39237</v>
      </c>
      <c r="L5907" s="1" t="s">
        <v>39238</v>
      </c>
      <c r="M5907" s="1" t="s">
        <v>39239</v>
      </c>
    </row>
    <row r="5908">
      <c r="H5908" s="1" t="s">
        <v>39240</v>
      </c>
      <c r="I5908" s="1" t="s">
        <v>39241</v>
      </c>
      <c r="J5908" s="1" t="s">
        <v>39242</v>
      </c>
      <c r="L5908" s="1" t="s">
        <v>39243</v>
      </c>
      <c r="M5908" s="1" t="s">
        <v>39244</v>
      </c>
    </row>
    <row r="5909">
      <c r="H5909" s="1" t="s">
        <v>39245</v>
      </c>
      <c r="I5909" s="1" t="s">
        <v>39246</v>
      </c>
      <c r="J5909" s="1" t="s">
        <v>39247</v>
      </c>
      <c r="L5909" s="1" t="s">
        <v>39248</v>
      </c>
      <c r="M5909" s="1" t="s">
        <v>39249</v>
      </c>
    </row>
    <row r="5910">
      <c r="H5910" s="1" t="s">
        <v>39250</v>
      </c>
      <c r="I5910" s="1" t="s">
        <v>39251</v>
      </c>
      <c r="J5910" s="1" t="s">
        <v>39252</v>
      </c>
      <c r="L5910" s="1" t="s">
        <v>39253</v>
      </c>
      <c r="M5910" s="1" t="s">
        <v>39254</v>
      </c>
    </row>
    <row r="5911">
      <c r="H5911" s="1" t="s">
        <v>39255</v>
      </c>
      <c r="I5911" s="1" t="s">
        <v>39256</v>
      </c>
      <c r="J5911" s="1" t="s">
        <v>39257</v>
      </c>
      <c r="L5911" s="1" t="s">
        <v>39258</v>
      </c>
      <c r="M5911" s="1" t="s">
        <v>39259</v>
      </c>
    </row>
    <row r="5912">
      <c r="H5912" s="1" t="s">
        <v>39260</v>
      </c>
      <c r="I5912" s="1" t="s">
        <v>39261</v>
      </c>
      <c r="J5912" s="1" t="s">
        <v>39262</v>
      </c>
      <c r="L5912" s="1" t="s">
        <v>39263</v>
      </c>
      <c r="M5912" s="1" t="s">
        <v>39264</v>
      </c>
    </row>
    <row r="5913">
      <c r="H5913" s="1" t="s">
        <v>39265</v>
      </c>
      <c r="I5913" s="1" t="s">
        <v>39266</v>
      </c>
      <c r="J5913" s="1" t="s">
        <v>39267</v>
      </c>
      <c r="L5913" s="1" t="s">
        <v>39268</v>
      </c>
      <c r="M5913" s="1" t="s">
        <v>39269</v>
      </c>
    </row>
    <row r="5914">
      <c r="H5914" s="1" t="s">
        <v>39270</v>
      </c>
      <c r="I5914" s="1" t="s">
        <v>39271</v>
      </c>
      <c r="J5914" s="1" t="s">
        <v>39272</v>
      </c>
      <c r="L5914" s="1" t="s">
        <v>39273</v>
      </c>
      <c r="M5914" s="1" t="s">
        <v>39274</v>
      </c>
    </row>
    <row r="5915">
      <c r="H5915" s="1" t="s">
        <v>39275</v>
      </c>
      <c r="I5915" s="1" t="s">
        <v>39276</v>
      </c>
      <c r="J5915" s="1" t="s">
        <v>39277</v>
      </c>
      <c r="L5915" s="1" t="s">
        <v>39278</v>
      </c>
      <c r="M5915" s="1" t="s">
        <v>39279</v>
      </c>
    </row>
    <row r="5916">
      <c r="H5916" s="1" t="s">
        <v>39280</v>
      </c>
      <c r="I5916" s="1" t="s">
        <v>39281</v>
      </c>
      <c r="J5916" s="1" t="s">
        <v>39282</v>
      </c>
      <c r="L5916" s="1" t="s">
        <v>39283</v>
      </c>
      <c r="M5916" s="1" t="s">
        <v>39284</v>
      </c>
    </row>
    <row r="5917">
      <c r="H5917" s="1" t="s">
        <v>39285</v>
      </c>
      <c r="I5917" s="1" t="s">
        <v>39286</v>
      </c>
      <c r="J5917" s="1" t="s">
        <v>39287</v>
      </c>
      <c r="L5917" s="1" t="s">
        <v>39288</v>
      </c>
      <c r="M5917" s="1" t="s">
        <v>39289</v>
      </c>
    </row>
    <row r="5918">
      <c r="H5918" s="1" t="s">
        <v>39290</v>
      </c>
      <c r="I5918" s="1" t="s">
        <v>39291</v>
      </c>
      <c r="J5918" s="1" t="s">
        <v>39292</v>
      </c>
      <c r="L5918" s="1" t="s">
        <v>39293</v>
      </c>
      <c r="M5918" s="1" t="s">
        <v>39294</v>
      </c>
    </row>
    <row r="5919">
      <c r="H5919" s="1" t="s">
        <v>39295</v>
      </c>
      <c r="I5919" s="1" t="s">
        <v>39296</v>
      </c>
      <c r="J5919" s="1" t="s">
        <v>39297</v>
      </c>
      <c r="L5919" s="1" t="s">
        <v>39298</v>
      </c>
      <c r="M5919" s="1" t="s">
        <v>39299</v>
      </c>
    </row>
    <row r="5920">
      <c r="H5920" s="1" t="s">
        <v>39300</v>
      </c>
      <c r="I5920" s="1" t="s">
        <v>39301</v>
      </c>
      <c r="J5920" s="1" t="s">
        <v>39302</v>
      </c>
      <c r="L5920" s="1" t="s">
        <v>39303</v>
      </c>
      <c r="M5920" s="1" t="s">
        <v>39304</v>
      </c>
    </row>
    <row r="5921">
      <c r="H5921" s="1" t="s">
        <v>39305</v>
      </c>
      <c r="I5921" s="1" t="s">
        <v>39306</v>
      </c>
      <c r="J5921" s="1" t="s">
        <v>39307</v>
      </c>
      <c r="L5921" s="1" t="s">
        <v>39308</v>
      </c>
      <c r="M5921" s="1" t="s">
        <v>39309</v>
      </c>
    </row>
    <row r="5922">
      <c r="H5922" s="1" t="s">
        <v>39310</v>
      </c>
      <c r="I5922" s="1" t="s">
        <v>39311</v>
      </c>
      <c r="J5922" s="1" t="s">
        <v>39312</v>
      </c>
      <c r="L5922" s="1" t="s">
        <v>39313</v>
      </c>
      <c r="M5922" s="1" t="s">
        <v>39314</v>
      </c>
    </row>
    <row r="5923">
      <c r="H5923" s="1" t="s">
        <v>39315</v>
      </c>
      <c r="I5923" s="1" t="s">
        <v>39316</v>
      </c>
      <c r="J5923" s="1" t="s">
        <v>39317</v>
      </c>
      <c r="L5923" s="1" t="s">
        <v>39318</v>
      </c>
      <c r="M5923" s="1" t="s">
        <v>39319</v>
      </c>
    </row>
    <row r="5924">
      <c r="H5924" s="1" t="s">
        <v>39320</v>
      </c>
      <c r="I5924" s="1" t="s">
        <v>39321</v>
      </c>
      <c r="J5924" s="1" t="s">
        <v>39322</v>
      </c>
      <c r="L5924" s="1" t="s">
        <v>39323</v>
      </c>
      <c r="M5924" s="1" t="s">
        <v>39324</v>
      </c>
    </row>
    <row r="5925">
      <c r="H5925" s="1" t="s">
        <v>39325</v>
      </c>
      <c r="I5925" s="1" t="s">
        <v>39326</v>
      </c>
      <c r="J5925" s="1" t="s">
        <v>39327</v>
      </c>
      <c r="L5925" s="1" t="s">
        <v>39328</v>
      </c>
      <c r="M5925" s="1" t="s">
        <v>39329</v>
      </c>
    </row>
    <row r="5926">
      <c r="H5926" s="1" t="s">
        <v>39330</v>
      </c>
      <c r="I5926" s="1" t="s">
        <v>39331</v>
      </c>
      <c r="J5926" s="1" t="s">
        <v>39332</v>
      </c>
      <c r="L5926" s="1" t="s">
        <v>39333</v>
      </c>
      <c r="M5926" s="1" t="s">
        <v>39334</v>
      </c>
    </row>
    <row r="5927">
      <c r="H5927" s="1" t="s">
        <v>39335</v>
      </c>
      <c r="I5927" s="1" t="s">
        <v>39336</v>
      </c>
      <c r="J5927" s="1" t="s">
        <v>39337</v>
      </c>
      <c r="L5927" s="1" t="s">
        <v>39338</v>
      </c>
      <c r="M5927" s="1" t="s">
        <v>39339</v>
      </c>
    </row>
    <row r="5928">
      <c r="H5928" s="1" t="s">
        <v>39340</v>
      </c>
      <c r="I5928" s="1" t="s">
        <v>39341</v>
      </c>
      <c r="J5928" s="1" t="s">
        <v>39342</v>
      </c>
      <c r="L5928" s="1" t="s">
        <v>39343</v>
      </c>
      <c r="M5928" s="1" t="s">
        <v>39344</v>
      </c>
    </row>
    <row r="5929">
      <c r="H5929" s="1" t="s">
        <v>39345</v>
      </c>
      <c r="I5929" s="1" t="s">
        <v>39346</v>
      </c>
      <c r="J5929" s="1" t="s">
        <v>39347</v>
      </c>
      <c r="L5929" s="1" t="s">
        <v>39348</v>
      </c>
      <c r="M5929" s="1" t="s">
        <v>39349</v>
      </c>
    </row>
    <row r="5930">
      <c r="H5930" s="1" t="s">
        <v>39350</v>
      </c>
      <c r="I5930" s="1" t="s">
        <v>39351</v>
      </c>
      <c r="J5930" s="1" t="s">
        <v>39352</v>
      </c>
      <c r="L5930" s="1" t="s">
        <v>39353</v>
      </c>
      <c r="M5930" s="1" t="s">
        <v>39354</v>
      </c>
    </row>
    <row r="5931">
      <c r="H5931" s="1" t="s">
        <v>39355</v>
      </c>
      <c r="I5931" s="1" t="s">
        <v>39356</v>
      </c>
      <c r="J5931" s="1" t="s">
        <v>39357</v>
      </c>
      <c r="L5931" s="1" t="s">
        <v>39358</v>
      </c>
      <c r="M5931" s="1" t="s">
        <v>39359</v>
      </c>
    </row>
    <row r="5932">
      <c r="H5932" s="1" t="s">
        <v>39360</v>
      </c>
      <c r="I5932" s="1" t="s">
        <v>39361</v>
      </c>
      <c r="J5932" s="1" t="s">
        <v>39362</v>
      </c>
      <c r="L5932" s="1" t="s">
        <v>39363</v>
      </c>
      <c r="M5932" s="1" t="s">
        <v>39364</v>
      </c>
    </row>
    <row r="5933">
      <c r="H5933" s="1" t="s">
        <v>39365</v>
      </c>
      <c r="I5933" s="1" t="s">
        <v>39366</v>
      </c>
      <c r="J5933" s="1" t="s">
        <v>39367</v>
      </c>
      <c r="L5933" s="1" t="s">
        <v>39368</v>
      </c>
      <c r="M5933" s="1" t="s">
        <v>39369</v>
      </c>
    </row>
    <row r="5934">
      <c r="H5934" s="1" t="s">
        <v>39370</v>
      </c>
      <c r="I5934" s="1" t="s">
        <v>39371</v>
      </c>
      <c r="J5934" s="1" t="s">
        <v>39372</v>
      </c>
      <c r="L5934" s="1" t="s">
        <v>39373</v>
      </c>
      <c r="M5934" s="1" t="s">
        <v>39374</v>
      </c>
    </row>
    <row r="5935">
      <c r="H5935" s="1" t="s">
        <v>39375</v>
      </c>
      <c r="I5935" s="1" t="s">
        <v>39376</v>
      </c>
      <c r="J5935" s="1" t="s">
        <v>39377</v>
      </c>
      <c r="L5935" s="1" t="s">
        <v>39378</v>
      </c>
      <c r="M5935" s="1" t="s">
        <v>39379</v>
      </c>
    </row>
    <row r="5936">
      <c r="H5936" s="1" t="s">
        <v>39380</v>
      </c>
      <c r="I5936" s="1" t="s">
        <v>39381</v>
      </c>
      <c r="J5936" s="1" t="s">
        <v>39382</v>
      </c>
      <c r="L5936" s="1" t="s">
        <v>39383</v>
      </c>
      <c r="M5936" s="1" t="s">
        <v>39384</v>
      </c>
    </row>
    <row r="5937">
      <c r="H5937" s="1" t="s">
        <v>39385</v>
      </c>
      <c r="I5937" s="1" t="s">
        <v>39386</v>
      </c>
      <c r="J5937" s="1" t="s">
        <v>39387</v>
      </c>
      <c r="L5937" s="1" t="s">
        <v>39388</v>
      </c>
      <c r="M5937" s="1" t="s">
        <v>39389</v>
      </c>
    </row>
    <row r="5938">
      <c r="H5938" s="1" t="s">
        <v>39390</v>
      </c>
      <c r="I5938" s="1" t="s">
        <v>39391</v>
      </c>
      <c r="J5938" s="1" t="s">
        <v>39392</v>
      </c>
      <c r="L5938" s="1" t="s">
        <v>39393</v>
      </c>
      <c r="M5938" s="1" t="s">
        <v>39394</v>
      </c>
    </row>
    <row r="5939">
      <c r="H5939" s="1" t="s">
        <v>39395</v>
      </c>
      <c r="I5939" s="1" t="s">
        <v>39396</v>
      </c>
      <c r="J5939" s="1" t="s">
        <v>39397</v>
      </c>
      <c r="L5939" s="1" t="s">
        <v>39398</v>
      </c>
      <c r="M5939" s="1" t="s">
        <v>39399</v>
      </c>
    </row>
    <row r="5940">
      <c r="H5940" s="1" t="s">
        <v>39400</v>
      </c>
      <c r="I5940" s="1" t="s">
        <v>39401</v>
      </c>
      <c r="J5940" s="1" t="s">
        <v>39402</v>
      </c>
      <c r="L5940" s="1" t="s">
        <v>39403</v>
      </c>
      <c r="M5940" s="1" t="s">
        <v>39404</v>
      </c>
    </row>
    <row r="5941">
      <c r="H5941" s="1" t="s">
        <v>39405</v>
      </c>
      <c r="I5941" s="1" t="s">
        <v>39406</v>
      </c>
      <c r="J5941" s="1" t="s">
        <v>39407</v>
      </c>
      <c r="L5941" s="1" t="s">
        <v>39408</v>
      </c>
      <c r="M5941" s="1" t="s">
        <v>39409</v>
      </c>
    </row>
    <row r="5942">
      <c r="H5942" s="1" t="s">
        <v>39410</v>
      </c>
      <c r="I5942" s="1" t="s">
        <v>39411</v>
      </c>
      <c r="J5942" s="1" t="s">
        <v>39412</v>
      </c>
      <c r="L5942" s="1" t="s">
        <v>39413</v>
      </c>
      <c r="M5942" s="1" t="s">
        <v>39414</v>
      </c>
    </row>
    <row r="5943">
      <c r="H5943" s="1" t="s">
        <v>39415</v>
      </c>
      <c r="I5943" s="1" t="s">
        <v>39416</v>
      </c>
      <c r="J5943" s="1" t="s">
        <v>39417</v>
      </c>
      <c r="L5943" s="1" t="s">
        <v>39418</v>
      </c>
      <c r="M5943" s="1" t="s">
        <v>39419</v>
      </c>
    </row>
    <row r="5944">
      <c r="H5944" s="1" t="s">
        <v>39420</v>
      </c>
      <c r="I5944" s="1" t="s">
        <v>39421</v>
      </c>
      <c r="J5944" s="1" t="s">
        <v>39422</v>
      </c>
      <c r="L5944" s="1" t="s">
        <v>39423</v>
      </c>
      <c r="M5944" s="1" t="s">
        <v>39424</v>
      </c>
    </row>
    <row r="5945">
      <c r="H5945" s="1" t="s">
        <v>39425</v>
      </c>
      <c r="I5945" s="1" t="s">
        <v>39426</v>
      </c>
      <c r="J5945" s="1" t="s">
        <v>39427</v>
      </c>
      <c r="L5945" s="1" t="s">
        <v>39428</v>
      </c>
      <c r="M5945" s="1" t="s">
        <v>39429</v>
      </c>
    </row>
    <row r="5946">
      <c r="H5946" s="1" t="s">
        <v>39430</v>
      </c>
      <c r="I5946" s="1" t="s">
        <v>39431</v>
      </c>
      <c r="J5946" s="1" t="s">
        <v>39432</v>
      </c>
      <c r="L5946" s="1" t="s">
        <v>39433</v>
      </c>
      <c r="M5946" s="1" t="s">
        <v>39434</v>
      </c>
    </row>
    <row r="5947">
      <c r="H5947" s="1" t="s">
        <v>39435</v>
      </c>
      <c r="I5947" s="1" t="s">
        <v>39436</v>
      </c>
      <c r="J5947" s="1" t="s">
        <v>39437</v>
      </c>
      <c r="L5947" s="1" t="s">
        <v>39438</v>
      </c>
      <c r="M5947" s="1" t="s">
        <v>39439</v>
      </c>
    </row>
    <row r="5948">
      <c r="H5948" s="1" t="s">
        <v>39440</v>
      </c>
      <c r="I5948" s="1" t="s">
        <v>39441</v>
      </c>
      <c r="J5948" s="1" t="s">
        <v>39442</v>
      </c>
      <c r="L5948" s="1" t="s">
        <v>39443</v>
      </c>
      <c r="M5948" s="1" t="s">
        <v>39444</v>
      </c>
    </row>
    <row r="5949">
      <c r="H5949" s="1" t="s">
        <v>39445</v>
      </c>
      <c r="I5949" s="1" t="s">
        <v>39446</v>
      </c>
      <c r="J5949" s="1" t="s">
        <v>39447</v>
      </c>
      <c r="L5949" s="1" t="s">
        <v>39448</v>
      </c>
      <c r="M5949" s="1" t="s">
        <v>39449</v>
      </c>
    </row>
    <row r="5950">
      <c r="H5950" s="1" t="s">
        <v>39450</v>
      </c>
      <c r="I5950" s="1" t="s">
        <v>39451</v>
      </c>
      <c r="J5950" s="1" t="s">
        <v>39452</v>
      </c>
      <c r="L5950" s="1" t="s">
        <v>39453</v>
      </c>
      <c r="M5950" s="1" t="s">
        <v>39454</v>
      </c>
    </row>
    <row r="5951">
      <c r="H5951" s="1" t="s">
        <v>39455</v>
      </c>
      <c r="I5951" s="1" t="s">
        <v>39456</v>
      </c>
      <c r="J5951" s="1" t="s">
        <v>39457</v>
      </c>
      <c r="L5951" s="1" t="s">
        <v>39458</v>
      </c>
      <c r="M5951" s="1" t="s">
        <v>39459</v>
      </c>
    </row>
    <row r="5952">
      <c r="H5952" s="1" t="s">
        <v>39460</v>
      </c>
      <c r="I5952" s="1" t="s">
        <v>39461</v>
      </c>
      <c r="J5952" s="1" t="s">
        <v>39462</v>
      </c>
      <c r="L5952" s="1" t="s">
        <v>39463</v>
      </c>
      <c r="M5952" s="1" t="s">
        <v>39464</v>
      </c>
    </row>
    <row r="5953">
      <c r="H5953" s="1" t="s">
        <v>39465</v>
      </c>
      <c r="I5953" s="1" t="s">
        <v>39466</v>
      </c>
      <c r="J5953" s="1" t="s">
        <v>39467</v>
      </c>
      <c r="L5953" s="1" t="s">
        <v>39468</v>
      </c>
      <c r="M5953" s="1" t="s">
        <v>39469</v>
      </c>
    </row>
    <row r="5954">
      <c r="H5954" s="1" t="s">
        <v>39470</v>
      </c>
      <c r="I5954" s="1" t="s">
        <v>39471</v>
      </c>
      <c r="J5954" s="1" t="s">
        <v>39472</v>
      </c>
      <c r="L5954" s="1" t="s">
        <v>39473</v>
      </c>
      <c r="M5954" s="1" t="s">
        <v>39474</v>
      </c>
    </row>
    <row r="5955">
      <c r="H5955" s="1" t="s">
        <v>39475</v>
      </c>
      <c r="I5955" s="1" t="s">
        <v>39476</v>
      </c>
      <c r="J5955" s="1" t="s">
        <v>39477</v>
      </c>
      <c r="L5955" s="1" t="s">
        <v>39478</v>
      </c>
      <c r="M5955" s="1" t="s">
        <v>39479</v>
      </c>
    </row>
    <row r="5956">
      <c r="H5956" s="1" t="s">
        <v>39480</v>
      </c>
      <c r="I5956" s="1" t="s">
        <v>39481</v>
      </c>
      <c r="J5956" s="1" t="s">
        <v>39482</v>
      </c>
      <c r="L5956" s="1" t="s">
        <v>39483</v>
      </c>
      <c r="M5956" s="1" t="s">
        <v>39484</v>
      </c>
    </row>
    <row r="5957">
      <c r="H5957" s="1" t="s">
        <v>39485</v>
      </c>
      <c r="I5957" s="1" t="s">
        <v>39486</v>
      </c>
      <c r="J5957" s="1" t="s">
        <v>39487</v>
      </c>
      <c r="L5957" s="1" t="s">
        <v>39488</v>
      </c>
      <c r="M5957" s="1" t="s">
        <v>39489</v>
      </c>
    </row>
    <row r="5958">
      <c r="H5958" s="1" t="s">
        <v>39490</v>
      </c>
      <c r="I5958" s="1" t="s">
        <v>39491</v>
      </c>
      <c r="J5958" s="1" t="s">
        <v>39492</v>
      </c>
      <c r="L5958" s="1" t="s">
        <v>39493</v>
      </c>
      <c r="M5958" s="1" t="s">
        <v>39494</v>
      </c>
    </row>
    <row r="5959">
      <c r="H5959" s="1" t="s">
        <v>39495</v>
      </c>
      <c r="I5959" s="1" t="s">
        <v>39496</v>
      </c>
      <c r="J5959" s="1" t="s">
        <v>39497</v>
      </c>
      <c r="L5959" s="1" t="s">
        <v>39498</v>
      </c>
      <c r="M5959" s="1" t="s">
        <v>39499</v>
      </c>
    </row>
    <row r="5960">
      <c r="H5960" s="1" t="s">
        <v>39500</v>
      </c>
      <c r="I5960" s="1" t="s">
        <v>39501</v>
      </c>
      <c r="J5960" s="1" t="s">
        <v>39502</v>
      </c>
      <c r="L5960" s="1" t="s">
        <v>39503</v>
      </c>
      <c r="M5960" s="1" t="s">
        <v>39504</v>
      </c>
    </row>
    <row r="5961">
      <c r="H5961" s="1" t="s">
        <v>39505</v>
      </c>
      <c r="I5961" s="1" t="s">
        <v>39506</v>
      </c>
      <c r="J5961" s="1" t="s">
        <v>39507</v>
      </c>
      <c r="L5961" s="1" t="s">
        <v>39508</v>
      </c>
      <c r="M5961" s="1" t="s">
        <v>39509</v>
      </c>
    </row>
    <row r="5962">
      <c r="H5962" s="1" t="s">
        <v>39510</v>
      </c>
      <c r="I5962" s="1" t="s">
        <v>39511</v>
      </c>
      <c r="J5962" s="1" t="s">
        <v>39512</v>
      </c>
      <c r="L5962" s="1" t="s">
        <v>39513</v>
      </c>
      <c r="M5962" s="1" t="s">
        <v>39514</v>
      </c>
    </row>
    <row r="5963">
      <c r="H5963" s="1" t="s">
        <v>39515</v>
      </c>
      <c r="I5963" s="1" t="s">
        <v>39516</v>
      </c>
      <c r="J5963" s="1" t="s">
        <v>39517</v>
      </c>
      <c r="L5963" s="1" t="s">
        <v>39518</v>
      </c>
      <c r="M5963" s="1" t="s">
        <v>39519</v>
      </c>
    </row>
    <row r="5964">
      <c r="H5964" s="1" t="s">
        <v>39520</v>
      </c>
      <c r="I5964" s="1" t="s">
        <v>39521</v>
      </c>
      <c r="J5964" s="1" t="s">
        <v>39522</v>
      </c>
      <c r="L5964" s="1" t="s">
        <v>39523</v>
      </c>
      <c r="M5964" s="1" t="s">
        <v>39524</v>
      </c>
    </row>
    <row r="5965">
      <c r="H5965" s="1" t="s">
        <v>39525</v>
      </c>
      <c r="I5965" s="1" t="s">
        <v>39526</v>
      </c>
      <c r="J5965" s="1" t="s">
        <v>39527</v>
      </c>
      <c r="L5965" s="1" t="s">
        <v>39528</v>
      </c>
      <c r="M5965" s="1" t="s">
        <v>39529</v>
      </c>
    </row>
    <row r="5966">
      <c r="H5966" s="1" t="s">
        <v>39530</v>
      </c>
      <c r="I5966" s="1" t="s">
        <v>39531</v>
      </c>
      <c r="J5966" s="1" t="s">
        <v>39532</v>
      </c>
      <c r="L5966" s="1" t="s">
        <v>39533</v>
      </c>
      <c r="M5966" s="1" t="s">
        <v>39534</v>
      </c>
    </row>
    <row r="5967">
      <c r="H5967" s="1" t="s">
        <v>39535</v>
      </c>
      <c r="I5967" s="1" t="s">
        <v>39536</v>
      </c>
      <c r="J5967" s="1" t="s">
        <v>39537</v>
      </c>
      <c r="L5967" s="1" t="s">
        <v>39538</v>
      </c>
      <c r="M5967" s="1" t="s">
        <v>39539</v>
      </c>
    </row>
    <row r="5968">
      <c r="H5968" s="1" t="s">
        <v>39540</v>
      </c>
      <c r="I5968" s="1" t="s">
        <v>39541</v>
      </c>
      <c r="J5968" s="1" t="s">
        <v>39542</v>
      </c>
      <c r="L5968" s="1" t="s">
        <v>39543</v>
      </c>
      <c r="M5968" s="1" t="s">
        <v>39544</v>
      </c>
    </row>
    <row r="5969">
      <c r="H5969" s="1" t="s">
        <v>39545</v>
      </c>
      <c r="I5969" s="1" t="s">
        <v>39546</v>
      </c>
      <c r="J5969" s="1" t="s">
        <v>39547</v>
      </c>
      <c r="L5969" s="1" t="s">
        <v>39548</v>
      </c>
      <c r="M5969" s="1" t="s">
        <v>39549</v>
      </c>
    </row>
    <row r="5970">
      <c r="H5970" s="1" t="s">
        <v>39550</v>
      </c>
      <c r="I5970" s="1" t="s">
        <v>39551</v>
      </c>
      <c r="J5970" s="1" t="s">
        <v>39552</v>
      </c>
      <c r="L5970" s="1" t="s">
        <v>39553</v>
      </c>
      <c r="M5970" s="1" t="s">
        <v>39554</v>
      </c>
    </row>
    <row r="5971">
      <c r="H5971" s="1" t="s">
        <v>39555</v>
      </c>
      <c r="I5971" s="1" t="s">
        <v>39556</v>
      </c>
      <c r="J5971" s="1" t="s">
        <v>39557</v>
      </c>
      <c r="L5971" s="1" t="s">
        <v>39558</v>
      </c>
      <c r="M5971" s="1" t="s">
        <v>39559</v>
      </c>
    </row>
    <row r="5972">
      <c r="H5972" s="1" t="s">
        <v>39560</v>
      </c>
      <c r="I5972" s="1" t="s">
        <v>39561</v>
      </c>
      <c r="J5972" s="1" t="s">
        <v>39562</v>
      </c>
      <c r="L5972" s="1" t="s">
        <v>39563</v>
      </c>
      <c r="M5972" s="1" t="s">
        <v>39564</v>
      </c>
    </row>
    <row r="5973">
      <c r="H5973" s="1" t="s">
        <v>39565</v>
      </c>
      <c r="I5973" s="1" t="s">
        <v>39566</v>
      </c>
      <c r="J5973" s="1" t="s">
        <v>39567</v>
      </c>
      <c r="L5973" s="1" t="s">
        <v>39568</v>
      </c>
      <c r="M5973" s="1" t="s">
        <v>39569</v>
      </c>
    </row>
    <row r="5974">
      <c r="H5974" s="1" t="s">
        <v>39570</v>
      </c>
      <c r="I5974" s="1" t="s">
        <v>39571</v>
      </c>
      <c r="J5974" s="1" t="s">
        <v>39572</v>
      </c>
      <c r="L5974" s="1" t="s">
        <v>39573</v>
      </c>
      <c r="M5974" s="1" t="s">
        <v>39574</v>
      </c>
    </row>
    <row r="5975">
      <c r="H5975" s="1" t="s">
        <v>39575</v>
      </c>
      <c r="I5975" s="1" t="s">
        <v>39576</v>
      </c>
      <c r="J5975" s="1" t="s">
        <v>39577</v>
      </c>
      <c r="L5975" s="1" t="s">
        <v>39578</v>
      </c>
      <c r="M5975" s="1" t="s">
        <v>39579</v>
      </c>
    </row>
    <row r="5976">
      <c r="H5976" s="1" t="s">
        <v>39580</v>
      </c>
      <c r="I5976" s="1" t="s">
        <v>39581</v>
      </c>
      <c r="J5976" s="1" t="s">
        <v>39582</v>
      </c>
      <c r="L5976" s="1" t="s">
        <v>39583</v>
      </c>
      <c r="M5976" s="1" t="s">
        <v>39584</v>
      </c>
    </row>
    <row r="5977">
      <c r="H5977" s="1" t="s">
        <v>39585</v>
      </c>
      <c r="I5977" s="1" t="s">
        <v>39586</v>
      </c>
      <c r="J5977" s="1" t="s">
        <v>39587</v>
      </c>
      <c r="L5977" s="1" t="s">
        <v>39588</v>
      </c>
      <c r="M5977" s="1" t="s">
        <v>39589</v>
      </c>
    </row>
    <row r="5978">
      <c r="H5978" s="1" t="s">
        <v>39590</v>
      </c>
      <c r="I5978" s="1" t="s">
        <v>39591</v>
      </c>
      <c r="J5978" s="1" t="s">
        <v>39592</v>
      </c>
      <c r="L5978" s="1" t="s">
        <v>39593</v>
      </c>
      <c r="M5978" s="1" t="s">
        <v>39594</v>
      </c>
    </row>
    <row r="5979">
      <c r="H5979" s="1" t="s">
        <v>39595</v>
      </c>
      <c r="I5979" s="1" t="s">
        <v>39596</v>
      </c>
      <c r="J5979" s="1" t="s">
        <v>39597</v>
      </c>
      <c r="L5979" s="1" t="s">
        <v>39598</v>
      </c>
      <c r="M5979" s="1" t="s">
        <v>39599</v>
      </c>
    </row>
    <row r="5980">
      <c r="H5980" s="1" t="s">
        <v>39600</v>
      </c>
      <c r="I5980" s="1" t="s">
        <v>39601</v>
      </c>
      <c r="J5980" s="1" t="s">
        <v>39602</v>
      </c>
      <c r="L5980" s="1" t="s">
        <v>39603</v>
      </c>
      <c r="M5980" s="1" t="s">
        <v>39604</v>
      </c>
    </row>
    <row r="5981">
      <c r="H5981" s="1" t="s">
        <v>39605</v>
      </c>
      <c r="I5981" s="1" t="s">
        <v>39606</v>
      </c>
      <c r="J5981" s="1" t="s">
        <v>39607</v>
      </c>
      <c r="L5981" s="1" t="s">
        <v>39608</v>
      </c>
      <c r="M5981" s="1" t="s">
        <v>39609</v>
      </c>
    </row>
    <row r="5982">
      <c r="H5982" s="1" t="s">
        <v>39610</v>
      </c>
      <c r="I5982" s="1" t="s">
        <v>39611</v>
      </c>
      <c r="J5982" s="1" t="s">
        <v>39612</v>
      </c>
      <c r="L5982" s="1" t="s">
        <v>39613</v>
      </c>
      <c r="M5982" s="1" t="s">
        <v>39614</v>
      </c>
    </row>
    <row r="5983">
      <c r="H5983" s="1" t="s">
        <v>39615</v>
      </c>
      <c r="I5983" s="1" t="s">
        <v>39616</v>
      </c>
      <c r="J5983" s="1" t="s">
        <v>39617</v>
      </c>
      <c r="L5983" s="1" t="s">
        <v>39618</v>
      </c>
      <c r="M5983" s="1" t="s">
        <v>39619</v>
      </c>
    </row>
    <row r="5984">
      <c r="H5984" s="1" t="s">
        <v>39620</v>
      </c>
      <c r="I5984" s="1" t="s">
        <v>39621</v>
      </c>
      <c r="J5984" s="1" t="s">
        <v>39622</v>
      </c>
      <c r="L5984" s="1" t="s">
        <v>39623</v>
      </c>
      <c r="M5984" s="1" t="s">
        <v>39624</v>
      </c>
    </row>
    <row r="5985">
      <c r="H5985" s="1" t="s">
        <v>39625</v>
      </c>
      <c r="I5985" s="1" t="s">
        <v>39626</v>
      </c>
      <c r="J5985" s="1" t="s">
        <v>39627</v>
      </c>
      <c r="L5985" s="1" t="s">
        <v>39628</v>
      </c>
      <c r="M5985" s="1" t="s">
        <v>39629</v>
      </c>
    </row>
    <row r="5986">
      <c r="H5986" s="1" t="s">
        <v>39630</v>
      </c>
      <c r="I5986" s="1" t="s">
        <v>39631</v>
      </c>
      <c r="J5986" s="1" t="s">
        <v>39632</v>
      </c>
      <c r="L5986" s="1" t="s">
        <v>39633</v>
      </c>
      <c r="M5986" s="1" t="s">
        <v>39634</v>
      </c>
    </row>
    <row r="5987">
      <c r="H5987" s="1" t="s">
        <v>39635</v>
      </c>
      <c r="I5987" s="1" t="s">
        <v>39636</v>
      </c>
      <c r="J5987" s="1" t="s">
        <v>39637</v>
      </c>
      <c r="L5987" s="1" t="s">
        <v>39638</v>
      </c>
      <c r="M5987" s="1" t="s">
        <v>39639</v>
      </c>
    </row>
    <row r="5988">
      <c r="H5988" s="1" t="s">
        <v>39640</v>
      </c>
      <c r="I5988" s="1" t="s">
        <v>39641</v>
      </c>
      <c r="J5988" s="1" t="s">
        <v>39642</v>
      </c>
      <c r="L5988" s="1" t="s">
        <v>39643</v>
      </c>
      <c r="M5988" s="1" t="s">
        <v>39644</v>
      </c>
    </row>
    <row r="5989">
      <c r="H5989" s="1" t="s">
        <v>39645</v>
      </c>
      <c r="I5989" s="1" t="s">
        <v>39646</v>
      </c>
      <c r="J5989" s="1" t="s">
        <v>39647</v>
      </c>
      <c r="L5989" s="1" t="s">
        <v>39648</v>
      </c>
      <c r="M5989" s="1" t="s">
        <v>39649</v>
      </c>
    </row>
    <row r="5990">
      <c r="H5990" s="1" t="s">
        <v>39650</v>
      </c>
      <c r="I5990" s="1" t="s">
        <v>39651</v>
      </c>
      <c r="J5990" s="1" t="s">
        <v>39652</v>
      </c>
      <c r="L5990" s="1" t="s">
        <v>39653</v>
      </c>
      <c r="M5990" s="1" t="s">
        <v>39654</v>
      </c>
    </row>
    <row r="5991">
      <c r="H5991" s="1" t="s">
        <v>39655</v>
      </c>
      <c r="I5991" s="1" t="s">
        <v>39656</v>
      </c>
      <c r="J5991" s="1" t="s">
        <v>39657</v>
      </c>
      <c r="L5991" s="1" t="s">
        <v>39658</v>
      </c>
      <c r="M5991" s="1" t="s">
        <v>39659</v>
      </c>
    </row>
    <row r="5992">
      <c r="H5992" s="1" t="s">
        <v>39660</v>
      </c>
      <c r="I5992" s="1" t="s">
        <v>39661</v>
      </c>
      <c r="J5992" s="1" t="s">
        <v>39662</v>
      </c>
      <c r="L5992" s="1" t="s">
        <v>39663</v>
      </c>
      <c r="M5992" s="1" t="s">
        <v>39664</v>
      </c>
    </row>
    <row r="5993">
      <c r="H5993" s="1" t="s">
        <v>39665</v>
      </c>
      <c r="I5993" s="1" t="s">
        <v>39666</v>
      </c>
      <c r="J5993" s="1" t="s">
        <v>39667</v>
      </c>
      <c r="L5993" s="1" t="s">
        <v>39668</v>
      </c>
      <c r="M5993" s="1" t="s">
        <v>39669</v>
      </c>
    </row>
    <row r="5994">
      <c r="H5994" s="1" t="s">
        <v>39670</v>
      </c>
      <c r="I5994" s="1" t="s">
        <v>39671</v>
      </c>
      <c r="J5994" s="1" t="s">
        <v>39672</v>
      </c>
      <c r="L5994" s="1" t="s">
        <v>39673</v>
      </c>
      <c r="M5994" s="1" t="s">
        <v>39674</v>
      </c>
    </row>
    <row r="5995">
      <c r="H5995" s="1" t="s">
        <v>39675</v>
      </c>
      <c r="I5995" s="1" t="s">
        <v>39676</v>
      </c>
      <c r="J5995" s="1" t="s">
        <v>39677</v>
      </c>
      <c r="L5995" s="1" t="s">
        <v>39678</v>
      </c>
      <c r="M5995" s="1" t="s">
        <v>39679</v>
      </c>
    </row>
    <row r="5996">
      <c r="H5996" s="1" t="s">
        <v>39680</v>
      </c>
      <c r="I5996" s="1" t="s">
        <v>39681</v>
      </c>
      <c r="J5996" s="1" t="s">
        <v>39682</v>
      </c>
      <c r="L5996" s="1" t="s">
        <v>39683</v>
      </c>
      <c r="M5996" s="1" t="s">
        <v>39684</v>
      </c>
    </row>
    <row r="5997">
      <c r="H5997" s="1" t="s">
        <v>39685</v>
      </c>
      <c r="I5997" s="1" t="s">
        <v>39686</v>
      </c>
      <c r="J5997" s="1" t="s">
        <v>39687</v>
      </c>
      <c r="L5997" s="1" t="s">
        <v>39688</v>
      </c>
      <c r="M5997" s="1" t="s">
        <v>39689</v>
      </c>
    </row>
    <row r="5998">
      <c r="H5998" s="1" t="s">
        <v>39690</v>
      </c>
      <c r="I5998" s="1" t="s">
        <v>39691</v>
      </c>
      <c r="J5998" s="1" t="s">
        <v>39692</v>
      </c>
      <c r="L5998" s="1" t="s">
        <v>39693</v>
      </c>
      <c r="M5998" s="1" t="s">
        <v>39694</v>
      </c>
    </row>
    <row r="5999">
      <c r="H5999" s="1" t="s">
        <v>39695</v>
      </c>
      <c r="I5999" s="1" t="s">
        <v>39696</v>
      </c>
      <c r="J5999" s="1" t="s">
        <v>39697</v>
      </c>
      <c r="L5999" s="1" t="s">
        <v>39698</v>
      </c>
      <c r="M5999" s="1" t="s">
        <v>39699</v>
      </c>
    </row>
    <row r="6000">
      <c r="H6000" s="1" t="s">
        <v>39700</v>
      </c>
      <c r="I6000" s="1" t="s">
        <v>39701</v>
      </c>
      <c r="J6000" s="1" t="s">
        <v>39702</v>
      </c>
      <c r="L6000" s="1" t="s">
        <v>39703</v>
      </c>
      <c r="M6000" s="1" t="s">
        <v>39704</v>
      </c>
    </row>
    <row r="6001">
      <c r="H6001" s="1" t="s">
        <v>39705</v>
      </c>
      <c r="I6001" s="1" t="s">
        <v>39706</v>
      </c>
      <c r="J6001" s="1" t="s">
        <v>39707</v>
      </c>
      <c r="L6001" s="1" t="s">
        <v>39708</v>
      </c>
      <c r="M6001" s="1" t="s">
        <v>39709</v>
      </c>
    </row>
    <row r="6002">
      <c r="H6002" s="1" t="s">
        <v>39710</v>
      </c>
      <c r="I6002" s="1" t="s">
        <v>39711</v>
      </c>
      <c r="J6002" s="1" t="s">
        <v>39712</v>
      </c>
      <c r="L6002" s="1" t="s">
        <v>39713</v>
      </c>
      <c r="M6002" s="1" t="s">
        <v>39714</v>
      </c>
    </row>
    <row r="6003">
      <c r="H6003" s="1" t="s">
        <v>39715</v>
      </c>
      <c r="I6003" s="1" t="s">
        <v>39716</v>
      </c>
      <c r="J6003" s="1" t="s">
        <v>39717</v>
      </c>
      <c r="L6003" s="1" t="s">
        <v>39718</v>
      </c>
      <c r="M6003" s="1" t="s">
        <v>39719</v>
      </c>
    </row>
    <row r="6004">
      <c r="H6004" s="1" t="s">
        <v>39720</v>
      </c>
      <c r="I6004" s="1" t="s">
        <v>39721</v>
      </c>
      <c r="J6004" s="1" t="s">
        <v>39722</v>
      </c>
      <c r="L6004" s="1" t="s">
        <v>39723</v>
      </c>
      <c r="M6004" s="1" t="s">
        <v>39724</v>
      </c>
    </row>
    <row r="6005">
      <c r="H6005" s="1" t="s">
        <v>39725</v>
      </c>
      <c r="I6005" s="1" t="s">
        <v>39726</v>
      </c>
      <c r="J6005" s="1" t="s">
        <v>39727</v>
      </c>
      <c r="L6005" s="1" t="s">
        <v>39728</v>
      </c>
      <c r="M6005" s="1" t="s">
        <v>39729</v>
      </c>
    </row>
    <row r="6006">
      <c r="H6006" s="1" t="s">
        <v>39730</v>
      </c>
      <c r="I6006" s="1" t="s">
        <v>39731</v>
      </c>
      <c r="J6006" s="1" t="s">
        <v>39732</v>
      </c>
      <c r="L6006" s="1" t="s">
        <v>39733</v>
      </c>
      <c r="M6006" s="1" t="s">
        <v>39734</v>
      </c>
    </row>
    <row r="6007">
      <c r="H6007" s="1" t="s">
        <v>39735</v>
      </c>
      <c r="I6007" s="1" t="s">
        <v>39736</v>
      </c>
      <c r="J6007" s="1" t="s">
        <v>39737</v>
      </c>
      <c r="L6007" s="1" t="s">
        <v>39738</v>
      </c>
      <c r="M6007" s="1" t="s">
        <v>39739</v>
      </c>
    </row>
    <row r="6008">
      <c r="H6008" s="1" t="s">
        <v>39740</v>
      </c>
      <c r="I6008" s="1" t="s">
        <v>39741</v>
      </c>
      <c r="J6008" s="1" t="s">
        <v>39742</v>
      </c>
      <c r="L6008" s="1" t="s">
        <v>39743</v>
      </c>
      <c r="M6008" s="1" t="s">
        <v>39744</v>
      </c>
    </row>
    <row r="6009">
      <c r="H6009" s="1" t="s">
        <v>39745</v>
      </c>
      <c r="I6009" s="1" t="s">
        <v>39746</v>
      </c>
      <c r="J6009" s="1" t="s">
        <v>39747</v>
      </c>
      <c r="L6009" s="1" t="s">
        <v>39748</v>
      </c>
      <c r="M6009" s="1" t="s">
        <v>39749</v>
      </c>
    </row>
    <row r="6010">
      <c r="H6010" s="1" t="s">
        <v>39750</v>
      </c>
      <c r="I6010" s="1" t="s">
        <v>39751</v>
      </c>
      <c r="J6010" s="1" t="s">
        <v>39752</v>
      </c>
      <c r="L6010" s="1" t="s">
        <v>39753</v>
      </c>
      <c r="M6010" s="1" t="s">
        <v>39754</v>
      </c>
    </row>
    <row r="6011">
      <c r="H6011" s="1" t="s">
        <v>39755</v>
      </c>
      <c r="I6011" s="1" t="s">
        <v>39756</v>
      </c>
      <c r="J6011" s="1" t="s">
        <v>39757</v>
      </c>
      <c r="L6011" s="1" t="s">
        <v>39758</v>
      </c>
      <c r="M6011" s="1" t="s">
        <v>39759</v>
      </c>
    </row>
    <row r="6012">
      <c r="H6012" s="1" t="s">
        <v>39760</v>
      </c>
      <c r="I6012" s="1" t="s">
        <v>39761</v>
      </c>
      <c r="J6012" s="1" t="s">
        <v>39762</v>
      </c>
      <c r="L6012" s="1" t="s">
        <v>39763</v>
      </c>
      <c r="M6012" s="1" t="s">
        <v>39764</v>
      </c>
    </row>
    <row r="6013">
      <c r="H6013" s="1" t="s">
        <v>39765</v>
      </c>
      <c r="I6013" s="1" t="s">
        <v>39766</v>
      </c>
      <c r="J6013" s="1" t="s">
        <v>39767</v>
      </c>
      <c r="L6013" s="1" t="s">
        <v>39768</v>
      </c>
      <c r="M6013" s="1" t="s">
        <v>39769</v>
      </c>
    </row>
    <row r="6014">
      <c r="H6014" s="1" t="s">
        <v>39770</v>
      </c>
      <c r="I6014" s="1" t="s">
        <v>39771</v>
      </c>
      <c r="J6014" s="1" t="s">
        <v>39772</v>
      </c>
      <c r="L6014" s="1" t="s">
        <v>39773</v>
      </c>
      <c r="M6014" s="1" t="s">
        <v>39774</v>
      </c>
    </row>
    <row r="6015">
      <c r="H6015" s="1" t="s">
        <v>39775</v>
      </c>
      <c r="I6015" s="1" t="s">
        <v>39776</v>
      </c>
      <c r="J6015" s="1" t="s">
        <v>39777</v>
      </c>
      <c r="L6015" s="1" t="s">
        <v>39778</v>
      </c>
      <c r="M6015" s="1" t="s">
        <v>39779</v>
      </c>
    </row>
    <row r="6016">
      <c r="H6016" s="1" t="s">
        <v>39780</v>
      </c>
      <c r="I6016" s="1" t="s">
        <v>39781</v>
      </c>
      <c r="J6016" s="1" t="s">
        <v>39782</v>
      </c>
      <c r="L6016" s="1" t="s">
        <v>39783</v>
      </c>
      <c r="M6016" s="1" t="s">
        <v>39784</v>
      </c>
    </row>
    <row r="6017">
      <c r="H6017" s="1" t="s">
        <v>39785</v>
      </c>
      <c r="I6017" s="1" t="s">
        <v>39786</v>
      </c>
      <c r="J6017" s="1" t="s">
        <v>39787</v>
      </c>
      <c r="L6017" s="1" t="s">
        <v>39788</v>
      </c>
      <c r="M6017" s="1" t="s">
        <v>39789</v>
      </c>
    </row>
    <row r="6018">
      <c r="H6018" s="1" t="s">
        <v>39790</v>
      </c>
      <c r="I6018" s="1" t="s">
        <v>39791</v>
      </c>
      <c r="J6018" s="1" t="s">
        <v>39792</v>
      </c>
      <c r="L6018" s="1" t="s">
        <v>39793</v>
      </c>
      <c r="M6018" s="1" t="s">
        <v>39794</v>
      </c>
    </row>
    <row r="6019">
      <c r="H6019" s="1" t="s">
        <v>39795</v>
      </c>
      <c r="I6019" s="1" t="s">
        <v>39796</v>
      </c>
      <c r="J6019" s="1" t="s">
        <v>39797</v>
      </c>
      <c r="L6019" s="1" t="s">
        <v>39798</v>
      </c>
      <c r="M6019" s="1" t="s">
        <v>39799</v>
      </c>
    </row>
    <row r="6020">
      <c r="H6020" s="1" t="s">
        <v>39800</v>
      </c>
      <c r="I6020" s="1" t="s">
        <v>39801</v>
      </c>
      <c r="J6020" s="1" t="s">
        <v>39802</v>
      </c>
      <c r="L6020" s="1" t="s">
        <v>39803</v>
      </c>
      <c r="M6020" s="1" t="s">
        <v>39804</v>
      </c>
    </row>
    <row r="6021">
      <c r="H6021" s="1" t="s">
        <v>39805</v>
      </c>
      <c r="I6021" s="1" t="s">
        <v>39806</v>
      </c>
      <c r="J6021" s="1" t="s">
        <v>39807</v>
      </c>
      <c r="L6021" s="1" t="s">
        <v>39808</v>
      </c>
      <c r="M6021" s="1" t="s">
        <v>39809</v>
      </c>
    </row>
    <row r="6022">
      <c r="H6022" s="1" t="s">
        <v>39810</v>
      </c>
      <c r="I6022" s="1" t="s">
        <v>39811</v>
      </c>
      <c r="J6022" s="1" t="s">
        <v>39812</v>
      </c>
      <c r="L6022" s="1" t="s">
        <v>39813</v>
      </c>
      <c r="M6022" s="1" t="s">
        <v>39814</v>
      </c>
    </row>
    <row r="6023">
      <c r="H6023" s="1" t="s">
        <v>39815</v>
      </c>
      <c r="I6023" s="1" t="s">
        <v>39816</v>
      </c>
      <c r="J6023" s="1" t="s">
        <v>39817</v>
      </c>
      <c r="L6023" s="1" t="s">
        <v>39818</v>
      </c>
      <c r="M6023" s="1" t="s">
        <v>39819</v>
      </c>
    </row>
    <row r="6024">
      <c r="H6024" s="1" t="s">
        <v>39820</v>
      </c>
      <c r="I6024" s="1" t="s">
        <v>39821</v>
      </c>
      <c r="J6024" s="1" t="s">
        <v>39822</v>
      </c>
      <c r="L6024" s="1" t="s">
        <v>39823</v>
      </c>
      <c r="M6024" s="1" t="s">
        <v>39824</v>
      </c>
    </row>
    <row r="6025">
      <c r="H6025" s="1" t="s">
        <v>39825</v>
      </c>
      <c r="I6025" s="1" t="s">
        <v>39826</v>
      </c>
      <c r="J6025" s="1" t="s">
        <v>39827</v>
      </c>
      <c r="L6025" s="1" t="s">
        <v>39828</v>
      </c>
      <c r="M6025" s="1" t="s">
        <v>39829</v>
      </c>
    </row>
    <row r="6026">
      <c r="H6026" s="1" t="s">
        <v>39830</v>
      </c>
      <c r="I6026" s="1" t="s">
        <v>39831</v>
      </c>
      <c r="J6026" s="1" t="s">
        <v>39832</v>
      </c>
      <c r="L6026" s="1" t="s">
        <v>39833</v>
      </c>
      <c r="M6026" s="1" t="s">
        <v>39834</v>
      </c>
    </row>
    <row r="6027">
      <c r="H6027" s="1" t="s">
        <v>39835</v>
      </c>
      <c r="I6027" s="1" t="s">
        <v>39836</v>
      </c>
      <c r="J6027" s="1" t="s">
        <v>39837</v>
      </c>
      <c r="L6027" s="1" t="s">
        <v>39838</v>
      </c>
      <c r="M6027" s="1" t="s">
        <v>39839</v>
      </c>
    </row>
    <row r="6028">
      <c r="H6028" s="1" t="s">
        <v>39840</v>
      </c>
      <c r="I6028" s="1" t="s">
        <v>39841</v>
      </c>
      <c r="J6028" s="1" t="s">
        <v>39842</v>
      </c>
      <c r="L6028" s="1" t="s">
        <v>39843</v>
      </c>
      <c r="M6028" s="1" t="s">
        <v>39844</v>
      </c>
    </row>
    <row r="6029">
      <c r="H6029" s="1" t="s">
        <v>39845</v>
      </c>
      <c r="I6029" s="1" t="s">
        <v>39846</v>
      </c>
      <c r="J6029" s="1" t="s">
        <v>39847</v>
      </c>
      <c r="L6029" s="1" t="s">
        <v>39848</v>
      </c>
      <c r="M6029" s="1" t="s">
        <v>39849</v>
      </c>
    </row>
    <row r="6030">
      <c r="H6030" s="1" t="s">
        <v>39850</v>
      </c>
      <c r="I6030" s="1" t="s">
        <v>39851</v>
      </c>
      <c r="J6030" s="1" t="s">
        <v>39852</v>
      </c>
      <c r="L6030" s="1" t="s">
        <v>39853</v>
      </c>
      <c r="M6030" s="1" t="s">
        <v>39854</v>
      </c>
    </row>
    <row r="6031">
      <c r="H6031" s="1" t="s">
        <v>39855</v>
      </c>
      <c r="I6031" s="1" t="s">
        <v>39856</v>
      </c>
      <c r="J6031" s="1" t="s">
        <v>39857</v>
      </c>
      <c r="L6031" s="1" t="s">
        <v>39858</v>
      </c>
      <c r="M6031" s="1" t="s">
        <v>39859</v>
      </c>
    </row>
    <row r="6032">
      <c r="H6032" s="1" t="s">
        <v>39860</v>
      </c>
      <c r="I6032" s="1" t="s">
        <v>39861</v>
      </c>
      <c r="J6032" s="1" t="s">
        <v>39862</v>
      </c>
      <c r="L6032" s="1" t="s">
        <v>39863</v>
      </c>
      <c r="M6032" s="1" t="s">
        <v>39864</v>
      </c>
    </row>
    <row r="6033">
      <c r="H6033" s="1" t="s">
        <v>39865</v>
      </c>
      <c r="I6033" s="1" t="s">
        <v>39866</v>
      </c>
      <c r="J6033" s="1" t="s">
        <v>39867</v>
      </c>
      <c r="L6033" s="1" t="s">
        <v>39868</v>
      </c>
      <c r="M6033" s="1" t="s">
        <v>39869</v>
      </c>
    </row>
    <row r="6034">
      <c r="H6034" s="1" t="s">
        <v>39870</v>
      </c>
      <c r="I6034" s="1" t="s">
        <v>39871</v>
      </c>
      <c r="J6034" s="1" t="s">
        <v>39872</v>
      </c>
      <c r="L6034" s="1" t="s">
        <v>39873</v>
      </c>
      <c r="M6034" s="1" t="s">
        <v>39874</v>
      </c>
    </row>
    <row r="6035">
      <c r="H6035" s="1" t="s">
        <v>39875</v>
      </c>
      <c r="I6035" s="1" t="s">
        <v>39876</v>
      </c>
      <c r="J6035" s="1" t="s">
        <v>39877</v>
      </c>
      <c r="L6035" s="1" t="s">
        <v>39878</v>
      </c>
      <c r="M6035" s="1" t="s">
        <v>39879</v>
      </c>
    </row>
    <row r="6036">
      <c r="H6036" s="1" t="s">
        <v>39880</v>
      </c>
      <c r="I6036" s="1" t="s">
        <v>39881</v>
      </c>
      <c r="J6036" s="1" t="s">
        <v>39882</v>
      </c>
      <c r="L6036" s="1" t="s">
        <v>39883</v>
      </c>
      <c r="M6036" s="1" t="s">
        <v>39884</v>
      </c>
    </row>
    <row r="6037">
      <c r="H6037" s="1" t="s">
        <v>39885</v>
      </c>
      <c r="I6037" s="1" t="s">
        <v>39886</v>
      </c>
      <c r="J6037" s="1" t="s">
        <v>39887</v>
      </c>
      <c r="L6037" s="1" t="s">
        <v>39888</v>
      </c>
      <c r="M6037" s="1" t="s">
        <v>39889</v>
      </c>
    </row>
    <row r="6038">
      <c r="H6038" s="1" t="s">
        <v>39890</v>
      </c>
      <c r="I6038" s="1" t="s">
        <v>39891</v>
      </c>
      <c r="J6038" s="1" t="s">
        <v>39892</v>
      </c>
      <c r="L6038" s="1" t="s">
        <v>39893</v>
      </c>
      <c r="M6038" s="1" t="s">
        <v>39894</v>
      </c>
    </row>
    <row r="6039">
      <c r="H6039" s="1" t="s">
        <v>39895</v>
      </c>
      <c r="I6039" s="1" t="s">
        <v>39896</v>
      </c>
      <c r="J6039" s="1" t="s">
        <v>39897</v>
      </c>
      <c r="L6039" s="1" t="s">
        <v>39898</v>
      </c>
      <c r="M6039" s="1" t="s">
        <v>39899</v>
      </c>
    </row>
    <row r="6040">
      <c r="H6040" s="1" t="s">
        <v>39900</v>
      </c>
      <c r="I6040" s="1" t="s">
        <v>39901</v>
      </c>
      <c r="J6040" s="1" t="s">
        <v>39902</v>
      </c>
      <c r="L6040" s="1" t="s">
        <v>39903</v>
      </c>
      <c r="M6040" s="1" t="s">
        <v>39904</v>
      </c>
    </row>
    <row r="6041">
      <c r="H6041" s="1" t="s">
        <v>39905</v>
      </c>
      <c r="I6041" s="1" t="s">
        <v>39906</v>
      </c>
      <c r="J6041" s="1" t="s">
        <v>39907</v>
      </c>
      <c r="L6041" s="1" t="s">
        <v>39908</v>
      </c>
      <c r="M6041" s="1" t="s">
        <v>39909</v>
      </c>
    </row>
    <row r="6042">
      <c r="H6042" s="1" t="s">
        <v>39910</v>
      </c>
      <c r="I6042" s="1" t="s">
        <v>39911</v>
      </c>
      <c r="J6042" s="1" t="s">
        <v>39912</v>
      </c>
      <c r="L6042" s="1" t="s">
        <v>39913</v>
      </c>
      <c r="M6042" s="1" t="s">
        <v>39914</v>
      </c>
    </row>
    <row r="6043">
      <c r="H6043" s="1" t="s">
        <v>39915</v>
      </c>
      <c r="I6043" s="1" t="s">
        <v>39916</v>
      </c>
      <c r="J6043" s="1" t="s">
        <v>39917</v>
      </c>
      <c r="L6043" s="1" t="s">
        <v>39918</v>
      </c>
      <c r="M6043" s="1" t="s">
        <v>39919</v>
      </c>
    </row>
    <row r="6044">
      <c r="H6044" s="1" t="s">
        <v>39920</v>
      </c>
      <c r="I6044" s="1" t="s">
        <v>39921</v>
      </c>
      <c r="J6044" s="1" t="s">
        <v>39922</v>
      </c>
      <c r="L6044" s="1" t="s">
        <v>39923</v>
      </c>
      <c r="M6044" s="1" t="s">
        <v>39924</v>
      </c>
    </row>
    <row r="6045">
      <c r="H6045" s="1" t="s">
        <v>39925</v>
      </c>
      <c r="I6045" s="1" t="s">
        <v>39926</v>
      </c>
      <c r="J6045" s="1" t="s">
        <v>39927</v>
      </c>
      <c r="L6045" s="1" t="s">
        <v>39928</v>
      </c>
      <c r="M6045" s="1" t="s">
        <v>39929</v>
      </c>
    </row>
    <row r="6046">
      <c r="H6046" s="1" t="s">
        <v>39930</v>
      </c>
      <c r="I6046" s="1" t="s">
        <v>39931</v>
      </c>
      <c r="J6046" s="1" t="s">
        <v>39932</v>
      </c>
      <c r="L6046" s="1" t="s">
        <v>39933</v>
      </c>
      <c r="M6046" s="1" t="s">
        <v>39934</v>
      </c>
    </row>
    <row r="6047">
      <c r="H6047" s="1" t="s">
        <v>39935</v>
      </c>
      <c r="I6047" s="1" t="s">
        <v>39936</v>
      </c>
      <c r="J6047" s="1" t="s">
        <v>39937</v>
      </c>
      <c r="L6047" s="1" t="s">
        <v>39938</v>
      </c>
      <c r="M6047" s="1" t="s">
        <v>39939</v>
      </c>
    </row>
    <row r="6048">
      <c r="H6048" s="1" t="s">
        <v>39940</v>
      </c>
      <c r="I6048" s="1" t="s">
        <v>39941</v>
      </c>
      <c r="J6048" s="1" t="s">
        <v>39942</v>
      </c>
      <c r="L6048" s="1" t="s">
        <v>39943</v>
      </c>
      <c r="M6048" s="1" t="s">
        <v>39944</v>
      </c>
    </row>
    <row r="6049">
      <c r="H6049" s="1" t="s">
        <v>39945</v>
      </c>
      <c r="I6049" s="1" t="s">
        <v>39946</v>
      </c>
      <c r="J6049" s="1" t="s">
        <v>39947</v>
      </c>
      <c r="L6049" s="1" t="s">
        <v>39948</v>
      </c>
      <c r="M6049" s="1" t="s">
        <v>39949</v>
      </c>
    </row>
    <row r="6050">
      <c r="H6050" s="1" t="s">
        <v>39950</v>
      </c>
      <c r="I6050" s="1" t="s">
        <v>39951</v>
      </c>
      <c r="J6050" s="1" t="s">
        <v>39952</v>
      </c>
      <c r="L6050" s="1" t="s">
        <v>39953</v>
      </c>
      <c r="M6050" s="1" t="s">
        <v>39954</v>
      </c>
    </row>
    <row r="6051">
      <c r="H6051" s="1" t="s">
        <v>39955</v>
      </c>
      <c r="I6051" s="1" t="s">
        <v>39956</v>
      </c>
      <c r="J6051" s="1" t="s">
        <v>39957</v>
      </c>
      <c r="L6051" s="1" t="s">
        <v>39958</v>
      </c>
      <c r="M6051" s="1" t="s">
        <v>39959</v>
      </c>
    </row>
    <row r="6052">
      <c r="H6052" s="1" t="s">
        <v>39960</v>
      </c>
      <c r="I6052" s="1" t="s">
        <v>39961</v>
      </c>
      <c r="J6052" s="1" t="s">
        <v>39962</v>
      </c>
      <c r="L6052" s="1" t="s">
        <v>39963</v>
      </c>
      <c r="M6052" s="1" t="s">
        <v>39964</v>
      </c>
    </row>
    <row r="6053">
      <c r="H6053" s="1" t="s">
        <v>39965</v>
      </c>
      <c r="I6053" s="1" t="s">
        <v>39966</v>
      </c>
      <c r="J6053" s="1" t="s">
        <v>39967</v>
      </c>
      <c r="L6053" s="1" t="s">
        <v>39968</v>
      </c>
      <c r="M6053" s="1" t="s">
        <v>39969</v>
      </c>
    </row>
    <row r="6054">
      <c r="H6054" s="1" t="s">
        <v>39970</v>
      </c>
      <c r="I6054" s="1" t="s">
        <v>39971</v>
      </c>
      <c r="J6054" s="1" t="s">
        <v>39972</v>
      </c>
      <c r="L6054" s="1" t="s">
        <v>39973</v>
      </c>
      <c r="M6054" s="1" t="s">
        <v>39974</v>
      </c>
    </row>
    <row r="6055">
      <c r="H6055" s="1" t="s">
        <v>39975</v>
      </c>
      <c r="I6055" s="1" t="s">
        <v>39976</v>
      </c>
      <c r="J6055" s="1" t="s">
        <v>39977</v>
      </c>
      <c r="L6055" s="1" t="s">
        <v>39978</v>
      </c>
      <c r="M6055" s="1" t="s">
        <v>39979</v>
      </c>
    </row>
    <row r="6056">
      <c r="H6056" s="1" t="s">
        <v>39980</v>
      </c>
      <c r="I6056" s="1" t="s">
        <v>39981</v>
      </c>
      <c r="J6056" s="1" t="s">
        <v>39982</v>
      </c>
      <c r="L6056" s="1" t="s">
        <v>39983</v>
      </c>
      <c r="M6056" s="1" t="s">
        <v>39984</v>
      </c>
    </row>
    <row r="6057">
      <c r="H6057" s="1" t="s">
        <v>39985</v>
      </c>
      <c r="I6057" s="1" t="s">
        <v>39986</v>
      </c>
      <c r="J6057" s="1" t="s">
        <v>39987</v>
      </c>
      <c r="L6057" s="1" t="s">
        <v>39988</v>
      </c>
      <c r="M6057" s="1" t="s">
        <v>39989</v>
      </c>
    </row>
    <row r="6058">
      <c r="H6058" s="1" t="s">
        <v>39990</v>
      </c>
      <c r="I6058" s="1" t="s">
        <v>39991</v>
      </c>
      <c r="J6058" s="1" t="s">
        <v>39992</v>
      </c>
      <c r="L6058" s="1" t="s">
        <v>39993</v>
      </c>
      <c r="M6058" s="1" t="s">
        <v>39994</v>
      </c>
    </row>
    <row r="6059">
      <c r="H6059" s="1" t="s">
        <v>39995</v>
      </c>
      <c r="I6059" s="1" t="s">
        <v>39996</v>
      </c>
      <c r="J6059" s="1" t="s">
        <v>39997</v>
      </c>
      <c r="L6059" s="1" t="s">
        <v>39998</v>
      </c>
      <c r="M6059" s="1" t="s">
        <v>39999</v>
      </c>
    </row>
    <row r="6060">
      <c r="H6060" s="1" t="s">
        <v>40000</v>
      </c>
      <c r="I6060" s="1" t="s">
        <v>40001</v>
      </c>
      <c r="J6060" s="1" t="s">
        <v>40002</v>
      </c>
      <c r="L6060" s="1" t="s">
        <v>40003</v>
      </c>
      <c r="M6060" s="1" t="s">
        <v>40004</v>
      </c>
    </row>
    <row r="6061">
      <c r="H6061" s="1" t="s">
        <v>40005</v>
      </c>
      <c r="I6061" s="1" t="s">
        <v>40006</v>
      </c>
      <c r="J6061" s="1" t="s">
        <v>40007</v>
      </c>
      <c r="L6061" s="1" t="s">
        <v>40008</v>
      </c>
      <c r="M6061" s="1" t="s">
        <v>40009</v>
      </c>
    </row>
    <row r="6062">
      <c r="H6062" s="1" t="s">
        <v>40010</v>
      </c>
      <c r="I6062" s="1" t="s">
        <v>40011</v>
      </c>
      <c r="J6062" s="1" t="s">
        <v>40012</v>
      </c>
      <c r="L6062" s="1" t="s">
        <v>40013</v>
      </c>
      <c r="M6062" s="1" t="s">
        <v>40014</v>
      </c>
    </row>
    <row r="6063">
      <c r="H6063" s="1" t="s">
        <v>40015</v>
      </c>
      <c r="I6063" s="1" t="s">
        <v>40016</v>
      </c>
      <c r="J6063" s="1" t="s">
        <v>40017</v>
      </c>
      <c r="L6063" s="1" t="s">
        <v>40018</v>
      </c>
      <c r="M6063" s="1" t="s">
        <v>40019</v>
      </c>
    </row>
    <row r="6064">
      <c r="H6064" s="1" t="s">
        <v>40020</v>
      </c>
      <c r="I6064" s="1" t="s">
        <v>40021</v>
      </c>
      <c r="J6064" s="1" t="s">
        <v>40022</v>
      </c>
      <c r="L6064" s="1" t="s">
        <v>40023</v>
      </c>
      <c r="M6064" s="1" t="s">
        <v>40024</v>
      </c>
    </row>
    <row r="6065">
      <c r="H6065" s="1" t="s">
        <v>40025</v>
      </c>
      <c r="I6065" s="1" t="s">
        <v>40026</v>
      </c>
      <c r="J6065" s="1" t="s">
        <v>40027</v>
      </c>
      <c r="L6065" s="1" t="s">
        <v>40028</v>
      </c>
      <c r="M6065" s="1" t="s">
        <v>40029</v>
      </c>
    </row>
    <row r="6066">
      <c r="H6066" s="1" t="s">
        <v>40030</v>
      </c>
      <c r="I6066" s="1" t="s">
        <v>40031</v>
      </c>
      <c r="J6066" s="1" t="s">
        <v>40032</v>
      </c>
      <c r="L6066" s="1" t="s">
        <v>40033</v>
      </c>
      <c r="M6066" s="1" t="s">
        <v>40034</v>
      </c>
    </row>
    <row r="6067">
      <c r="H6067" s="1" t="s">
        <v>40035</v>
      </c>
      <c r="I6067" s="1" t="s">
        <v>40036</v>
      </c>
      <c r="J6067" s="1" t="s">
        <v>40037</v>
      </c>
      <c r="L6067" s="1" t="s">
        <v>40038</v>
      </c>
      <c r="M6067" s="1" t="s">
        <v>40039</v>
      </c>
    </row>
    <row r="6068">
      <c r="H6068" s="1" t="s">
        <v>40040</v>
      </c>
      <c r="I6068" s="1" t="s">
        <v>40041</v>
      </c>
      <c r="J6068" s="1" t="s">
        <v>40042</v>
      </c>
      <c r="L6068" s="1" t="s">
        <v>40043</v>
      </c>
      <c r="M6068" s="1" t="s">
        <v>40044</v>
      </c>
    </row>
    <row r="6069">
      <c r="H6069" s="1" t="s">
        <v>40045</v>
      </c>
      <c r="I6069" s="1" t="s">
        <v>40046</v>
      </c>
      <c r="J6069" s="1" t="s">
        <v>40047</v>
      </c>
      <c r="L6069" s="1" t="s">
        <v>40048</v>
      </c>
      <c r="M6069" s="1" t="s">
        <v>40049</v>
      </c>
    </row>
    <row r="6070">
      <c r="H6070" s="1" t="s">
        <v>40050</v>
      </c>
      <c r="I6070" s="1" t="s">
        <v>40051</v>
      </c>
      <c r="J6070" s="1" t="s">
        <v>40052</v>
      </c>
      <c r="L6070" s="1" t="s">
        <v>40053</v>
      </c>
      <c r="M6070" s="1" t="s">
        <v>40054</v>
      </c>
    </row>
    <row r="6071">
      <c r="H6071" s="1" t="s">
        <v>40055</v>
      </c>
      <c r="I6071" s="1" t="s">
        <v>40056</v>
      </c>
      <c r="J6071" s="1" t="s">
        <v>40057</v>
      </c>
      <c r="L6071" s="1" t="s">
        <v>40058</v>
      </c>
      <c r="M6071" s="1" t="s">
        <v>40059</v>
      </c>
    </row>
    <row r="6072">
      <c r="H6072" s="1" t="s">
        <v>40060</v>
      </c>
      <c r="I6072" s="1" t="s">
        <v>40061</v>
      </c>
      <c r="J6072" s="1" t="s">
        <v>40062</v>
      </c>
      <c r="L6072" s="1" t="s">
        <v>40063</v>
      </c>
      <c r="M6072" s="1" t="s">
        <v>40064</v>
      </c>
    </row>
    <row r="6073">
      <c r="H6073" s="1" t="s">
        <v>40065</v>
      </c>
      <c r="I6073" s="1" t="s">
        <v>40066</v>
      </c>
      <c r="J6073" s="1" t="s">
        <v>40067</v>
      </c>
      <c r="L6073" s="1" t="s">
        <v>40068</v>
      </c>
      <c r="M6073" s="1" t="s">
        <v>40069</v>
      </c>
    </row>
    <row r="6074">
      <c r="H6074" s="1" t="s">
        <v>40070</v>
      </c>
      <c r="I6074" s="1" t="s">
        <v>40071</v>
      </c>
      <c r="J6074" s="1" t="s">
        <v>40072</v>
      </c>
      <c r="L6074" s="1" t="s">
        <v>40073</v>
      </c>
      <c r="M6074" s="1" t="s">
        <v>40074</v>
      </c>
    </row>
    <row r="6075">
      <c r="H6075" s="1" t="s">
        <v>40075</v>
      </c>
      <c r="I6075" s="1" t="s">
        <v>40076</v>
      </c>
      <c r="J6075" s="1" t="s">
        <v>40077</v>
      </c>
      <c r="L6075" s="1" t="s">
        <v>40078</v>
      </c>
      <c r="M6075" s="1" t="s">
        <v>40079</v>
      </c>
    </row>
    <row r="6076">
      <c r="H6076" s="1" t="s">
        <v>40080</v>
      </c>
      <c r="I6076" s="1" t="s">
        <v>40081</v>
      </c>
      <c r="J6076" s="1" t="s">
        <v>40082</v>
      </c>
      <c r="L6076" s="1" t="s">
        <v>40083</v>
      </c>
      <c r="M6076" s="1" t="s">
        <v>40084</v>
      </c>
    </row>
    <row r="6077">
      <c r="H6077" s="1" t="s">
        <v>40085</v>
      </c>
      <c r="I6077" s="1" t="s">
        <v>40086</v>
      </c>
      <c r="J6077" s="1" t="s">
        <v>40087</v>
      </c>
      <c r="L6077" s="1" t="s">
        <v>40088</v>
      </c>
      <c r="M6077" s="1" t="s">
        <v>40089</v>
      </c>
    </row>
    <row r="6078">
      <c r="H6078" s="1" t="s">
        <v>40090</v>
      </c>
      <c r="I6078" s="1" t="s">
        <v>40091</v>
      </c>
      <c r="J6078" s="1" t="s">
        <v>40092</v>
      </c>
      <c r="L6078" s="1" t="s">
        <v>40093</v>
      </c>
      <c r="M6078" s="1" t="s">
        <v>40094</v>
      </c>
    </row>
    <row r="6079">
      <c r="H6079" s="1" t="s">
        <v>40095</v>
      </c>
      <c r="I6079" s="1" t="s">
        <v>40096</v>
      </c>
      <c r="J6079" s="1" t="s">
        <v>40097</v>
      </c>
      <c r="L6079" s="1" t="s">
        <v>40098</v>
      </c>
      <c r="M6079" s="1" t="s">
        <v>40099</v>
      </c>
    </row>
    <row r="6080">
      <c r="H6080" s="1" t="s">
        <v>40100</v>
      </c>
      <c r="I6080" s="1" t="s">
        <v>40101</v>
      </c>
      <c r="J6080" s="1" t="s">
        <v>40102</v>
      </c>
      <c r="L6080" s="1" t="s">
        <v>40103</v>
      </c>
      <c r="M6080" s="1" t="s">
        <v>40104</v>
      </c>
    </row>
    <row r="6081">
      <c r="H6081" s="1" t="s">
        <v>40105</v>
      </c>
      <c r="I6081" s="1" t="s">
        <v>40106</v>
      </c>
      <c r="J6081" s="1" t="s">
        <v>40107</v>
      </c>
      <c r="L6081" s="1" t="s">
        <v>40108</v>
      </c>
      <c r="M6081" s="1" t="s">
        <v>40109</v>
      </c>
    </row>
    <row r="6082">
      <c r="H6082" s="1" t="s">
        <v>40110</v>
      </c>
      <c r="I6082" s="1" t="s">
        <v>40111</v>
      </c>
      <c r="J6082" s="1" t="s">
        <v>40112</v>
      </c>
      <c r="L6082" s="1" t="s">
        <v>40113</v>
      </c>
      <c r="M6082" s="1" t="s">
        <v>40114</v>
      </c>
    </row>
    <row r="6083">
      <c r="H6083" s="1" t="s">
        <v>40115</v>
      </c>
      <c r="I6083" s="1" t="s">
        <v>40116</v>
      </c>
      <c r="J6083" s="1" t="s">
        <v>40117</v>
      </c>
      <c r="L6083" s="1" t="s">
        <v>40118</v>
      </c>
      <c r="M6083" s="1" t="s">
        <v>40119</v>
      </c>
    </row>
    <row r="6084">
      <c r="H6084" s="1" t="s">
        <v>40120</v>
      </c>
      <c r="I6084" s="1" t="s">
        <v>40121</v>
      </c>
      <c r="J6084" s="1" t="s">
        <v>40122</v>
      </c>
      <c r="L6084" s="1" t="s">
        <v>40123</v>
      </c>
      <c r="M6084" s="1" t="s">
        <v>40124</v>
      </c>
    </row>
    <row r="6085">
      <c r="H6085" s="1" t="s">
        <v>40125</v>
      </c>
      <c r="I6085" s="1" t="s">
        <v>40126</v>
      </c>
      <c r="J6085" s="1" t="s">
        <v>40127</v>
      </c>
      <c r="L6085" s="1" t="s">
        <v>40128</v>
      </c>
      <c r="M6085" s="1" t="s">
        <v>40129</v>
      </c>
    </row>
    <row r="6086">
      <c r="H6086" s="1" t="s">
        <v>40130</v>
      </c>
      <c r="I6086" s="1" t="s">
        <v>40131</v>
      </c>
      <c r="J6086" s="1" t="s">
        <v>40132</v>
      </c>
      <c r="L6086" s="1" t="s">
        <v>40133</v>
      </c>
      <c r="M6086" s="1" t="s">
        <v>40134</v>
      </c>
    </row>
    <row r="6087">
      <c r="H6087" s="1" t="s">
        <v>40135</v>
      </c>
      <c r="I6087" s="1" t="s">
        <v>40136</v>
      </c>
      <c r="J6087" s="1" t="s">
        <v>40137</v>
      </c>
      <c r="L6087" s="1" t="s">
        <v>40138</v>
      </c>
      <c r="M6087" s="1" t="s">
        <v>40139</v>
      </c>
    </row>
    <row r="6088">
      <c r="H6088" s="1" t="s">
        <v>40140</v>
      </c>
      <c r="I6088" s="1" t="s">
        <v>40141</v>
      </c>
      <c r="J6088" s="1" t="s">
        <v>40142</v>
      </c>
      <c r="L6088" s="1" t="s">
        <v>40143</v>
      </c>
      <c r="M6088" s="1" t="s">
        <v>40144</v>
      </c>
    </row>
    <row r="6089">
      <c r="H6089" s="1" t="s">
        <v>40145</v>
      </c>
      <c r="I6089" s="1" t="s">
        <v>40146</v>
      </c>
      <c r="J6089" s="1" t="s">
        <v>40147</v>
      </c>
      <c r="L6089" s="1" t="s">
        <v>40148</v>
      </c>
      <c r="M6089" s="1" t="s">
        <v>40149</v>
      </c>
    </row>
    <row r="6090">
      <c r="H6090" s="1" t="s">
        <v>40150</v>
      </c>
      <c r="I6090" s="1" t="s">
        <v>40151</v>
      </c>
      <c r="J6090" s="1" t="s">
        <v>40152</v>
      </c>
      <c r="L6090" s="1" t="s">
        <v>40153</v>
      </c>
      <c r="M6090" s="1" t="s">
        <v>40154</v>
      </c>
    </row>
    <row r="6091">
      <c r="H6091" s="1" t="s">
        <v>40155</v>
      </c>
      <c r="I6091" s="1" t="s">
        <v>40156</v>
      </c>
      <c r="J6091" s="1" t="s">
        <v>40157</v>
      </c>
      <c r="L6091" s="1" t="s">
        <v>40158</v>
      </c>
      <c r="M6091" s="1" t="s">
        <v>40159</v>
      </c>
    </row>
    <row r="6092">
      <c r="H6092" s="1" t="s">
        <v>40160</v>
      </c>
      <c r="I6092" s="1" t="s">
        <v>40161</v>
      </c>
      <c r="J6092" s="1" t="s">
        <v>40162</v>
      </c>
      <c r="L6092" s="1" t="s">
        <v>40163</v>
      </c>
      <c r="M6092" s="1" t="s">
        <v>40164</v>
      </c>
    </row>
    <row r="6093">
      <c r="H6093" s="1" t="s">
        <v>40165</v>
      </c>
      <c r="I6093" s="1" t="s">
        <v>40166</v>
      </c>
      <c r="J6093" s="1" t="s">
        <v>40167</v>
      </c>
      <c r="L6093" s="1" t="s">
        <v>40168</v>
      </c>
      <c r="M6093" s="1" t="s">
        <v>40169</v>
      </c>
    </row>
    <row r="6094">
      <c r="H6094" s="1" t="s">
        <v>40170</v>
      </c>
      <c r="I6094" s="1" t="s">
        <v>40171</v>
      </c>
      <c r="J6094" s="1" t="s">
        <v>40172</v>
      </c>
      <c r="L6094" s="1" t="s">
        <v>40173</v>
      </c>
      <c r="M6094" s="1" t="s">
        <v>40174</v>
      </c>
    </row>
    <row r="6095">
      <c r="H6095" s="1" t="s">
        <v>40175</v>
      </c>
      <c r="I6095" s="1" t="s">
        <v>40176</v>
      </c>
      <c r="J6095" s="1" t="s">
        <v>40177</v>
      </c>
      <c r="L6095" s="1" t="s">
        <v>40178</v>
      </c>
      <c r="M6095" s="1" t="s">
        <v>40179</v>
      </c>
    </row>
    <row r="6096">
      <c r="H6096" s="1" t="s">
        <v>40180</v>
      </c>
      <c r="I6096" s="1" t="s">
        <v>40181</v>
      </c>
      <c r="J6096" s="1" t="s">
        <v>40182</v>
      </c>
      <c r="L6096" s="1" t="s">
        <v>40183</v>
      </c>
      <c r="M6096" s="1" t="s">
        <v>40184</v>
      </c>
    </row>
    <row r="6097">
      <c r="H6097" s="1" t="s">
        <v>40185</v>
      </c>
      <c r="I6097" s="1" t="s">
        <v>40186</v>
      </c>
      <c r="J6097" s="1" t="s">
        <v>40187</v>
      </c>
      <c r="L6097" s="1" t="s">
        <v>40188</v>
      </c>
      <c r="M6097" s="1" t="s">
        <v>40189</v>
      </c>
    </row>
    <row r="6098">
      <c r="H6098" s="1" t="s">
        <v>40190</v>
      </c>
      <c r="I6098" s="1" t="s">
        <v>40191</v>
      </c>
      <c r="J6098" s="1" t="s">
        <v>40192</v>
      </c>
      <c r="L6098" s="1" t="s">
        <v>40193</v>
      </c>
      <c r="M6098" s="1" t="s">
        <v>40194</v>
      </c>
    </row>
    <row r="6099">
      <c r="H6099" s="1" t="s">
        <v>40195</v>
      </c>
      <c r="I6099" s="1" t="s">
        <v>40196</v>
      </c>
      <c r="J6099" s="1" t="s">
        <v>40197</v>
      </c>
      <c r="L6099" s="1" t="s">
        <v>40198</v>
      </c>
      <c r="M6099" s="1" t="s">
        <v>40199</v>
      </c>
    </row>
    <row r="6100">
      <c r="H6100" s="1" t="s">
        <v>40200</v>
      </c>
      <c r="I6100" s="1" t="s">
        <v>40201</v>
      </c>
      <c r="J6100" s="1" t="s">
        <v>40202</v>
      </c>
      <c r="L6100" s="1" t="s">
        <v>40203</v>
      </c>
      <c r="M6100" s="1" t="s">
        <v>40204</v>
      </c>
    </row>
    <row r="6101">
      <c r="H6101" s="1" t="s">
        <v>40205</v>
      </c>
      <c r="I6101" s="1" t="s">
        <v>40206</v>
      </c>
      <c r="J6101" s="1" t="s">
        <v>40207</v>
      </c>
      <c r="L6101" s="1" t="s">
        <v>40208</v>
      </c>
      <c r="M6101" s="1" t="s">
        <v>40209</v>
      </c>
    </row>
    <row r="6102">
      <c r="H6102" s="1" t="s">
        <v>40210</v>
      </c>
      <c r="I6102" s="1" t="s">
        <v>40211</v>
      </c>
      <c r="J6102" s="1" t="s">
        <v>40212</v>
      </c>
      <c r="L6102" s="1" t="s">
        <v>40213</v>
      </c>
      <c r="M6102" s="1" t="s">
        <v>40214</v>
      </c>
    </row>
    <row r="6103">
      <c r="H6103" s="1" t="s">
        <v>40215</v>
      </c>
      <c r="I6103" s="1" t="s">
        <v>40216</v>
      </c>
      <c r="J6103" s="1" t="s">
        <v>40217</v>
      </c>
      <c r="L6103" s="1" t="s">
        <v>40218</v>
      </c>
      <c r="M6103" s="1" t="s">
        <v>40219</v>
      </c>
    </row>
    <row r="6104">
      <c r="H6104" s="1" t="s">
        <v>40220</v>
      </c>
      <c r="I6104" s="1" t="s">
        <v>40221</v>
      </c>
      <c r="J6104" s="1" t="s">
        <v>40222</v>
      </c>
      <c r="L6104" s="1" t="s">
        <v>40223</v>
      </c>
      <c r="M6104" s="1" t="s">
        <v>40224</v>
      </c>
    </row>
    <row r="6105">
      <c r="H6105" s="1" t="s">
        <v>40225</v>
      </c>
      <c r="I6105" s="1" t="s">
        <v>40226</v>
      </c>
      <c r="J6105" s="1" t="s">
        <v>40227</v>
      </c>
      <c r="L6105" s="1" t="s">
        <v>40228</v>
      </c>
      <c r="M6105" s="1" t="s">
        <v>40229</v>
      </c>
    </row>
    <row r="6106">
      <c r="H6106" s="1" t="s">
        <v>40230</v>
      </c>
      <c r="I6106" s="1" t="s">
        <v>40231</v>
      </c>
      <c r="J6106" s="1" t="s">
        <v>40232</v>
      </c>
      <c r="L6106" s="1" t="s">
        <v>40233</v>
      </c>
      <c r="M6106" s="1" t="s">
        <v>40234</v>
      </c>
    </row>
    <row r="6107">
      <c r="H6107" s="1" t="s">
        <v>40235</v>
      </c>
      <c r="I6107" s="1" t="s">
        <v>40236</v>
      </c>
      <c r="J6107" s="1" t="s">
        <v>40237</v>
      </c>
      <c r="L6107" s="1" t="s">
        <v>40238</v>
      </c>
      <c r="M6107" s="1" t="s">
        <v>40239</v>
      </c>
    </row>
    <row r="6108">
      <c r="H6108" s="1" t="s">
        <v>40240</v>
      </c>
      <c r="I6108" s="1" t="s">
        <v>40241</v>
      </c>
      <c r="J6108" s="1" t="s">
        <v>40242</v>
      </c>
      <c r="L6108" s="1" t="s">
        <v>40243</v>
      </c>
      <c r="M6108" s="1" t="s">
        <v>40244</v>
      </c>
    </row>
    <row r="6109">
      <c r="H6109" s="1" t="s">
        <v>40245</v>
      </c>
      <c r="I6109" s="1" t="s">
        <v>40246</v>
      </c>
      <c r="J6109" s="1" t="s">
        <v>40247</v>
      </c>
      <c r="L6109" s="1" t="s">
        <v>40248</v>
      </c>
      <c r="M6109" s="1" t="s">
        <v>40249</v>
      </c>
    </row>
    <row r="6110">
      <c r="H6110" s="1" t="s">
        <v>40250</v>
      </c>
      <c r="I6110" s="1" t="s">
        <v>40251</v>
      </c>
      <c r="J6110" s="1" t="s">
        <v>40252</v>
      </c>
      <c r="L6110" s="1" t="s">
        <v>40253</v>
      </c>
      <c r="M6110" s="1" t="s">
        <v>40254</v>
      </c>
    </row>
    <row r="6111">
      <c r="H6111" s="1" t="s">
        <v>40255</v>
      </c>
      <c r="I6111" s="1" t="s">
        <v>40256</v>
      </c>
      <c r="J6111" s="1" t="s">
        <v>40257</v>
      </c>
      <c r="L6111" s="1" t="s">
        <v>40258</v>
      </c>
      <c r="M6111" s="1" t="s">
        <v>40259</v>
      </c>
    </row>
    <row r="6112">
      <c r="H6112" s="1" t="s">
        <v>40260</v>
      </c>
      <c r="I6112" s="1" t="s">
        <v>40261</v>
      </c>
      <c r="J6112" s="1" t="s">
        <v>40262</v>
      </c>
      <c r="L6112" s="1" t="s">
        <v>40263</v>
      </c>
      <c r="M6112" s="1" t="s">
        <v>40264</v>
      </c>
    </row>
    <row r="6113">
      <c r="H6113" s="1" t="s">
        <v>40265</v>
      </c>
      <c r="I6113" s="1" t="s">
        <v>40266</v>
      </c>
      <c r="J6113" s="1" t="s">
        <v>40267</v>
      </c>
      <c r="L6113" s="1" t="s">
        <v>40268</v>
      </c>
      <c r="M6113" s="1" t="s">
        <v>40269</v>
      </c>
    </row>
    <row r="6114">
      <c r="H6114" s="1" t="s">
        <v>40270</v>
      </c>
      <c r="I6114" s="1" t="s">
        <v>40271</v>
      </c>
      <c r="J6114" s="1" t="s">
        <v>40272</v>
      </c>
      <c r="L6114" s="1" t="s">
        <v>40273</v>
      </c>
      <c r="M6114" s="1" t="s">
        <v>40274</v>
      </c>
    </row>
    <row r="6115">
      <c r="H6115" s="1" t="s">
        <v>40275</v>
      </c>
      <c r="I6115" s="1" t="s">
        <v>40276</v>
      </c>
      <c r="J6115" s="1" t="s">
        <v>40277</v>
      </c>
      <c r="L6115" s="1" t="s">
        <v>40278</v>
      </c>
      <c r="M6115" s="1" t="s">
        <v>40279</v>
      </c>
    </row>
    <row r="6116">
      <c r="H6116" s="1" t="s">
        <v>40280</v>
      </c>
      <c r="I6116" s="1" t="s">
        <v>40281</v>
      </c>
      <c r="J6116" s="1" t="s">
        <v>40282</v>
      </c>
      <c r="L6116" s="1" t="s">
        <v>40283</v>
      </c>
      <c r="M6116" s="1" t="s">
        <v>40284</v>
      </c>
    </row>
    <row r="6117">
      <c r="H6117" s="1" t="s">
        <v>40285</v>
      </c>
      <c r="I6117" s="1" t="s">
        <v>40286</v>
      </c>
      <c r="J6117" s="1" t="s">
        <v>40287</v>
      </c>
      <c r="L6117" s="1" t="s">
        <v>40288</v>
      </c>
      <c r="M6117" s="1" t="s">
        <v>40289</v>
      </c>
    </row>
    <row r="6118">
      <c r="H6118" s="1" t="s">
        <v>40290</v>
      </c>
      <c r="I6118" s="1" t="s">
        <v>40291</v>
      </c>
      <c r="J6118" s="1" t="s">
        <v>40292</v>
      </c>
      <c r="L6118" s="1" t="s">
        <v>40293</v>
      </c>
      <c r="M6118" s="1" t="s">
        <v>40294</v>
      </c>
    </row>
    <row r="6119">
      <c r="H6119" s="1" t="s">
        <v>40295</v>
      </c>
      <c r="I6119" s="1" t="s">
        <v>40296</v>
      </c>
      <c r="J6119" s="1" t="s">
        <v>40297</v>
      </c>
      <c r="L6119" s="1" t="s">
        <v>40298</v>
      </c>
      <c r="M6119" s="1" t="s">
        <v>40299</v>
      </c>
    </row>
    <row r="6120">
      <c r="H6120" s="1" t="s">
        <v>40300</v>
      </c>
      <c r="I6120" s="1" t="s">
        <v>40301</v>
      </c>
      <c r="J6120" s="1" t="s">
        <v>40302</v>
      </c>
      <c r="L6120" s="1" t="s">
        <v>40303</v>
      </c>
      <c r="M6120" s="1" t="s">
        <v>40304</v>
      </c>
    </row>
    <row r="6121">
      <c r="H6121" s="1" t="s">
        <v>40305</v>
      </c>
      <c r="I6121" s="1" t="s">
        <v>40306</v>
      </c>
      <c r="J6121" s="1" t="s">
        <v>40307</v>
      </c>
      <c r="L6121" s="1" t="s">
        <v>40308</v>
      </c>
      <c r="M6121" s="1" t="s">
        <v>40309</v>
      </c>
    </row>
    <row r="6122">
      <c r="H6122" s="1" t="s">
        <v>40310</v>
      </c>
      <c r="I6122" s="1" t="s">
        <v>40311</v>
      </c>
      <c r="J6122" s="1" t="s">
        <v>40312</v>
      </c>
      <c r="L6122" s="1" t="s">
        <v>40313</v>
      </c>
      <c r="M6122" s="1" t="s">
        <v>40314</v>
      </c>
    </row>
    <row r="6123">
      <c r="H6123" s="1" t="s">
        <v>40315</v>
      </c>
      <c r="I6123" s="1" t="s">
        <v>40316</v>
      </c>
      <c r="J6123" s="1" t="s">
        <v>40317</v>
      </c>
      <c r="L6123" s="1" t="s">
        <v>40318</v>
      </c>
      <c r="M6123" s="1" t="s">
        <v>40319</v>
      </c>
    </row>
    <row r="6124">
      <c r="H6124" s="1" t="s">
        <v>40320</v>
      </c>
      <c r="I6124" s="1" t="s">
        <v>40321</v>
      </c>
      <c r="J6124" s="1" t="s">
        <v>40322</v>
      </c>
      <c r="L6124" s="1" t="s">
        <v>40323</v>
      </c>
      <c r="M6124" s="1" t="s">
        <v>40324</v>
      </c>
    </row>
    <row r="6125">
      <c r="H6125" s="1" t="s">
        <v>40325</v>
      </c>
      <c r="I6125" s="1" t="s">
        <v>40326</v>
      </c>
      <c r="J6125" s="1" t="s">
        <v>40327</v>
      </c>
      <c r="L6125" s="1" t="s">
        <v>40328</v>
      </c>
      <c r="M6125" s="1" t="s">
        <v>40329</v>
      </c>
    </row>
    <row r="6126">
      <c r="H6126" s="1" t="s">
        <v>40330</v>
      </c>
      <c r="I6126" s="1" t="s">
        <v>40331</v>
      </c>
      <c r="J6126" s="1" t="s">
        <v>40332</v>
      </c>
      <c r="L6126" s="1" t="s">
        <v>40333</v>
      </c>
      <c r="M6126" s="1" t="s">
        <v>40334</v>
      </c>
    </row>
    <row r="6127">
      <c r="H6127" s="1" t="s">
        <v>40335</v>
      </c>
      <c r="I6127" s="1" t="s">
        <v>40336</v>
      </c>
      <c r="J6127" s="1" t="s">
        <v>40337</v>
      </c>
      <c r="L6127" s="1" t="s">
        <v>40338</v>
      </c>
      <c r="M6127" s="1" t="s">
        <v>40339</v>
      </c>
    </row>
    <row r="6128">
      <c r="H6128" s="1" t="s">
        <v>40340</v>
      </c>
      <c r="I6128" s="1" t="s">
        <v>40341</v>
      </c>
      <c r="J6128" s="1" t="s">
        <v>40342</v>
      </c>
      <c r="L6128" s="1" t="s">
        <v>40343</v>
      </c>
      <c r="M6128" s="1" t="s">
        <v>40344</v>
      </c>
    </row>
    <row r="6129">
      <c r="H6129" s="1" t="s">
        <v>40345</v>
      </c>
      <c r="I6129" s="1" t="s">
        <v>40346</v>
      </c>
      <c r="J6129" s="1" t="s">
        <v>40347</v>
      </c>
      <c r="L6129" s="1" t="s">
        <v>40348</v>
      </c>
      <c r="M6129" s="1" t="s">
        <v>40349</v>
      </c>
    </row>
    <row r="6130">
      <c r="H6130" s="1" t="s">
        <v>40350</v>
      </c>
      <c r="I6130" s="1" t="s">
        <v>40351</v>
      </c>
      <c r="J6130" s="1" t="s">
        <v>40352</v>
      </c>
      <c r="L6130" s="1" t="s">
        <v>40353</v>
      </c>
      <c r="M6130" s="1" t="s">
        <v>40354</v>
      </c>
    </row>
    <row r="6131">
      <c r="H6131" s="1" t="s">
        <v>40355</v>
      </c>
      <c r="I6131" s="1" t="s">
        <v>40356</v>
      </c>
      <c r="J6131" s="1" t="s">
        <v>40357</v>
      </c>
      <c r="L6131" s="1" t="s">
        <v>40358</v>
      </c>
      <c r="M6131" s="1" t="s">
        <v>40359</v>
      </c>
    </row>
    <row r="6132">
      <c r="H6132" s="1" t="s">
        <v>40360</v>
      </c>
      <c r="I6132" s="1" t="s">
        <v>40361</v>
      </c>
      <c r="J6132" s="1" t="s">
        <v>40362</v>
      </c>
      <c r="L6132" s="1" t="s">
        <v>40363</v>
      </c>
      <c r="M6132" s="1" t="s">
        <v>40364</v>
      </c>
    </row>
    <row r="6133">
      <c r="H6133" s="1" t="s">
        <v>40365</v>
      </c>
      <c r="I6133" s="1" t="s">
        <v>40366</v>
      </c>
      <c r="J6133" s="1" t="s">
        <v>40367</v>
      </c>
      <c r="L6133" s="1" t="s">
        <v>40368</v>
      </c>
      <c r="M6133" s="1" t="s">
        <v>40369</v>
      </c>
    </row>
    <row r="6134">
      <c r="H6134" s="1" t="s">
        <v>40370</v>
      </c>
      <c r="I6134" s="1" t="s">
        <v>40371</v>
      </c>
      <c r="J6134" s="1" t="s">
        <v>40372</v>
      </c>
      <c r="L6134" s="1" t="s">
        <v>40373</v>
      </c>
      <c r="M6134" s="1" t="s">
        <v>40374</v>
      </c>
    </row>
    <row r="6135">
      <c r="H6135" s="1" t="s">
        <v>40375</v>
      </c>
      <c r="I6135" s="1" t="s">
        <v>40376</v>
      </c>
      <c r="J6135" s="1" t="s">
        <v>40377</v>
      </c>
      <c r="L6135" s="1" t="s">
        <v>40378</v>
      </c>
      <c r="M6135" s="1" t="s">
        <v>40379</v>
      </c>
    </row>
    <row r="6136">
      <c r="H6136" s="1" t="s">
        <v>40380</v>
      </c>
      <c r="I6136" s="1" t="s">
        <v>40381</v>
      </c>
      <c r="J6136" s="1" t="s">
        <v>40382</v>
      </c>
      <c r="L6136" s="1" t="s">
        <v>40383</v>
      </c>
      <c r="M6136" s="1" t="s">
        <v>40384</v>
      </c>
    </row>
    <row r="6137">
      <c r="H6137" s="1" t="s">
        <v>40385</v>
      </c>
      <c r="I6137" s="1" t="s">
        <v>40386</v>
      </c>
      <c r="J6137" s="1" t="s">
        <v>40387</v>
      </c>
      <c r="L6137" s="1" t="s">
        <v>40388</v>
      </c>
      <c r="M6137" s="1" t="s">
        <v>40389</v>
      </c>
    </row>
    <row r="6138">
      <c r="H6138" s="1" t="s">
        <v>40390</v>
      </c>
      <c r="I6138" s="1" t="s">
        <v>40391</v>
      </c>
      <c r="J6138" s="1" t="s">
        <v>40392</v>
      </c>
      <c r="L6138" s="1" t="s">
        <v>40393</v>
      </c>
      <c r="M6138" s="1" t="s">
        <v>40394</v>
      </c>
    </row>
    <row r="6139">
      <c r="H6139" s="1" t="s">
        <v>40395</v>
      </c>
      <c r="I6139" s="1" t="s">
        <v>40396</v>
      </c>
      <c r="J6139" s="1" t="s">
        <v>40397</v>
      </c>
      <c r="L6139" s="1" t="s">
        <v>40398</v>
      </c>
      <c r="M6139" s="1" t="s">
        <v>40399</v>
      </c>
    </row>
    <row r="6140">
      <c r="H6140" s="1" t="s">
        <v>40400</v>
      </c>
      <c r="I6140" s="1" t="s">
        <v>40401</v>
      </c>
      <c r="J6140" s="1" t="s">
        <v>40402</v>
      </c>
      <c r="L6140" s="1" t="s">
        <v>40403</v>
      </c>
      <c r="M6140" s="1" t="s">
        <v>40404</v>
      </c>
    </row>
    <row r="6141">
      <c r="H6141" s="1" t="s">
        <v>40405</v>
      </c>
      <c r="I6141" s="1" t="s">
        <v>40406</v>
      </c>
      <c r="J6141" s="1" t="s">
        <v>40407</v>
      </c>
      <c r="L6141" s="1" t="s">
        <v>40408</v>
      </c>
      <c r="M6141" s="1" t="s">
        <v>40409</v>
      </c>
    </row>
    <row r="6142">
      <c r="H6142" s="1" t="s">
        <v>40410</v>
      </c>
      <c r="I6142" s="1" t="s">
        <v>40411</v>
      </c>
      <c r="J6142" s="1" t="s">
        <v>40412</v>
      </c>
      <c r="L6142" s="1" t="s">
        <v>40413</v>
      </c>
      <c r="M6142" s="1" t="s">
        <v>40414</v>
      </c>
    </row>
    <row r="6143">
      <c r="H6143" s="1" t="s">
        <v>40415</v>
      </c>
      <c r="I6143" s="1" t="s">
        <v>40416</v>
      </c>
      <c r="J6143" s="1" t="s">
        <v>40417</v>
      </c>
      <c r="L6143" s="1" t="s">
        <v>40418</v>
      </c>
      <c r="M6143" s="1" t="s">
        <v>40419</v>
      </c>
    </row>
    <row r="6144">
      <c r="H6144" s="1" t="s">
        <v>40420</v>
      </c>
      <c r="I6144" s="1" t="s">
        <v>40421</v>
      </c>
      <c r="J6144" s="1" t="s">
        <v>40422</v>
      </c>
      <c r="L6144" s="1" t="s">
        <v>40423</v>
      </c>
      <c r="M6144" s="1" t="s">
        <v>40424</v>
      </c>
    </row>
    <row r="6145">
      <c r="H6145" s="1" t="s">
        <v>40425</v>
      </c>
      <c r="I6145" s="1" t="s">
        <v>40426</v>
      </c>
      <c r="J6145" s="1" t="s">
        <v>40427</v>
      </c>
      <c r="L6145" s="1" t="s">
        <v>40428</v>
      </c>
      <c r="M6145" s="1" t="s">
        <v>40429</v>
      </c>
    </row>
    <row r="6146">
      <c r="H6146" s="1" t="s">
        <v>40430</v>
      </c>
      <c r="I6146" s="1" t="s">
        <v>40431</v>
      </c>
      <c r="J6146" s="1" t="s">
        <v>40432</v>
      </c>
      <c r="L6146" s="1" t="s">
        <v>40433</v>
      </c>
      <c r="M6146" s="1" t="s">
        <v>40434</v>
      </c>
    </row>
    <row r="6147">
      <c r="H6147" s="1" t="s">
        <v>40435</v>
      </c>
      <c r="I6147" s="1" t="s">
        <v>40436</v>
      </c>
      <c r="J6147" s="1" t="s">
        <v>40437</v>
      </c>
      <c r="L6147" s="1" t="s">
        <v>40438</v>
      </c>
      <c r="M6147" s="1" t="s">
        <v>40439</v>
      </c>
    </row>
    <row r="6148">
      <c r="H6148" s="1" t="s">
        <v>40440</v>
      </c>
      <c r="I6148" s="1" t="s">
        <v>40441</v>
      </c>
      <c r="J6148" s="1" t="s">
        <v>40442</v>
      </c>
      <c r="L6148" s="1" t="s">
        <v>40443</v>
      </c>
      <c r="M6148" s="1" t="s">
        <v>40444</v>
      </c>
    </row>
    <row r="6149">
      <c r="H6149" s="1" t="s">
        <v>40445</v>
      </c>
      <c r="I6149" s="1" t="s">
        <v>40446</v>
      </c>
      <c r="J6149" s="1" t="s">
        <v>40447</v>
      </c>
      <c r="L6149" s="1" t="s">
        <v>40448</v>
      </c>
      <c r="M6149" s="1" t="s">
        <v>40449</v>
      </c>
    </row>
    <row r="6150">
      <c r="H6150" s="1" t="s">
        <v>40450</v>
      </c>
      <c r="I6150" s="1" t="s">
        <v>40451</v>
      </c>
      <c r="J6150" s="1" t="s">
        <v>40452</v>
      </c>
      <c r="L6150" s="1" t="s">
        <v>40453</v>
      </c>
      <c r="M6150" s="1" t="s">
        <v>40454</v>
      </c>
    </row>
    <row r="6151">
      <c r="H6151" s="1" t="s">
        <v>40455</v>
      </c>
      <c r="I6151" s="1" t="s">
        <v>40456</v>
      </c>
      <c r="J6151" s="1" t="s">
        <v>40457</v>
      </c>
      <c r="L6151" s="1" t="s">
        <v>40458</v>
      </c>
      <c r="M6151" s="1" t="s">
        <v>40459</v>
      </c>
    </row>
    <row r="6152">
      <c r="H6152" s="1" t="s">
        <v>40460</v>
      </c>
      <c r="I6152" s="1" t="s">
        <v>40461</v>
      </c>
      <c r="J6152" s="1" t="s">
        <v>40462</v>
      </c>
      <c r="L6152" s="1" t="s">
        <v>40463</v>
      </c>
      <c r="M6152" s="1" t="s">
        <v>40464</v>
      </c>
    </row>
    <row r="6153">
      <c r="H6153" s="1" t="s">
        <v>40465</v>
      </c>
      <c r="I6153" s="1" t="s">
        <v>40466</v>
      </c>
      <c r="J6153" s="1" t="s">
        <v>40467</v>
      </c>
      <c r="L6153" s="1" t="s">
        <v>40468</v>
      </c>
      <c r="M6153" s="1" t="s">
        <v>40469</v>
      </c>
    </row>
    <row r="6154">
      <c r="H6154" s="1" t="s">
        <v>40470</v>
      </c>
      <c r="I6154" s="1" t="s">
        <v>40471</v>
      </c>
      <c r="J6154" s="1" t="s">
        <v>40472</v>
      </c>
      <c r="L6154" s="1" t="s">
        <v>40473</v>
      </c>
      <c r="M6154" s="1" t="s">
        <v>40474</v>
      </c>
    </row>
    <row r="6155">
      <c r="H6155" s="1" t="s">
        <v>40475</v>
      </c>
      <c r="I6155" s="1" t="s">
        <v>40476</v>
      </c>
      <c r="J6155" s="1" t="s">
        <v>40477</v>
      </c>
      <c r="L6155" s="1" t="s">
        <v>40478</v>
      </c>
      <c r="M6155" s="1" t="s">
        <v>40479</v>
      </c>
    </row>
    <row r="6156">
      <c r="H6156" s="1" t="s">
        <v>40480</v>
      </c>
      <c r="I6156" s="1" t="s">
        <v>40481</v>
      </c>
      <c r="J6156" s="1" t="s">
        <v>40482</v>
      </c>
      <c r="L6156" s="1" t="s">
        <v>40483</v>
      </c>
      <c r="M6156" s="1" t="s">
        <v>40484</v>
      </c>
    </row>
    <row r="6157">
      <c r="H6157" s="1" t="s">
        <v>40485</v>
      </c>
      <c r="I6157" s="1" t="s">
        <v>40486</v>
      </c>
      <c r="J6157" s="1" t="s">
        <v>40487</v>
      </c>
      <c r="L6157" s="1" t="s">
        <v>40488</v>
      </c>
      <c r="M6157" s="1" t="s">
        <v>40489</v>
      </c>
    </row>
    <row r="6158">
      <c r="H6158" s="1" t="s">
        <v>40490</v>
      </c>
      <c r="I6158" s="1" t="s">
        <v>40491</v>
      </c>
      <c r="J6158" s="1" t="s">
        <v>40492</v>
      </c>
      <c r="L6158" s="1" t="s">
        <v>40493</v>
      </c>
      <c r="M6158" s="1" t="s">
        <v>40494</v>
      </c>
    </row>
    <row r="6159">
      <c r="H6159" s="1" t="s">
        <v>40495</v>
      </c>
      <c r="I6159" s="1" t="s">
        <v>40496</v>
      </c>
      <c r="J6159" s="1" t="s">
        <v>40497</v>
      </c>
      <c r="L6159" s="1" t="s">
        <v>40498</v>
      </c>
      <c r="M6159" s="1" t="s">
        <v>40499</v>
      </c>
    </row>
    <row r="6160">
      <c r="H6160" s="1" t="s">
        <v>40500</v>
      </c>
      <c r="I6160" s="1" t="s">
        <v>40501</v>
      </c>
      <c r="J6160" s="1" t="s">
        <v>40502</v>
      </c>
      <c r="L6160" s="1" t="s">
        <v>40503</v>
      </c>
      <c r="M6160" s="1" t="s">
        <v>40504</v>
      </c>
    </row>
    <row r="6161">
      <c r="H6161" s="1" t="s">
        <v>40505</v>
      </c>
      <c r="I6161" s="1" t="s">
        <v>40506</v>
      </c>
      <c r="J6161" s="1" t="s">
        <v>40507</v>
      </c>
      <c r="L6161" s="1" t="s">
        <v>40508</v>
      </c>
      <c r="M6161" s="1" t="s">
        <v>40509</v>
      </c>
    </row>
    <row r="6162">
      <c r="H6162" s="1" t="s">
        <v>40510</v>
      </c>
      <c r="I6162" s="1" t="s">
        <v>40511</v>
      </c>
      <c r="J6162" s="1" t="s">
        <v>40512</v>
      </c>
      <c r="L6162" s="1" t="s">
        <v>40513</v>
      </c>
      <c r="M6162" s="1" t="s">
        <v>40514</v>
      </c>
    </row>
    <row r="6163">
      <c r="H6163" s="1" t="s">
        <v>40515</v>
      </c>
      <c r="I6163" s="1" t="s">
        <v>40516</v>
      </c>
      <c r="J6163" s="1" t="s">
        <v>40517</v>
      </c>
      <c r="L6163" s="1" t="s">
        <v>40518</v>
      </c>
      <c r="M6163" s="1" t="s">
        <v>40519</v>
      </c>
    </row>
    <row r="6164">
      <c r="H6164" s="1" t="s">
        <v>40520</v>
      </c>
      <c r="I6164" s="1" t="s">
        <v>40521</v>
      </c>
      <c r="J6164" s="1" t="s">
        <v>40522</v>
      </c>
      <c r="L6164" s="1" t="s">
        <v>40523</v>
      </c>
      <c r="M6164" s="1" t="s">
        <v>40524</v>
      </c>
    </row>
    <row r="6165">
      <c r="H6165" s="1" t="s">
        <v>40525</v>
      </c>
      <c r="I6165" s="1" t="s">
        <v>40526</v>
      </c>
      <c r="J6165" s="1" t="s">
        <v>40527</v>
      </c>
      <c r="L6165" s="1" t="s">
        <v>40528</v>
      </c>
      <c r="M6165" s="1" t="s">
        <v>40529</v>
      </c>
    </row>
    <row r="6166">
      <c r="H6166" s="1" t="s">
        <v>40530</v>
      </c>
      <c r="I6166" s="1" t="s">
        <v>40531</v>
      </c>
      <c r="J6166" s="1" t="s">
        <v>40532</v>
      </c>
      <c r="L6166" s="1" t="s">
        <v>40533</v>
      </c>
      <c r="M6166" s="1" t="s">
        <v>40534</v>
      </c>
    </row>
    <row r="6167">
      <c r="H6167" s="1" t="s">
        <v>40535</v>
      </c>
      <c r="I6167" s="1" t="s">
        <v>40536</v>
      </c>
      <c r="J6167" s="1" t="s">
        <v>40537</v>
      </c>
      <c r="L6167" s="1" t="s">
        <v>40538</v>
      </c>
      <c r="M6167" s="1" t="s">
        <v>40539</v>
      </c>
    </row>
    <row r="6168">
      <c r="H6168" s="1" t="s">
        <v>40540</v>
      </c>
      <c r="I6168" s="1" t="s">
        <v>40541</v>
      </c>
      <c r="J6168" s="1" t="s">
        <v>40542</v>
      </c>
      <c r="L6168" s="1" t="s">
        <v>40543</v>
      </c>
      <c r="M6168" s="1" t="s">
        <v>40544</v>
      </c>
    </row>
    <row r="6169">
      <c r="H6169" s="1" t="s">
        <v>40545</v>
      </c>
      <c r="I6169" s="1" t="s">
        <v>40546</v>
      </c>
      <c r="J6169" s="1" t="s">
        <v>40547</v>
      </c>
      <c r="L6169" s="1" t="s">
        <v>40548</v>
      </c>
      <c r="M6169" s="1" t="s">
        <v>40549</v>
      </c>
    </row>
    <row r="6170">
      <c r="H6170" s="1" t="s">
        <v>40550</v>
      </c>
      <c r="I6170" s="1" t="s">
        <v>40551</v>
      </c>
      <c r="J6170" s="1" t="s">
        <v>40552</v>
      </c>
      <c r="L6170" s="1" t="s">
        <v>40553</v>
      </c>
      <c r="M6170" s="1" t="s">
        <v>40554</v>
      </c>
    </row>
    <row r="6171">
      <c r="H6171" s="1" t="s">
        <v>40555</v>
      </c>
      <c r="I6171" s="1" t="s">
        <v>40556</v>
      </c>
      <c r="J6171" s="1" t="s">
        <v>40557</v>
      </c>
      <c r="L6171" s="1" t="s">
        <v>40558</v>
      </c>
      <c r="M6171" s="1" t="s">
        <v>40559</v>
      </c>
    </row>
    <row r="6172">
      <c r="H6172" s="1" t="s">
        <v>40560</v>
      </c>
      <c r="I6172" s="1" t="s">
        <v>40561</v>
      </c>
      <c r="J6172" s="1" t="s">
        <v>40562</v>
      </c>
      <c r="L6172" s="1" t="s">
        <v>40563</v>
      </c>
      <c r="M6172" s="1" t="s">
        <v>40564</v>
      </c>
    </row>
    <row r="6173">
      <c r="H6173" s="1" t="s">
        <v>40565</v>
      </c>
      <c r="I6173" s="1" t="s">
        <v>40566</v>
      </c>
      <c r="J6173" s="1" t="s">
        <v>40567</v>
      </c>
      <c r="L6173" s="1" t="s">
        <v>40568</v>
      </c>
      <c r="M6173" s="1" t="s">
        <v>40569</v>
      </c>
    </row>
    <row r="6174">
      <c r="H6174" s="1" t="s">
        <v>40570</v>
      </c>
      <c r="I6174" s="1" t="s">
        <v>40571</v>
      </c>
      <c r="J6174" s="1" t="s">
        <v>40572</v>
      </c>
      <c r="L6174" s="1" t="s">
        <v>40573</v>
      </c>
      <c r="M6174" s="1" t="s">
        <v>40574</v>
      </c>
    </row>
    <row r="6175">
      <c r="H6175" s="1" t="s">
        <v>40575</v>
      </c>
      <c r="I6175" s="1" t="s">
        <v>40576</v>
      </c>
      <c r="J6175" s="1" t="s">
        <v>40577</v>
      </c>
      <c r="L6175" s="1" t="s">
        <v>40578</v>
      </c>
      <c r="M6175" s="1" t="s">
        <v>40579</v>
      </c>
    </row>
    <row r="6176">
      <c r="H6176" s="1" t="s">
        <v>40580</v>
      </c>
      <c r="I6176" s="1" t="s">
        <v>40581</v>
      </c>
      <c r="J6176" s="1" t="s">
        <v>40582</v>
      </c>
      <c r="L6176" s="1" t="s">
        <v>40583</v>
      </c>
      <c r="M6176" s="1" t="s">
        <v>40584</v>
      </c>
    </row>
    <row r="6177">
      <c r="H6177" s="1" t="s">
        <v>40585</v>
      </c>
      <c r="I6177" s="1" t="s">
        <v>40586</v>
      </c>
      <c r="J6177" s="1" t="s">
        <v>40587</v>
      </c>
      <c r="L6177" s="1" t="s">
        <v>40588</v>
      </c>
      <c r="M6177" s="1" t="s">
        <v>40589</v>
      </c>
    </row>
    <row r="6178">
      <c r="H6178" s="1" t="s">
        <v>40590</v>
      </c>
      <c r="I6178" s="1" t="s">
        <v>40591</v>
      </c>
      <c r="J6178" s="1" t="s">
        <v>40592</v>
      </c>
      <c r="L6178" s="1" t="s">
        <v>40593</v>
      </c>
      <c r="M6178" s="1" t="s">
        <v>40594</v>
      </c>
    </row>
    <row r="6179">
      <c r="H6179" s="1" t="s">
        <v>40595</v>
      </c>
      <c r="I6179" s="1" t="s">
        <v>40596</v>
      </c>
      <c r="J6179" s="1" t="s">
        <v>40597</v>
      </c>
      <c r="L6179" s="1" t="s">
        <v>40598</v>
      </c>
      <c r="M6179" s="1" t="s">
        <v>40599</v>
      </c>
    </row>
    <row r="6180">
      <c r="H6180" s="1" t="s">
        <v>40600</v>
      </c>
      <c r="I6180" s="1" t="s">
        <v>40601</v>
      </c>
      <c r="J6180" s="1" t="s">
        <v>40602</v>
      </c>
      <c r="L6180" s="1" t="s">
        <v>40603</v>
      </c>
      <c r="M6180" s="1" t="s">
        <v>40604</v>
      </c>
    </row>
    <row r="6181">
      <c r="H6181" s="1" t="s">
        <v>40605</v>
      </c>
      <c r="I6181" s="1" t="s">
        <v>40606</v>
      </c>
      <c r="J6181" s="1" t="s">
        <v>40607</v>
      </c>
      <c r="L6181" s="1" t="s">
        <v>40608</v>
      </c>
      <c r="M6181" s="1" t="s">
        <v>40609</v>
      </c>
    </row>
    <row r="6182">
      <c r="H6182" s="1" t="s">
        <v>40610</v>
      </c>
      <c r="I6182" s="1" t="s">
        <v>40611</v>
      </c>
      <c r="J6182" s="1" t="s">
        <v>40612</v>
      </c>
      <c r="L6182" s="1" t="s">
        <v>40613</v>
      </c>
      <c r="M6182" s="1" t="s">
        <v>40614</v>
      </c>
    </row>
    <row r="6183">
      <c r="H6183" s="1" t="s">
        <v>40615</v>
      </c>
      <c r="I6183" s="1" t="s">
        <v>40616</v>
      </c>
      <c r="J6183" s="1" t="s">
        <v>40617</v>
      </c>
      <c r="L6183" s="1" t="s">
        <v>40618</v>
      </c>
      <c r="M6183" s="1" t="s">
        <v>40619</v>
      </c>
    </row>
    <row r="6184">
      <c r="H6184" s="1" t="s">
        <v>40620</v>
      </c>
      <c r="I6184" s="1" t="s">
        <v>40621</v>
      </c>
      <c r="J6184" s="1" t="s">
        <v>40622</v>
      </c>
      <c r="L6184" s="1" t="s">
        <v>40623</v>
      </c>
      <c r="M6184" s="1" t="s">
        <v>40624</v>
      </c>
    </row>
    <row r="6185">
      <c r="H6185" s="1" t="s">
        <v>40625</v>
      </c>
      <c r="I6185" s="1" t="s">
        <v>40626</v>
      </c>
      <c r="J6185" s="1" t="s">
        <v>40627</v>
      </c>
      <c r="L6185" s="1" t="s">
        <v>40628</v>
      </c>
      <c r="M6185" s="1" t="s">
        <v>40629</v>
      </c>
    </row>
    <row r="6186">
      <c r="H6186" s="1" t="s">
        <v>40630</v>
      </c>
      <c r="I6186" s="1" t="s">
        <v>40631</v>
      </c>
      <c r="J6186" s="1" t="s">
        <v>40632</v>
      </c>
      <c r="L6186" s="1" t="s">
        <v>40633</v>
      </c>
      <c r="M6186" s="1" t="s">
        <v>40634</v>
      </c>
    </row>
    <row r="6187">
      <c r="H6187" s="1" t="s">
        <v>40635</v>
      </c>
      <c r="I6187" s="1" t="s">
        <v>40636</v>
      </c>
      <c r="J6187" s="1" t="s">
        <v>40637</v>
      </c>
      <c r="L6187" s="1" t="s">
        <v>40638</v>
      </c>
      <c r="M6187" s="1" t="s">
        <v>40639</v>
      </c>
    </row>
    <row r="6188">
      <c r="H6188" s="1" t="s">
        <v>40640</v>
      </c>
      <c r="I6188" s="1" t="s">
        <v>40641</v>
      </c>
      <c r="J6188" s="1" t="s">
        <v>40642</v>
      </c>
      <c r="L6188" s="1" t="s">
        <v>40643</v>
      </c>
      <c r="M6188" s="1" t="s">
        <v>40644</v>
      </c>
    </row>
    <row r="6189">
      <c r="H6189" s="1" t="s">
        <v>40645</v>
      </c>
      <c r="I6189" s="1" t="s">
        <v>40646</v>
      </c>
      <c r="J6189" s="1" t="s">
        <v>40647</v>
      </c>
      <c r="L6189" s="1" t="s">
        <v>40648</v>
      </c>
      <c r="M6189" s="1" t="s">
        <v>40649</v>
      </c>
    </row>
    <row r="6190">
      <c r="H6190" s="1" t="s">
        <v>40650</v>
      </c>
      <c r="I6190" s="1" t="s">
        <v>40651</v>
      </c>
      <c r="J6190" s="1" t="s">
        <v>40652</v>
      </c>
      <c r="L6190" s="1" t="s">
        <v>40653</v>
      </c>
      <c r="M6190" s="1" t="s">
        <v>40654</v>
      </c>
    </row>
    <row r="6191">
      <c r="H6191" s="1" t="s">
        <v>40655</v>
      </c>
      <c r="I6191" s="1" t="s">
        <v>40656</v>
      </c>
      <c r="J6191" s="1" t="s">
        <v>40657</v>
      </c>
      <c r="L6191" s="1" t="s">
        <v>40658</v>
      </c>
      <c r="M6191" s="1" t="s">
        <v>40659</v>
      </c>
    </row>
    <row r="6192">
      <c r="H6192" s="1" t="s">
        <v>40660</v>
      </c>
      <c r="I6192" s="1" t="s">
        <v>40661</v>
      </c>
      <c r="J6192" s="1" t="s">
        <v>40662</v>
      </c>
      <c r="L6192" s="1" t="s">
        <v>40663</v>
      </c>
      <c r="M6192" s="1" t="s">
        <v>40664</v>
      </c>
    </row>
    <row r="6193">
      <c r="H6193" s="1" t="s">
        <v>40665</v>
      </c>
      <c r="I6193" s="1" t="s">
        <v>40666</v>
      </c>
      <c r="J6193" s="1" t="s">
        <v>40667</v>
      </c>
      <c r="L6193" s="1" t="s">
        <v>40668</v>
      </c>
      <c r="M6193" s="1" t="s">
        <v>40669</v>
      </c>
    </row>
    <row r="6194">
      <c r="H6194" s="1" t="s">
        <v>40670</v>
      </c>
      <c r="I6194" s="1" t="s">
        <v>40671</v>
      </c>
      <c r="J6194" s="1" t="s">
        <v>40672</v>
      </c>
      <c r="L6194" s="1" t="s">
        <v>40673</v>
      </c>
      <c r="M6194" s="1" t="s">
        <v>40674</v>
      </c>
    </row>
    <row r="6195">
      <c r="H6195" s="1" t="s">
        <v>40675</v>
      </c>
      <c r="I6195" s="1" t="s">
        <v>40676</v>
      </c>
      <c r="J6195" s="1" t="s">
        <v>40677</v>
      </c>
      <c r="L6195" s="1" t="s">
        <v>40678</v>
      </c>
      <c r="M6195" s="1" t="s">
        <v>40679</v>
      </c>
    </row>
    <row r="6196">
      <c r="H6196" s="1" t="s">
        <v>40680</v>
      </c>
      <c r="I6196" s="1" t="s">
        <v>40681</v>
      </c>
      <c r="J6196" s="1" t="s">
        <v>40682</v>
      </c>
      <c r="L6196" s="1" t="s">
        <v>40683</v>
      </c>
      <c r="M6196" s="1" t="s">
        <v>40684</v>
      </c>
    </row>
    <row r="6197">
      <c r="H6197" s="1" t="s">
        <v>40685</v>
      </c>
      <c r="I6197" s="1" t="s">
        <v>40686</v>
      </c>
      <c r="J6197" s="1" t="s">
        <v>40687</v>
      </c>
      <c r="L6197" s="1" t="s">
        <v>40688</v>
      </c>
      <c r="M6197" s="1" t="s">
        <v>40689</v>
      </c>
    </row>
    <row r="6198">
      <c r="H6198" s="1" t="s">
        <v>40690</v>
      </c>
      <c r="I6198" s="1" t="s">
        <v>40691</v>
      </c>
      <c r="J6198" s="1" t="s">
        <v>40692</v>
      </c>
      <c r="L6198" s="1" t="s">
        <v>40693</v>
      </c>
      <c r="M6198" s="1" t="s">
        <v>40694</v>
      </c>
    </row>
    <row r="6199">
      <c r="H6199" s="1" t="s">
        <v>40695</v>
      </c>
      <c r="I6199" s="1" t="s">
        <v>40696</v>
      </c>
      <c r="J6199" s="1" t="s">
        <v>40697</v>
      </c>
      <c r="L6199" s="1" t="s">
        <v>40698</v>
      </c>
      <c r="M6199" s="1" t="s">
        <v>40699</v>
      </c>
    </row>
    <row r="6200">
      <c r="H6200" s="1" t="s">
        <v>40700</v>
      </c>
      <c r="I6200" s="1" t="s">
        <v>40701</v>
      </c>
      <c r="J6200" s="1" t="s">
        <v>40702</v>
      </c>
      <c r="L6200" s="1" t="s">
        <v>40703</v>
      </c>
      <c r="M6200" s="1" t="s">
        <v>40704</v>
      </c>
    </row>
    <row r="6201">
      <c r="H6201" s="1" t="s">
        <v>40705</v>
      </c>
      <c r="I6201" s="1" t="s">
        <v>40706</v>
      </c>
      <c r="J6201" s="1" t="s">
        <v>40707</v>
      </c>
      <c r="L6201" s="1" t="s">
        <v>40708</v>
      </c>
      <c r="M6201" s="1" t="s">
        <v>40709</v>
      </c>
    </row>
    <row r="6202">
      <c r="H6202" s="1" t="s">
        <v>40710</v>
      </c>
      <c r="I6202" s="1" t="s">
        <v>40711</v>
      </c>
      <c r="J6202" s="1" t="s">
        <v>40712</v>
      </c>
      <c r="L6202" s="1" t="s">
        <v>40713</v>
      </c>
      <c r="M6202" s="1" t="s">
        <v>40714</v>
      </c>
    </row>
    <row r="6203">
      <c r="H6203" s="1" t="s">
        <v>40715</v>
      </c>
      <c r="I6203" s="1" t="s">
        <v>40716</v>
      </c>
      <c r="J6203" s="1" t="s">
        <v>40717</v>
      </c>
      <c r="L6203" s="1" t="s">
        <v>40718</v>
      </c>
      <c r="M6203" s="1" t="s">
        <v>40719</v>
      </c>
    </row>
    <row r="6204">
      <c r="H6204" s="1" t="s">
        <v>40720</v>
      </c>
      <c r="I6204" s="1" t="s">
        <v>40721</v>
      </c>
      <c r="J6204" s="1" t="s">
        <v>40722</v>
      </c>
      <c r="L6204" s="1" t="s">
        <v>40723</v>
      </c>
      <c r="M6204" s="1" t="s">
        <v>40724</v>
      </c>
    </row>
    <row r="6205">
      <c r="H6205" s="1" t="s">
        <v>40725</v>
      </c>
      <c r="I6205" s="1" t="s">
        <v>40726</v>
      </c>
      <c r="J6205" s="1" t="s">
        <v>40727</v>
      </c>
      <c r="L6205" s="1" t="s">
        <v>40728</v>
      </c>
      <c r="M6205" s="1" t="s">
        <v>40729</v>
      </c>
    </row>
    <row r="6206">
      <c r="H6206" s="1" t="s">
        <v>40730</v>
      </c>
      <c r="I6206" s="1" t="s">
        <v>40731</v>
      </c>
      <c r="J6206" s="1" t="s">
        <v>40732</v>
      </c>
      <c r="L6206" s="1" t="s">
        <v>40733</v>
      </c>
      <c r="M6206" s="1" t="s">
        <v>40734</v>
      </c>
    </row>
    <row r="6207">
      <c r="H6207" s="1" t="s">
        <v>40735</v>
      </c>
      <c r="I6207" s="1" t="s">
        <v>40736</v>
      </c>
      <c r="J6207" s="1" t="s">
        <v>40737</v>
      </c>
      <c r="L6207" s="1" t="s">
        <v>40738</v>
      </c>
      <c r="M6207" s="1" t="s">
        <v>40739</v>
      </c>
    </row>
    <row r="6208">
      <c r="H6208" s="1" t="s">
        <v>40740</v>
      </c>
      <c r="I6208" s="1" t="s">
        <v>40741</v>
      </c>
      <c r="J6208" s="1" t="s">
        <v>40742</v>
      </c>
      <c r="L6208" s="1" t="s">
        <v>40743</v>
      </c>
      <c r="M6208" s="1" t="s">
        <v>40744</v>
      </c>
    </row>
    <row r="6209">
      <c r="H6209" s="1" t="s">
        <v>40745</v>
      </c>
      <c r="I6209" s="1" t="s">
        <v>40746</v>
      </c>
      <c r="J6209" s="1" t="s">
        <v>40747</v>
      </c>
      <c r="L6209" s="1" t="s">
        <v>40748</v>
      </c>
      <c r="M6209" s="1" t="s">
        <v>40749</v>
      </c>
    </row>
    <row r="6210">
      <c r="H6210" s="1" t="s">
        <v>40750</v>
      </c>
      <c r="I6210" s="1" t="s">
        <v>40751</v>
      </c>
      <c r="J6210" s="1" t="s">
        <v>40752</v>
      </c>
      <c r="L6210" s="1" t="s">
        <v>40753</v>
      </c>
      <c r="M6210" s="1" t="s">
        <v>40754</v>
      </c>
    </row>
    <row r="6211">
      <c r="H6211" s="1" t="s">
        <v>40755</v>
      </c>
      <c r="I6211" s="1" t="s">
        <v>40756</v>
      </c>
      <c r="J6211" s="1" t="s">
        <v>40757</v>
      </c>
      <c r="L6211" s="1" t="s">
        <v>40758</v>
      </c>
      <c r="M6211" s="1" t="s">
        <v>40759</v>
      </c>
    </row>
    <row r="6212">
      <c r="H6212" s="1" t="s">
        <v>40760</v>
      </c>
      <c r="I6212" s="1" t="s">
        <v>40761</v>
      </c>
      <c r="J6212" s="1" t="s">
        <v>40762</v>
      </c>
      <c r="L6212" s="1" t="s">
        <v>40763</v>
      </c>
      <c r="M6212" s="1" t="s">
        <v>40764</v>
      </c>
    </row>
    <row r="6213">
      <c r="H6213" s="1" t="s">
        <v>40765</v>
      </c>
      <c r="I6213" s="1" t="s">
        <v>40766</v>
      </c>
      <c r="J6213" s="1" t="s">
        <v>40767</v>
      </c>
      <c r="L6213" s="1" t="s">
        <v>40768</v>
      </c>
      <c r="M6213" s="1" t="s">
        <v>40769</v>
      </c>
    </row>
    <row r="6214">
      <c r="H6214" s="1" t="s">
        <v>40770</v>
      </c>
      <c r="I6214" s="1" t="s">
        <v>40771</v>
      </c>
      <c r="J6214" s="1" t="s">
        <v>40772</v>
      </c>
      <c r="L6214" s="1" t="s">
        <v>40773</v>
      </c>
      <c r="M6214" s="1" t="s">
        <v>40774</v>
      </c>
    </row>
    <row r="6215">
      <c r="H6215" s="1" t="s">
        <v>40775</v>
      </c>
      <c r="I6215" s="1" t="s">
        <v>40776</v>
      </c>
      <c r="J6215" s="1" t="s">
        <v>40777</v>
      </c>
      <c r="L6215" s="1" t="s">
        <v>40778</v>
      </c>
      <c r="M6215" s="1" t="s">
        <v>40779</v>
      </c>
    </row>
    <row r="6216">
      <c r="H6216" s="1" t="s">
        <v>40780</v>
      </c>
      <c r="I6216" s="1" t="s">
        <v>40781</v>
      </c>
      <c r="J6216" s="1" t="s">
        <v>40782</v>
      </c>
      <c r="L6216" s="1" t="s">
        <v>40783</v>
      </c>
      <c r="M6216" s="1" t="s">
        <v>40784</v>
      </c>
    </row>
    <row r="6217">
      <c r="H6217" s="1" t="s">
        <v>40785</v>
      </c>
      <c r="I6217" s="1" t="s">
        <v>40786</v>
      </c>
      <c r="J6217" s="1" t="s">
        <v>40787</v>
      </c>
      <c r="L6217" s="1" t="s">
        <v>40788</v>
      </c>
      <c r="M6217" s="1" t="s">
        <v>40789</v>
      </c>
    </row>
    <row r="6218">
      <c r="H6218" s="1" t="s">
        <v>40790</v>
      </c>
      <c r="I6218" s="1" t="s">
        <v>40791</v>
      </c>
      <c r="J6218" s="1" t="s">
        <v>40792</v>
      </c>
      <c r="L6218" s="1" t="s">
        <v>40793</v>
      </c>
      <c r="M6218" s="1" t="s">
        <v>40794</v>
      </c>
    </row>
    <row r="6219">
      <c r="H6219" s="1" t="s">
        <v>40795</v>
      </c>
      <c r="I6219" s="1" t="s">
        <v>40796</v>
      </c>
      <c r="J6219" s="1" t="s">
        <v>40797</v>
      </c>
      <c r="L6219" s="1" t="s">
        <v>40798</v>
      </c>
      <c r="M6219" s="1" t="s">
        <v>40799</v>
      </c>
    </row>
    <row r="6220">
      <c r="H6220" s="1" t="s">
        <v>40800</v>
      </c>
      <c r="I6220" s="1" t="s">
        <v>40801</v>
      </c>
      <c r="J6220" s="1" t="s">
        <v>40802</v>
      </c>
      <c r="L6220" s="1" t="s">
        <v>40803</v>
      </c>
      <c r="M6220" s="1" t="s">
        <v>40804</v>
      </c>
    </row>
    <row r="6221">
      <c r="H6221" s="1" t="s">
        <v>40805</v>
      </c>
      <c r="I6221" s="1" t="s">
        <v>40806</v>
      </c>
      <c r="J6221" s="1" t="s">
        <v>40807</v>
      </c>
      <c r="L6221" s="1" t="s">
        <v>40808</v>
      </c>
      <c r="M6221" s="1" t="s">
        <v>40809</v>
      </c>
    </row>
    <row r="6222">
      <c r="H6222" s="1" t="s">
        <v>40810</v>
      </c>
      <c r="I6222" s="1" t="s">
        <v>40811</v>
      </c>
      <c r="J6222" s="1" t="s">
        <v>40812</v>
      </c>
      <c r="L6222" s="1" t="s">
        <v>40813</v>
      </c>
      <c r="M6222" s="1" t="s">
        <v>40814</v>
      </c>
    </row>
    <row r="6223">
      <c r="H6223" s="1" t="s">
        <v>40815</v>
      </c>
      <c r="I6223" s="1" t="s">
        <v>40816</v>
      </c>
      <c r="J6223" s="1" t="s">
        <v>40817</v>
      </c>
      <c r="L6223" s="1" t="s">
        <v>40818</v>
      </c>
      <c r="M6223" s="1" t="s">
        <v>40819</v>
      </c>
    </row>
    <row r="6224">
      <c r="H6224" s="1" t="s">
        <v>40820</v>
      </c>
      <c r="I6224" s="1" t="s">
        <v>40821</v>
      </c>
      <c r="J6224" s="1" t="s">
        <v>40822</v>
      </c>
      <c r="L6224" s="1" t="s">
        <v>40823</v>
      </c>
      <c r="M6224" s="1" t="s">
        <v>40824</v>
      </c>
    </row>
    <row r="6225">
      <c r="H6225" s="1" t="s">
        <v>40825</v>
      </c>
      <c r="I6225" s="1" t="s">
        <v>40826</v>
      </c>
      <c r="J6225" s="1" t="s">
        <v>40827</v>
      </c>
      <c r="L6225" s="1" t="s">
        <v>40828</v>
      </c>
      <c r="M6225" s="1" t="s">
        <v>40829</v>
      </c>
    </row>
    <row r="6226">
      <c r="H6226" s="1" t="s">
        <v>40830</v>
      </c>
      <c r="I6226" s="1" t="s">
        <v>40831</v>
      </c>
      <c r="J6226" s="1" t="s">
        <v>40832</v>
      </c>
      <c r="L6226" s="1" t="s">
        <v>40833</v>
      </c>
      <c r="M6226" s="1" t="s">
        <v>40834</v>
      </c>
    </row>
    <row r="6227">
      <c r="H6227" s="1" t="s">
        <v>40835</v>
      </c>
      <c r="I6227" s="1" t="s">
        <v>40836</v>
      </c>
      <c r="J6227" s="1" t="s">
        <v>40837</v>
      </c>
      <c r="L6227" s="1" t="s">
        <v>40838</v>
      </c>
      <c r="M6227" s="1" t="s">
        <v>40839</v>
      </c>
    </row>
    <row r="6228">
      <c r="H6228" s="1" t="s">
        <v>40840</v>
      </c>
      <c r="I6228" s="1" t="s">
        <v>40841</v>
      </c>
      <c r="J6228" s="1" t="s">
        <v>40842</v>
      </c>
      <c r="L6228" s="1" t="s">
        <v>40843</v>
      </c>
      <c r="M6228" s="1" t="s">
        <v>40844</v>
      </c>
    </row>
    <row r="6229">
      <c r="H6229" s="1" t="s">
        <v>40845</v>
      </c>
      <c r="I6229" s="1" t="s">
        <v>40846</v>
      </c>
      <c r="J6229" s="1" t="s">
        <v>40847</v>
      </c>
      <c r="L6229" s="1" t="s">
        <v>40848</v>
      </c>
      <c r="M6229" s="1" t="s">
        <v>40849</v>
      </c>
    </row>
    <row r="6230">
      <c r="H6230" s="1" t="s">
        <v>40850</v>
      </c>
      <c r="I6230" s="1" t="s">
        <v>40851</v>
      </c>
      <c r="J6230" s="1" t="s">
        <v>40852</v>
      </c>
      <c r="L6230" s="1" t="s">
        <v>40853</v>
      </c>
      <c r="M6230" s="1" t="s">
        <v>40854</v>
      </c>
    </row>
    <row r="6231">
      <c r="H6231" s="1" t="s">
        <v>40855</v>
      </c>
      <c r="I6231" s="1" t="s">
        <v>40856</v>
      </c>
      <c r="J6231" s="1" t="s">
        <v>40857</v>
      </c>
      <c r="L6231" s="1" t="s">
        <v>40858</v>
      </c>
      <c r="M6231" s="1" t="s">
        <v>40859</v>
      </c>
    </row>
    <row r="6232">
      <c r="H6232" s="1" t="s">
        <v>40860</v>
      </c>
      <c r="I6232" s="1" t="s">
        <v>40861</v>
      </c>
      <c r="J6232" s="1" t="s">
        <v>40862</v>
      </c>
      <c r="L6232" s="1" t="s">
        <v>40863</v>
      </c>
      <c r="M6232" s="1" t="s">
        <v>40864</v>
      </c>
    </row>
    <row r="6233">
      <c r="H6233" s="1" t="s">
        <v>40865</v>
      </c>
      <c r="I6233" s="1" t="s">
        <v>40866</v>
      </c>
      <c r="J6233" s="1" t="s">
        <v>40867</v>
      </c>
      <c r="L6233" s="1" t="s">
        <v>40868</v>
      </c>
      <c r="M6233" s="1" t="s">
        <v>40869</v>
      </c>
    </row>
    <row r="6234">
      <c r="H6234" s="1" t="s">
        <v>40870</v>
      </c>
      <c r="I6234" s="1" t="s">
        <v>40871</v>
      </c>
      <c r="J6234" s="1" t="s">
        <v>40872</v>
      </c>
      <c r="L6234" s="1" t="s">
        <v>40873</v>
      </c>
      <c r="M6234" s="1" t="s">
        <v>40874</v>
      </c>
    </row>
    <row r="6235">
      <c r="H6235" s="1" t="s">
        <v>40875</v>
      </c>
      <c r="I6235" s="1" t="s">
        <v>40876</v>
      </c>
      <c r="J6235" s="1" t="s">
        <v>40877</v>
      </c>
      <c r="L6235" s="1" t="s">
        <v>40878</v>
      </c>
      <c r="M6235" s="1" t="s">
        <v>40879</v>
      </c>
    </row>
    <row r="6236">
      <c r="H6236" s="1" t="s">
        <v>40880</v>
      </c>
      <c r="I6236" s="1" t="s">
        <v>40881</v>
      </c>
      <c r="J6236" s="1" t="s">
        <v>40882</v>
      </c>
      <c r="L6236" s="1" t="s">
        <v>40883</v>
      </c>
      <c r="M6236" s="1" t="s">
        <v>40884</v>
      </c>
    </row>
    <row r="6237">
      <c r="H6237" s="1" t="s">
        <v>40885</v>
      </c>
      <c r="I6237" s="1" t="s">
        <v>40886</v>
      </c>
      <c r="J6237" s="1" t="s">
        <v>40887</v>
      </c>
      <c r="L6237" s="1" t="s">
        <v>40888</v>
      </c>
      <c r="M6237" s="1" t="s">
        <v>40889</v>
      </c>
    </row>
    <row r="6238">
      <c r="H6238" s="1" t="s">
        <v>40890</v>
      </c>
      <c r="I6238" s="1" t="s">
        <v>40891</v>
      </c>
      <c r="J6238" s="1" t="s">
        <v>40892</v>
      </c>
      <c r="L6238" s="1" t="s">
        <v>40893</v>
      </c>
      <c r="M6238" s="1" t="s">
        <v>40894</v>
      </c>
    </row>
    <row r="6239">
      <c r="H6239" s="1" t="s">
        <v>40895</v>
      </c>
      <c r="I6239" s="1" t="s">
        <v>40896</v>
      </c>
      <c r="J6239" s="1" t="s">
        <v>40897</v>
      </c>
      <c r="L6239" s="1" t="s">
        <v>40898</v>
      </c>
      <c r="M6239" s="1" t="s">
        <v>40899</v>
      </c>
    </row>
    <row r="6240">
      <c r="H6240" s="1" t="s">
        <v>40900</v>
      </c>
      <c r="I6240" s="1" t="s">
        <v>40901</v>
      </c>
      <c r="J6240" s="1" t="s">
        <v>40902</v>
      </c>
      <c r="L6240" s="1" t="s">
        <v>40903</v>
      </c>
      <c r="M6240" s="1" t="s">
        <v>40904</v>
      </c>
    </row>
    <row r="6241">
      <c r="H6241" s="1" t="s">
        <v>40905</v>
      </c>
      <c r="I6241" s="1" t="s">
        <v>40906</v>
      </c>
      <c r="J6241" s="1" t="s">
        <v>40907</v>
      </c>
      <c r="L6241" s="1" t="s">
        <v>40908</v>
      </c>
      <c r="M6241" s="1" t="s">
        <v>40909</v>
      </c>
    </row>
    <row r="6242">
      <c r="H6242" s="1" t="s">
        <v>40910</v>
      </c>
      <c r="I6242" s="1" t="s">
        <v>40911</v>
      </c>
      <c r="J6242" s="1" t="s">
        <v>40912</v>
      </c>
      <c r="L6242" s="1" t="s">
        <v>40913</v>
      </c>
      <c r="M6242" s="1" t="s">
        <v>40914</v>
      </c>
    </row>
    <row r="6243">
      <c r="H6243" s="1" t="s">
        <v>40915</v>
      </c>
      <c r="I6243" s="1" t="s">
        <v>40916</v>
      </c>
      <c r="J6243" s="1" t="s">
        <v>40917</v>
      </c>
      <c r="L6243" s="1" t="s">
        <v>40918</v>
      </c>
      <c r="M6243" s="1" t="s">
        <v>40919</v>
      </c>
    </row>
    <row r="6244">
      <c r="H6244" s="1" t="s">
        <v>40920</v>
      </c>
      <c r="I6244" s="1" t="s">
        <v>40921</v>
      </c>
      <c r="J6244" s="1" t="s">
        <v>40922</v>
      </c>
      <c r="L6244" s="1" t="s">
        <v>40923</v>
      </c>
      <c r="M6244" s="1" t="s">
        <v>40924</v>
      </c>
    </row>
    <row r="6245">
      <c r="H6245" s="1" t="s">
        <v>40925</v>
      </c>
      <c r="I6245" s="1" t="s">
        <v>40926</v>
      </c>
      <c r="J6245" s="1" t="s">
        <v>40927</v>
      </c>
      <c r="L6245" s="1" t="s">
        <v>40928</v>
      </c>
      <c r="M6245" s="1" t="s">
        <v>40929</v>
      </c>
    </row>
    <row r="6246">
      <c r="H6246" s="1" t="s">
        <v>40930</v>
      </c>
      <c r="I6246" s="1" t="s">
        <v>40931</v>
      </c>
      <c r="J6246" s="1" t="s">
        <v>40932</v>
      </c>
      <c r="L6246" s="1" t="s">
        <v>40933</v>
      </c>
      <c r="M6246" s="1" t="s">
        <v>40934</v>
      </c>
    </row>
    <row r="6247">
      <c r="H6247" s="1" t="s">
        <v>40935</v>
      </c>
      <c r="I6247" s="1" t="s">
        <v>40936</v>
      </c>
      <c r="J6247" s="1" t="s">
        <v>40937</v>
      </c>
      <c r="L6247" s="1" t="s">
        <v>40938</v>
      </c>
      <c r="M6247" s="1" t="s">
        <v>40939</v>
      </c>
    </row>
    <row r="6248">
      <c r="H6248" s="1" t="s">
        <v>40940</v>
      </c>
      <c r="I6248" s="1" t="s">
        <v>40941</v>
      </c>
      <c r="J6248" s="1" t="s">
        <v>40942</v>
      </c>
      <c r="L6248" s="1" t="s">
        <v>40943</v>
      </c>
      <c r="M6248" s="1" t="s">
        <v>40944</v>
      </c>
    </row>
    <row r="6249">
      <c r="H6249" s="1" t="s">
        <v>40945</v>
      </c>
      <c r="I6249" s="1" t="s">
        <v>40946</v>
      </c>
      <c r="J6249" s="1" t="s">
        <v>40947</v>
      </c>
      <c r="L6249" s="1" t="s">
        <v>40948</v>
      </c>
      <c r="M6249" s="1" t="s">
        <v>40949</v>
      </c>
    </row>
    <row r="6250">
      <c r="H6250" s="1" t="s">
        <v>40950</v>
      </c>
      <c r="I6250" s="1" t="s">
        <v>40951</v>
      </c>
      <c r="J6250" s="1" t="s">
        <v>40952</v>
      </c>
      <c r="L6250" s="1" t="s">
        <v>40953</v>
      </c>
      <c r="M6250" s="1" t="s">
        <v>40954</v>
      </c>
    </row>
    <row r="6251">
      <c r="H6251" s="1" t="s">
        <v>40955</v>
      </c>
      <c r="I6251" s="1" t="s">
        <v>40956</v>
      </c>
      <c r="J6251" s="1" t="s">
        <v>40957</v>
      </c>
      <c r="L6251" s="1" t="s">
        <v>40958</v>
      </c>
      <c r="M6251" s="1" t="s">
        <v>40959</v>
      </c>
    </row>
    <row r="6252">
      <c r="H6252" s="1" t="s">
        <v>40960</v>
      </c>
      <c r="I6252" s="1" t="s">
        <v>40961</v>
      </c>
      <c r="J6252" s="1" t="s">
        <v>40962</v>
      </c>
      <c r="L6252" s="1" t="s">
        <v>40963</v>
      </c>
      <c r="M6252" s="1" t="s">
        <v>40964</v>
      </c>
    </row>
    <row r="6253">
      <c r="H6253" s="1" t="s">
        <v>40965</v>
      </c>
      <c r="I6253" s="1" t="s">
        <v>40966</v>
      </c>
      <c r="J6253" s="1" t="s">
        <v>40967</v>
      </c>
      <c r="L6253" s="1" t="s">
        <v>40968</v>
      </c>
      <c r="M6253" s="1" t="s">
        <v>40969</v>
      </c>
    </row>
    <row r="6254">
      <c r="H6254" s="1" t="s">
        <v>40970</v>
      </c>
      <c r="I6254" s="1" t="s">
        <v>40971</v>
      </c>
      <c r="J6254" s="1" t="s">
        <v>40972</v>
      </c>
      <c r="L6254" s="1" t="s">
        <v>40973</v>
      </c>
      <c r="M6254" s="1" t="s">
        <v>40974</v>
      </c>
    </row>
    <row r="6255">
      <c r="H6255" s="1" t="s">
        <v>40975</v>
      </c>
      <c r="I6255" s="1" t="s">
        <v>40976</v>
      </c>
      <c r="J6255" s="1" t="s">
        <v>40977</v>
      </c>
      <c r="L6255" s="1" t="s">
        <v>40978</v>
      </c>
      <c r="M6255" s="1" t="s">
        <v>40979</v>
      </c>
    </row>
    <row r="6256">
      <c r="H6256" s="1" t="s">
        <v>40980</v>
      </c>
      <c r="I6256" s="1" t="s">
        <v>40981</v>
      </c>
      <c r="J6256" s="1" t="s">
        <v>40982</v>
      </c>
      <c r="L6256" s="1" t="s">
        <v>40983</v>
      </c>
      <c r="M6256" s="1" t="s">
        <v>40984</v>
      </c>
    </row>
    <row r="6257">
      <c r="H6257" s="1" t="s">
        <v>40985</v>
      </c>
      <c r="I6257" s="1" t="s">
        <v>40986</v>
      </c>
      <c r="J6257" s="1" t="s">
        <v>40987</v>
      </c>
      <c r="L6257" s="1" t="s">
        <v>40988</v>
      </c>
      <c r="M6257" s="1" t="s">
        <v>40989</v>
      </c>
    </row>
    <row r="6258">
      <c r="H6258" s="1" t="s">
        <v>40990</v>
      </c>
      <c r="I6258" s="1" t="s">
        <v>40991</v>
      </c>
      <c r="J6258" s="1" t="s">
        <v>40992</v>
      </c>
      <c r="L6258" s="1" t="s">
        <v>40993</v>
      </c>
      <c r="M6258" s="1" t="s">
        <v>40994</v>
      </c>
    </row>
    <row r="6259">
      <c r="H6259" s="1" t="s">
        <v>40995</v>
      </c>
      <c r="I6259" s="1" t="s">
        <v>40996</v>
      </c>
      <c r="J6259" s="1" t="s">
        <v>40997</v>
      </c>
      <c r="L6259" s="1" t="s">
        <v>40998</v>
      </c>
      <c r="M6259" s="1" t="s">
        <v>40999</v>
      </c>
    </row>
    <row r="6260">
      <c r="H6260" s="1" t="s">
        <v>41000</v>
      </c>
      <c r="I6260" s="1" t="s">
        <v>41001</v>
      </c>
      <c r="J6260" s="1" t="s">
        <v>41002</v>
      </c>
      <c r="L6260" s="1" t="s">
        <v>41003</v>
      </c>
      <c r="M6260" s="1" t="s">
        <v>41004</v>
      </c>
    </row>
    <row r="6261">
      <c r="H6261" s="1" t="s">
        <v>41005</v>
      </c>
      <c r="I6261" s="1" t="s">
        <v>41006</v>
      </c>
      <c r="J6261" s="1" t="s">
        <v>41007</v>
      </c>
      <c r="L6261" s="1" t="s">
        <v>41008</v>
      </c>
      <c r="M6261" s="1" t="s">
        <v>41009</v>
      </c>
    </row>
    <row r="6262">
      <c r="H6262" s="1" t="s">
        <v>41010</v>
      </c>
      <c r="I6262" s="1" t="s">
        <v>41011</v>
      </c>
      <c r="J6262" s="1" t="s">
        <v>41012</v>
      </c>
      <c r="L6262" s="1" t="s">
        <v>41013</v>
      </c>
      <c r="M6262" s="1" t="s">
        <v>41014</v>
      </c>
    </row>
    <row r="6263">
      <c r="H6263" s="1" t="s">
        <v>41015</v>
      </c>
      <c r="I6263" s="1" t="s">
        <v>41016</v>
      </c>
      <c r="J6263" s="1" t="s">
        <v>41017</v>
      </c>
      <c r="L6263" s="1" t="s">
        <v>41018</v>
      </c>
      <c r="M6263" s="1" t="s">
        <v>41019</v>
      </c>
    </row>
    <row r="6264">
      <c r="H6264" s="1" t="s">
        <v>41020</v>
      </c>
      <c r="I6264" s="1" t="s">
        <v>41021</v>
      </c>
      <c r="J6264" s="1" t="s">
        <v>41022</v>
      </c>
      <c r="L6264" s="1" t="s">
        <v>41023</v>
      </c>
      <c r="M6264" s="1" t="s">
        <v>41024</v>
      </c>
    </row>
    <row r="6265">
      <c r="H6265" s="1" t="s">
        <v>41025</v>
      </c>
      <c r="I6265" s="1" t="s">
        <v>41026</v>
      </c>
      <c r="J6265" s="1" t="s">
        <v>41027</v>
      </c>
      <c r="L6265" s="1" t="s">
        <v>41028</v>
      </c>
      <c r="M6265" s="1" t="s">
        <v>41029</v>
      </c>
    </row>
    <row r="6266">
      <c r="H6266" s="1" t="s">
        <v>41030</v>
      </c>
      <c r="I6266" s="1" t="s">
        <v>41031</v>
      </c>
      <c r="J6266" s="1" t="s">
        <v>41032</v>
      </c>
      <c r="L6266" s="1" t="s">
        <v>41033</v>
      </c>
      <c r="M6266" s="1" t="s">
        <v>41034</v>
      </c>
    </row>
    <row r="6267">
      <c r="H6267" s="1" t="s">
        <v>41035</v>
      </c>
      <c r="I6267" s="1" t="s">
        <v>41036</v>
      </c>
      <c r="J6267" s="1" t="s">
        <v>41037</v>
      </c>
      <c r="L6267" s="1" t="s">
        <v>41038</v>
      </c>
      <c r="M6267" s="1" t="s">
        <v>41039</v>
      </c>
    </row>
    <row r="6268">
      <c r="H6268" s="1" t="s">
        <v>41040</v>
      </c>
      <c r="I6268" s="1" t="s">
        <v>41041</v>
      </c>
      <c r="J6268" s="1" t="s">
        <v>41042</v>
      </c>
      <c r="L6268" s="1" t="s">
        <v>41043</v>
      </c>
      <c r="M6268" s="1" t="s">
        <v>41044</v>
      </c>
    </row>
    <row r="6269">
      <c r="H6269" s="1" t="s">
        <v>41045</v>
      </c>
      <c r="I6269" s="1" t="s">
        <v>41046</v>
      </c>
      <c r="J6269" s="1" t="s">
        <v>41047</v>
      </c>
      <c r="L6269" s="1" t="s">
        <v>41048</v>
      </c>
      <c r="M6269" s="1" t="s">
        <v>41049</v>
      </c>
    </row>
    <row r="6270">
      <c r="H6270" s="1" t="s">
        <v>41050</v>
      </c>
      <c r="I6270" s="1" t="s">
        <v>41051</v>
      </c>
      <c r="J6270" s="1" t="s">
        <v>41052</v>
      </c>
      <c r="L6270" s="1" t="s">
        <v>41053</v>
      </c>
      <c r="M6270" s="1" t="s">
        <v>41054</v>
      </c>
    </row>
    <row r="6271">
      <c r="H6271" s="1" t="s">
        <v>41055</v>
      </c>
      <c r="I6271" s="1" t="s">
        <v>41056</v>
      </c>
      <c r="J6271" s="1" t="s">
        <v>41057</v>
      </c>
      <c r="L6271" s="1" t="s">
        <v>41058</v>
      </c>
      <c r="M6271" s="1" t="s">
        <v>41059</v>
      </c>
    </row>
    <row r="6272">
      <c r="H6272" s="1" t="s">
        <v>41060</v>
      </c>
      <c r="I6272" s="1" t="s">
        <v>41061</v>
      </c>
      <c r="J6272" s="1" t="s">
        <v>41062</v>
      </c>
      <c r="L6272" s="1" t="s">
        <v>41063</v>
      </c>
      <c r="M6272" s="1" t="s">
        <v>41064</v>
      </c>
    </row>
    <row r="6273">
      <c r="H6273" s="1" t="s">
        <v>41065</v>
      </c>
      <c r="I6273" s="1" t="s">
        <v>41066</v>
      </c>
      <c r="J6273" s="1" t="s">
        <v>41067</v>
      </c>
      <c r="L6273" s="1" t="s">
        <v>41068</v>
      </c>
      <c r="M6273" s="1" t="s">
        <v>41069</v>
      </c>
    </row>
    <row r="6274">
      <c r="H6274" s="1" t="s">
        <v>41070</v>
      </c>
      <c r="I6274" s="1" t="s">
        <v>41071</v>
      </c>
      <c r="J6274" s="1" t="s">
        <v>41072</v>
      </c>
      <c r="L6274" s="1" t="s">
        <v>41073</v>
      </c>
      <c r="M6274" s="1" t="s">
        <v>41074</v>
      </c>
    </row>
    <row r="6275">
      <c r="H6275" s="1" t="s">
        <v>41075</v>
      </c>
      <c r="I6275" s="1" t="s">
        <v>41076</v>
      </c>
      <c r="J6275" s="1" t="s">
        <v>41077</v>
      </c>
      <c r="L6275" s="1" t="s">
        <v>41078</v>
      </c>
      <c r="M6275" s="1" t="s">
        <v>41079</v>
      </c>
    </row>
    <row r="6276">
      <c r="H6276" s="1" t="s">
        <v>41080</v>
      </c>
      <c r="I6276" s="1" t="s">
        <v>41081</v>
      </c>
      <c r="J6276" s="1" t="s">
        <v>41082</v>
      </c>
      <c r="L6276" s="1" t="s">
        <v>41083</v>
      </c>
      <c r="M6276" s="1" t="s">
        <v>41084</v>
      </c>
    </row>
    <row r="6277">
      <c r="H6277" s="1" t="s">
        <v>41085</v>
      </c>
      <c r="I6277" s="1" t="s">
        <v>41086</v>
      </c>
      <c r="J6277" s="1" t="s">
        <v>41087</v>
      </c>
      <c r="L6277" s="1" t="s">
        <v>41088</v>
      </c>
      <c r="M6277" s="1" t="s">
        <v>41089</v>
      </c>
    </row>
    <row r="6278">
      <c r="H6278" s="1" t="s">
        <v>41090</v>
      </c>
      <c r="I6278" s="1" t="s">
        <v>41091</v>
      </c>
      <c r="J6278" s="1" t="s">
        <v>41092</v>
      </c>
      <c r="L6278" s="1" t="s">
        <v>41093</v>
      </c>
      <c r="M6278" s="1" t="s">
        <v>41094</v>
      </c>
    </row>
    <row r="6279">
      <c r="H6279" s="1" t="s">
        <v>41095</v>
      </c>
      <c r="I6279" s="1" t="s">
        <v>41096</v>
      </c>
      <c r="J6279" s="1" t="s">
        <v>41097</v>
      </c>
      <c r="L6279" s="1" t="s">
        <v>41098</v>
      </c>
      <c r="M6279" s="1" t="s">
        <v>41099</v>
      </c>
    </row>
    <row r="6280">
      <c r="H6280" s="1" t="s">
        <v>41100</v>
      </c>
      <c r="I6280" s="1" t="s">
        <v>41101</v>
      </c>
      <c r="J6280" s="1" t="s">
        <v>41102</v>
      </c>
      <c r="L6280" s="1" t="s">
        <v>41103</v>
      </c>
      <c r="M6280" s="1" t="s">
        <v>41104</v>
      </c>
    </row>
    <row r="6281">
      <c r="H6281" s="1" t="s">
        <v>41105</v>
      </c>
      <c r="I6281" s="1" t="s">
        <v>41106</v>
      </c>
      <c r="J6281" s="1" t="s">
        <v>41107</v>
      </c>
      <c r="L6281" s="1" t="s">
        <v>41108</v>
      </c>
      <c r="M6281" s="1" t="s">
        <v>41109</v>
      </c>
    </row>
    <row r="6282">
      <c r="H6282" s="1" t="s">
        <v>41110</v>
      </c>
      <c r="I6282" s="1" t="s">
        <v>41111</v>
      </c>
      <c r="J6282" s="1" t="s">
        <v>41112</v>
      </c>
      <c r="L6282" s="1" t="s">
        <v>41113</v>
      </c>
      <c r="M6282" s="1" t="s">
        <v>41114</v>
      </c>
    </row>
    <row r="6283">
      <c r="H6283" s="1" t="s">
        <v>41115</v>
      </c>
      <c r="I6283" s="1" t="s">
        <v>41116</v>
      </c>
      <c r="J6283" s="1" t="s">
        <v>41117</v>
      </c>
      <c r="L6283" s="1" t="s">
        <v>41118</v>
      </c>
      <c r="M6283" s="1" t="s">
        <v>41119</v>
      </c>
    </row>
    <row r="6284">
      <c r="H6284" s="1" t="s">
        <v>41120</v>
      </c>
      <c r="I6284" s="1" t="s">
        <v>41121</v>
      </c>
      <c r="J6284" s="1" t="s">
        <v>41122</v>
      </c>
      <c r="L6284" s="1" t="s">
        <v>41123</v>
      </c>
      <c r="M6284" s="1" t="s">
        <v>41124</v>
      </c>
    </row>
    <row r="6285">
      <c r="H6285" s="1" t="s">
        <v>41125</v>
      </c>
      <c r="I6285" s="1" t="s">
        <v>41126</v>
      </c>
      <c r="J6285" s="1" t="s">
        <v>41127</v>
      </c>
      <c r="L6285" s="1" t="s">
        <v>41128</v>
      </c>
      <c r="M6285" s="1" t="s">
        <v>41129</v>
      </c>
    </row>
    <row r="6286">
      <c r="H6286" s="1" t="s">
        <v>41130</v>
      </c>
      <c r="I6286" s="1" t="s">
        <v>41131</v>
      </c>
      <c r="J6286" s="1" t="s">
        <v>41132</v>
      </c>
      <c r="L6286" s="1" t="s">
        <v>41133</v>
      </c>
      <c r="M6286" s="1" t="s">
        <v>41134</v>
      </c>
    </row>
    <row r="6287">
      <c r="H6287" s="1" t="s">
        <v>41135</v>
      </c>
      <c r="I6287" s="1" t="s">
        <v>41136</v>
      </c>
      <c r="J6287" s="1" t="s">
        <v>41137</v>
      </c>
      <c r="L6287" s="1" t="s">
        <v>41138</v>
      </c>
      <c r="M6287" s="1" t="s">
        <v>41139</v>
      </c>
    </row>
    <row r="6288">
      <c r="H6288" s="1" t="s">
        <v>41140</v>
      </c>
      <c r="I6288" s="1" t="s">
        <v>41141</v>
      </c>
      <c r="J6288" s="1" t="s">
        <v>41142</v>
      </c>
      <c r="L6288" s="1" t="s">
        <v>41143</v>
      </c>
      <c r="M6288" s="1" t="s">
        <v>41144</v>
      </c>
    </row>
    <row r="6289">
      <c r="H6289" s="1" t="s">
        <v>41145</v>
      </c>
      <c r="I6289" s="1" t="s">
        <v>41146</v>
      </c>
      <c r="J6289" s="1" t="s">
        <v>41147</v>
      </c>
      <c r="L6289" s="1" t="s">
        <v>41148</v>
      </c>
      <c r="M6289" s="1" t="s">
        <v>41149</v>
      </c>
    </row>
    <row r="6290">
      <c r="H6290" s="1" t="s">
        <v>41150</v>
      </c>
      <c r="I6290" s="1" t="s">
        <v>41151</v>
      </c>
      <c r="J6290" s="1" t="s">
        <v>41152</v>
      </c>
      <c r="L6290" s="1" t="s">
        <v>41153</v>
      </c>
      <c r="M6290" s="1" t="s">
        <v>41154</v>
      </c>
    </row>
    <row r="6291">
      <c r="H6291" s="1" t="s">
        <v>41155</v>
      </c>
      <c r="I6291" s="1" t="s">
        <v>41156</v>
      </c>
      <c r="J6291" s="1" t="s">
        <v>41157</v>
      </c>
      <c r="L6291" s="1" t="s">
        <v>41158</v>
      </c>
      <c r="M6291" s="1" t="s">
        <v>41159</v>
      </c>
    </row>
    <row r="6292">
      <c r="H6292" s="1" t="s">
        <v>41160</v>
      </c>
      <c r="I6292" s="1" t="s">
        <v>41161</v>
      </c>
      <c r="J6292" s="1" t="s">
        <v>41162</v>
      </c>
      <c r="L6292" s="1" t="s">
        <v>41163</v>
      </c>
      <c r="M6292" s="1" t="s">
        <v>41164</v>
      </c>
    </row>
    <row r="6293">
      <c r="H6293" s="1" t="s">
        <v>41165</v>
      </c>
      <c r="I6293" s="1" t="s">
        <v>41166</v>
      </c>
      <c r="J6293" s="1" t="s">
        <v>41167</v>
      </c>
      <c r="L6293" s="1" t="s">
        <v>41168</v>
      </c>
      <c r="M6293" s="1" t="s">
        <v>41169</v>
      </c>
    </row>
    <row r="6294">
      <c r="H6294" s="1" t="s">
        <v>41170</v>
      </c>
      <c r="I6294" s="1" t="s">
        <v>41171</v>
      </c>
      <c r="J6294" s="1" t="s">
        <v>41172</v>
      </c>
      <c r="L6294" s="1" t="s">
        <v>41173</v>
      </c>
      <c r="M6294" s="1" t="s">
        <v>41174</v>
      </c>
    </row>
    <row r="6295">
      <c r="H6295" s="1" t="s">
        <v>41175</v>
      </c>
      <c r="I6295" s="1" t="s">
        <v>41176</v>
      </c>
      <c r="J6295" s="1" t="s">
        <v>41177</v>
      </c>
      <c r="L6295" s="1" t="s">
        <v>41178</v>
      </c>
      <c r="M6295" s="1" t="s">
        <v>41179</v>
      </c>
    </row>
    <row r="6296">
      <c r="H6296" s="1" t="s">
        <v>41180</v>
      </c>
      <c r="I6296" s="1" t="s">
        <v>41181</v>
      </c>
      <c r="J6296" s="1" t="s">
        <v>41182</v>
      </c>
      <c r="L6296" s="1" t="s">
        <v>41183</v>
      </c>
      <c r="M6296" s="1" t="s">
        <v>41184</v>
      </c>
    </row>
    <row r="6297">
      <c r="H6297" s="1" t="s">
        <v>41185</v>
      </c>
      <c r="I6297" s="1" t="s">
        <v>41186</v>
      </c>
      <c r="J6297" s="1" t="s">
        <v>41187</v>
      </c>
      <c r="L6297" s="1" t="s">
        <v>41188</v>
      </c>
      <c r="M6297" s="1" t="s">
        <v>41189</v>
      </c>
    </row>
    <row r="6298">
      <c r="H6298" s="1" t="s">
        <v>41190</v>
      </c>
      <c r="I6298" s="1" t="s">
        <v>41191</v>
      </c>
      <c r="J6298" s="1" t="s">
        <v>41192</v>
      </c>
      <c r="L6298" s="1" t="s">
        <v>41193</v>
      </c>
      <c r="M6298" s="1" t="s">
        <v>41194</v>
      </c>
    </row>
    <row r="6299">
      <c r="H6299" s="1" t="s">
        <v>41195</v>
      </c>
      <c r="I6299" s="1" t="s">
        <v>41196</v>
      </c>
      <c r="J6299" s="1" t="s">
        <v>41197</v>
      </c>
      <c r="L6299" s="1" t="s">
        <v>41198</v>
      </c>
      <c r="M6299" s="1" t="s">
        <v>41199</v>
      </c>
    </row>
    <row r="6300">
      <c r="H6300" s="1" t="s">
        <v>41200</v>
      </c>
      <c r="I6300" s="1" t="s">
        <v>41201</v>
      </c>
      <c r="J6300" s="1" t="s">
        <v>41202</v>
      </c>
      <c r="L6300" s="1" t="s">
        <v>41203</v>
      </c>
      <c r="M6300" s="1" t="s">
        <v>41204</v>
      </c>
    </row>
    <row r="6301">
      <c r="H6301" s="1" t="s">
        <v>41205</v>
      </c>
      <c r="I6301" s="1" t="s">
        <v>41206</v>
      </c>
      <c r="J6301" s="1" t="s">
        <v>41207</v>
      </c>
      <c r="L6301" s="1" t="s">
        <v>41208</v>
      </c>
      <c r="M6301" s="1" t="s">
        <v>41209</v>
      </c>
    </row>
    <row r="6302">
      <c r="H6302" s="1" t="s">
        <v>41210</v>
      </c>
      <c r="I6302" s="1" t="s">
        <v>41211</v>
      </c>
      <c r="J6302" s="1" t="s">
        <v>41212</v>
      </c>
      <c r="L6302" s="1" t="s">
        <v>41213</v>
      </c>
      <c r="M6302" s="1" t="s">
        <v>41214</v>
      </c>
    </row>
    <row r="6303">
      <c r="H6303" s="1" t="s">
        <v>41215</v>
      </c>
      <c r="I6303" s="1" t="s">
        <v>41216</v>
      </c>
      <c r="J6303" s="1" t="s">
        <v>41217</v>
      </c>
      <c r="L6303" s="1" t="s">
        <v>41218</v>
      </c>
      <c r="M6303" s="1" t="s">
        <v>41219</v>
      </c>
    </row>
    <row r="6304">
      <c r="H6304" s="1" t="s">
        <v>41220</v>
      </c>
      <c r="I6304" s="1" t="s">
        <v>41221</v>
      </c>
      <c r="J6304" s="1" t="s">
        <v>41222</v>
      </c>
      <c r="L6304" s="1" t="s">
        <v>41223</v>
      </c>
      <c r="M6304" s="1" t="s">
        <v>41224</v>
      </c>
    </row>
    <row r="6305">
      <c r="H6305" s="1" t="s">
        <v>41225</v>
      </c>
      <c r="I6305" s="1" t="s">
        <v>41226</v>
      </c>
      <c r="J6305" s="1" t="s">
        <v>41227</v>
      </c>
      <c r="L6305" s="1" t="s">
        <v>41228</v>
      </c>
      <c r="M6305" s="1" t="s">
        <v>41229</v>
      </c>
    </row>
    <row r="6306">
      <c r="H6306" s="1" t="s">
        <v>41230</v>
      </c>
      <c r="I6306" s="1" t="s">
        <v>41231</v>
      </c>
      <c r="J6306" s="1" t="s">
        <v>41232</v>
      </c>
      <c r="L6306" s="1" t="s">
        <v>41233</v>
      </c>
      <c r="M6306" s="1" t="s">
        <v>41234</v>
      </c>
    </row>
    <row r="6307">
      <c r="H6307" s="1" t="s">
        <v>41235</v>
      </c>
      <c r="I6307" s="1" t="s">
        <v>41236</v>
      </c>
      <c r="J6307" s="1" t="s">
        <v>41237</v>
      </c>
      <c r="L6307" s="1" t="s">
        <v>41238</v>
      </c>
      <c r="M6307" s="1" t="s">
        <v>41239</v>
      </c>
    </row>
    <row r="6308">
      <c r="H6308" s="1" t="s">
        <v>41240</v>
      </c>
      <c r="I6308" s="1" t="s">
        <v>41241</v>
      </c>
      <c r="J6308" s="1" t="s">
        <v>41242</v>
      </c>
      <c r="L6308" s="1" t="s">
        <v>41243</v>
      </c>
      <c r="M6308" s="1" t="s">
        <v>41244</v>
      </c>
    </row>
    <row r="6309">
      <c r="H6309" s="1" t="s">
        <v>41245</v>
      </c>
      <c r="I6309" s="1" t="s">
        <v>41246</v>
      </c>
      <c r="J6309" s="1" t="s">
        <v>41247</v>
      </c>
      <c r="L6309" s="1" t="s">
        <v>41248</v>
      </c>
      <c r="M6309" s="1" t="s">
        <v>41249</v>
      </c>
    </row>
    <row r="6310">
      <c r="H6310" s="1" t="s">
        <v>41250</v>
      </c>
      <c r="I6310" s="1" t="s">
        <v>41251</v>
      </c>
      <c r="J6310" s="1" t="s">
        <v>41252</v>
      </c>
      <c r="L6310" s="1" t="s">
        <v>41253</v>
      </c>
      <c r="M6310" s="1" t="s">
        <v>41254</v>
      </c>
    </row>
    <row r="6311">
      <c r="H6311" s="1" t="s">
        <v>41255</v>
      </c>
      <c r="I6311" s="1" t="s">
        <v>41256</v>
      </c>
      <c r="J6311" s="1" t="s">
        <v>41257</v>
      </c>
      <c r="L6311" s="1" t="s">
        <v>41258</v>
      </c>
      <c r="M6311" s="1" t="s">
        <v>41259</v>
      </c>
    </row>
    <row r="6312">
      <c r="H6312" s="1" t="s">
        <v>41260</v>
      </c>
      <c r="I6312" s="1" t="s">
        <v>41261</v>
      </c>
      <c r="J6312" s="1" t="s">
        <v>41262</v>
      </c>
      <c r="L6312" s="1" t="s">
        <v>41263</v>
      </c>
      <c r="M6312" s="1" t="s">
        <v>41264</v>
      </c>
    </row>
    <row r="6313">
      <c r="H6313" s="1" t="s">
        <v>41265</v>
      </c>
      <c r="I6313" s="1" t="s">
        <v>41266</v>
      </c>
      <c r="J6313" s="1" t="s">
        <v>41267</v>
      </c>
      <c r="L6313" s="1" t="s">
        <v>41268</v>
      </c>
      <c r="M6313" s="1" t="s">
        <v>41269</v>
      </c>
    </row>
    <row r="6314">
      <c r="H6314" s="1" t="s">
        <v>41270</v>
      </c>
      <c r="I6314" s="1" t="s">
        <v>41271</v>
      </c>
      <c r="J6314" s="1" t="s">
        <v>41272</v>
      </c>
      <c r="L6314" s="1" t="s">
        <v>41273</v>
      </c>
      <c r="M6314" s="1" t="s">
        <v>41274</v>
      </c>
    </row>
    <row r="6315">
      <c r="H6315" s="1" t="s">
        <v>41275</v>
      </c>
      <c r="I6315" s="1" t="s">
        <v>41276</v>
      </c>
      <c r="J6315" s="1" t="s">
        <v>41277</v>
      </c>
      <c r="L6315" s="1" t="s">
        <v>41278</v>
      </c>
      <c r="M6315" s="1" t="s">
        <v>41279</v>
      </c>
    </row>
    <row r="6316">
      <c r="H6316" s="1" t="s">
        <v>41280</v>
      </c>
      <c r="I6316" s="1" t="s">
        <v>41281</v>
      </c>
      <c r="J6316" s="1" t="s">
        <v>41282</v>
      </c>
      <c r="L6316" s="1" t="s">
        <v>41283</v>
      </c>
      <c r="M6316" s="1" t="s">
        <v>41284</v>
      </c>
    </row>
    <row r="6317">
      <c r="H6317" s="1" t="s">
        <v>41285</v>
      </c>
      <c r="I6317" s="1" t="s">
        <v>41286</v>
      </c>
      <c r="J6317" s="1" t="s">
        <v>41287</v>
      </c>
      <c r="L6317" s="1" t="s">
        <v>41288</v>
      </c>
      <c r="M6317" s="1" t="s">
        <v>41289</v>
      </c>
    </row>
    <row r="6318">
      <c r="H6318" s="1" t="s">
        <v>41290</v>
      </c>
      <c r="I6318" s="1" t="s">
        <v>41291</v>
      </c>
      <c r="J6318" s="1" t="s">
        <v>41292</v>
      </c>
      <c r="L6318" s="1" t="s">
        <v>41293</v>
      </c>
      <c r="M6318" s="1" t="s">
        <v>41294</v>
      </c>
    </row>
    <row r="6319">
      <c r="H6319" s="1" t="s">
        <v>41295</v>
      </c>
      <c r="I6319" s="1" t="s">
        <v>41296</v>
      </c>
      <c r="J6319" s="1" t="s">
        <v>41297</v>
      </c>
      <c r="L6319" s="1" t="s">
        <v>41298</v>
      </c>
      <c r="M6319" s="1" t="s">
        <v>41299</v>
      </c>
    </row>
    <row r="6320">
      <c r="H6320" s="1" t="s">
        <v>41300</v>
      </c>
      <c r="I6320" s="1" t="s">
        <v>41301</v>
      </c>
      <c r="J6320" s="1" t="s">
        <v>41302</v>
      </c>
      <c r="L6320" s="1" t="s">
        <v>41303</v>
      </c>
      <c r="M6320" s="1" t="s">
        <v>41304</v>
      </c>
    </row>
    <row r="6321">
      <c r="H6321" s="1" t="s">
        <v>41305</v>
      </c>
      <c r="I6321" s="1" t="s">
        <v>41306</v>
      </c>
      <c r="J6321" s="1" t="s">
        <v>41307</v>
      </c>
      <c r="L6321" s="1" t="s">
        <v>41308</v>
      </c>
      <c r="M6321" s="1" t="s">
        <v>41309</v>
      </c>
    </row>
    <row r="6322">
      <c r="H6322" s="1" t="s">
        <v>41310</v>
      </c>
      <c r="I6322" s="1" t="s">
        <v>41311</v>
      </c>
      <c r="J6322" s="1" t="s">
        <v>41312</v>
      </c>
      <c r="L6322" s="1" t="s">
        <v>41313</v>
      </c>
      <c r="M6322" s="1" t="s">
        <v>41314</v>
      </c>
    </row>
    <row r="6323">
      <c r="H6323" s="1" t="s">
        <v>41315</v>
      </c>
      <c r="I6323" s="1" t="s">
        <v>41316</v>
      </c>
      <c r="J6323" s="1" t="s">
        <v>41317</v>
      </c>
      <c r="L6323" s="1" t="s">
        <v>41318</v>
      </c>
      <c r="M6323" s="1" t="s">
        <v>41319</v>
      </c>
    </row>
    <row r="6324">
      <c r="H6324" s="1" t="s">
        <v>41320</v>
      </c>
      <c r="I6324" s="1" t="s">
        <v>41321</v>
      </c>
      <c r="J6324" s="1" t="s">
        <v>41322</v>
      </c>
      <c r="L6324" s="1" t="s">
        <v>41323</v>
      </c>
      <c r="M6324" s="1" t="s">
        <v>41324</v>
      </c>
    </row>
    <row r="6325">
      <c r="H6325" s="1" t="s">
        <v>41325</v>
      </c>
      <c r="I6325" s="1" t="s">
        <v>41326</v>
      </c>
      <c r="J6325" s="1" t="s">
        <v>41327</v>
      </c>
      <c r="L6325" s="1" t="s">
        <v>41328</v>
      </c>
      <c r="M6325" s="1" t="s">
        <v>41329</v>
      </c>
    </row>
    <row r="6326">
      <c r="H6326" s="1" t="s">
        <v>41330</v>
      </c>
      <c r="I6326" s="1" t="s">
        <v>41331</v>
      </c>
      <c r="J6326" s="1" t="s">
        <v>41332</v>
      </c>
      <c r="L6326" s="1" t="s">
        <v>41333</v>
      </c>
      <c r="M6326" s="1" t="s">
        <v>41334</v>
      </c>
    </row>
    <row r="6327">
      <c r="H6327" s="1" t="s">
        <v>41335</v>
      </c>
      <c r="I6327" s="1" t="s">
        <v>41336</v>
      </c>
      <c r="J6327" s="1" t="s">
        <v>41337</v>
      </c>
      <c r="L6327" s="1" t="s">
        <v>41338</v>
      </c>
      <c r="M6327" s="1" t="s">
        <v>41339</v>
      </c>
    </row>
    <row r="6328">
      <c r="H6328" s="1" t="s">
        <v>41340</v>
      </c>
      <c r="I6328" s="1" t="s">
        <v>41341</v>
      </c>
      <c r="J6328" s="1" t="s">
        <v>41342</v>
      </c>
      <c r="L6328" s="1" t="s">
        <v>41343</v>
      </c>
      <c r="M6328" s="1" t="s">
        <v>41344</v>
      </c>
    </row>
    <row r="6329">
      <c r="H6329" s="1" t="s">
        <v>41345</v>
      </c>
      <c r="I6329" s="1" t="s">
        <v>41346</v>
      </c>
      <c r="J6329" s="1" t="s">
        <v>41347</v>
      </c>
      <c r="L6329" s="1" t="s">
        <v>41348</v>
      </c>
      <c r="M6329" s="1" t="s">
        <v>41349</v>
      </c>
    </row>
    <row r="6330">
      <c r="H6330" s="1" t="s">
        <v>41350</v>
      </c>
      <c r="I6330" s="1" t="s">
        <v>41351</v>
      </c>
      <c r="J6330" s="1" t="s">
        <v>41352</v>
      </c>
      <c r="L6330" s="1" t="s">
        <v>41353</v>
      </c>
      <c r="M6330" s="1" t="s">
        <v>41354</v>
      </c>
    </row>
    <row r="6331">
      <c r="H6331" s="1" t="s">
        <v>41355</v>
      </c>
      <c r="I6331" s="1" t="s">
        <v>41356</v>
      </c>
      <c r="J6331" s="1" t="s">
        <v>41357</v>
      </c>
      <c r="L6331" s="1" t="s">
        <v>41358</v>
      </c>
      <c r="M6331" s="1" t="s">
        <v>41359</v>
      </c>
    </row>
    <row r="6332">
      <c r="H6332" s="1" t="s">
        <v>41360</v>
      </c>
      <c r="I6332" s="1" t="s">
        <v>41361</v>
      </c>
      <c r="J6332" s="1" t="s">
        <v>41362</v>
      </c>
      <c r="L6332" s="1" t="s">
        <v>41363</v>
      </c>
      <c r="M6332" s="1" t="s">
        <v>41364</v>
      </c>
    </row>
    <row r="6333">
      <c r="H6333" s="1" t="s">
        <v>41365</v>
      </c>
      <c r="I6333" s="1" t="s">
        <v>41366</v>
      </c>
      <c r="J6333" s="1" t="s">
        <v>41367</v>
      </c>
      <c r="L6333" s="1" t="s">
        <v>41368</v>
      </c>
      <c r="M6333" s="1" t="s">
        <v>41369</v>
      </c>
    </row>
    <row r="6334">
      <c r="H6334" s="1" t="s">
        <v>41370</v>
      </c>
      <c r="I6334" s="1" t="s">
        <v>41371</v>
      </c>
      <c r="J6334" s="1" t="s">
        <v>41372</v>
      </c>
      <c r="L6334" s="1" t="s">
        <v>41373</v>
      </c>
      <c r="M6334" s="1" t="s">
        <v>41374</v>
      </c>
    </row>
    <row r="6335">
      <c r="H6335" s="1" t="s">
        <v>41375</v>
      </c>
      <c r="I6335" s="1" t="s">
        <v>41376</v>
      </c>
      <c r="J6335" s="1" t="s">
        <v>41377</v>
      </c>
      <c r="L6335" s="1" t="s">
        <v>41378</v>
      </c>
      <c r="M6335" s="1" t="s">
        <v>41379</v>
      </c>
    </row>
    <row r="6336">
      <c r="H6336" s="1" t="s">
        <v>41380</v>
      </c>
      <c r="I6336" s="1" t="s">
        <v>41381</v>
      </c>
      <c r="J6336" s="1" t="s">
        <v>41382</v>
      </c>
      <c r="L6336" s="1" t="s">
        <v>41383</v>
      </c>
      <c r="M6336" s="1" t="s">
        <v>41384</v>
      </c>
    </row>
    <row r="6337">
      <c r="H6337" s="1" t="s">
        <v>41385</v>
      </c>
      <c r="I6337" s="1" t="s">
        <v>41386</v>
      </c>
      <c r="J6337" s="1" t="s">
        <v>41387</v>
      </c>
      <c r="L6337" s="1" t="s">
        <v>41388</v>
      </c>
      <c r="M6337" s="1" t="s">
        <v>41389</v>
      </c>
    </row>
    <row r="6338">
      <c r="H6338" s="1" t="s">
        <v>41390</v>
      </c>
      <c r="I6338" s="1" t="s">
        <v>41391</v>
      </c>
      <c r="J6338" s="1" t="s">
        <v>41392</v>
      </c>
      <c r="L6338" s="1" t="s">
        <v>41393</v>
      </c>
      <c r="M6338" s="1" t="s">
        <v>41394</v>
      </c>
    </row>
    <row r="6339">
      <c r="H6339" s="1" t="s">
        <v>41395</v>
      </c>
      <c r="I6339" s="1" t="s">
        <v>41396</v>
      </c>
      <c r="J6339" s="1" t="s">
        <v>41397</v>
      </c>
      <c r="L6339" s="1" t="s">
        <v>41398</v>
      </c>
      <c r="M6339" s="1" t="s">
        <v>41399</v>
      </c>
    </row>
    <row r="6340">
      <c r="H6340" s="1" t="s">
        <v>41400</v>
      </c>
      <c r="I6340" s="1" t="s">
        <v>41401</v>
      </c>
      <c r="J6340" s="1" t="s">
        <v>41402</v>
      </c>
      <c r="L6340" s="1" t="s">
        <v>41403</v>
      </c>
      <c r="M6340" s="1" t="s">
        <v>41404</v>
      </c>
    </row>
    <row r="6341">
      <c r="H6341" s="1" t="s">
        <v>41405</v>
      </c>
      <c r="I6341" s="1" t="s">
        <v>41406</v>
      </c>
      <c r="J6341" s="1" t="s">
        <v>41407</v>
      </c>
      <c r="L6341" s="1" t="s">
        <v>41408</v>
      </c>
      <c r="M6341" s="1" t="s">
        <v>41409</v>
      </c>
    </row>
    <row r="6342">
      <c r="H6342" s="1" t="s">
        <v>41410</v>
      </c>
      <c r="I6342" s="1" t="s">
        <v>41411</v>
      </c>
      <c r="J6342" s="1" t="s">
        <v>41412</v>
      </c>
      <c r="L6342" s="1" t="s">
        <v>41413</v>
      </c>
      <c r="M6342" s="1" t="s">
        <v>41414</v>
      </c>
    </row>
    <row r="6343">
      <c r="H6343" s="1" t="s">
        <v>41415</v>
      </c>
      <c r="I6343" s="1" t="s">
        <v>41416</v>
      </c>
      <c r="J6343" s="1" t="s">
        <v>41417</v>
      </c>
      <c r="L6343" s="1" t="s">
        <v>41418</v>
      </c>
      <c r="M6343" s="1" t="s">
        <v>41419</v>
      </c>
    </row>
    <row r="6344">
      <c r="H6344" s="1" t="s">
        <v>41420</v>
      </c>
      <c r="I6344" s="1" t="s">
        <v>41421</v>
      </c>
      <c r="J6344" s="1" t="s">
        <v>41422</v>
      </c>
      <c r="L6344" s="1" t="s">
        <v>41423</v>
      </c>
      <c r="M6344" s="1" t="s">
        <v>41424</v>
      </c>
    </row>
    <row r="6345">
      <c r="H6345" s="1" t="s">
        <v>41425</v>
      </c>
      <c r="I6345" s="1" t="s">
        <v>41426</v>
      </c>
      <c r="J6345" s="1" t="s">
        <v>41427</v>
      </c>
      <c r="L6345" s="1" t="s">
        <v>41428</v>
      </c>
      <c r="M6345" s="1" t="s">
        <v>41429</v>
      </c>
    </row>
    <row r="6346">
      <c r="H6346" s="1" t="s">
        <v>41430</v>
      </c>
      <c r="I6346" s="1" t="s">
        <v>41431</v>
      </c>
      <c r="J6346" s="1" t="s">
        <v>41432</v>
      </c>
      <c r="L6346" s="1" t="s">
        <v>41433</v>
      </c>
      <c r="M6346" s="1" t="s">
        <v>41434</v>
      </c>
    </row>
    <row r="6347">
      <c r="H6347" s="1" t="s">
        <v>41435</v>
      </c>
      <c r="I6347" s="1" t="s">
        <v>41436</v>
      </c>
      <c r="J6347" s="1" t="s">
        <v>41437</v>
      </c>
      <c r="L6347" s="1" t="s">
        <v>41438</v>
      </c>
      <c r="M6347" s="1" t="s">
        <v>41439</v>
      </c>
    </row>
    <row r="6348">
      <c r="H6348" s="1" t="s">
        <v>41440</v>
      </c>
      <c r="I6348" s="1" t="s">
        <v>41441</v>
      </c>
      <c r="J6348" s="1" t="s">
        <v>41442</v>
      </c>
      <c r="L6348" s="1" t="s">
        <v>41443</v>
      </c>
      <c r="M6348" s="1" t="s">
        <v>41444</v>
      </c>
    </row>
    <row r="6349">
      <c r="H6349" s="1" t="s">
        <v>41445</v>
      </c>
      <c r="I6349" s="1" t="s">
        <v>41446</v>
      </c>
      <c r="J6349" s="1" t="s">
        <v>41447</v>
      </c>
      <c r="L6349" s="1" t="s">
        <v>41448</v>
      </c>
      <c r="M6349" s="1" t="s">
        <v>41449</v>
      </c>
    </row>
    <row r="6350">
      <c r="H6350" s="1" t="s">
        <v>41450</v>
      </c>
      <c r="I6350" s="1" t="s">
        <v>41451</v>
      </c>
      <c r="J6350" s="1" t="s">
        <v>41452</v>
      </c>
      <c r="L6350" s="1" t="s">
        <v>41453</v>
      </c>
      <c r="M6350" s="1" t="s">
        <v>41454</v>
      </c>
    </row>
    <row r="6351">
      <c r="H6351" s="1" t="s">
        <v>41455</v>
      </c>
      <c r="I6351" s="1" t="s">
        <v>41456</v>
      </c>
      <c r="J6351" s="1" t="s">
        <v>41457</v>
      </c>
      <c r="L6351" s="1" t="s">
        <v>41458</v>
      </c>
      <c r="M6351" s="1" t="s">
        <v>41459</v>
      </c>
    </row>
    <row r="6352">
      <c r="H6352" s="1" t="s">
        <v>41460</v>
      </c>
      <c r="I6352" s="1" t="s">
        <v>41461</v>
      </c>
      <c r="J6352" s="1" t="s">
        <v>41462</v>
      </c>
      <c r="L6352" s="1" t="s">
        <v>41463</v>
      </c>
      <c r="M6352" s="1" t="s">
        <v>41464</v>
      </c>
    </row>
    <row r="6353">
      <c r="H6353" s="1" t="s">
        <v>41465</v>
      </c>
      <c r="I6353" s="1" t="s">
        <v>41466</v>
      </c>
      <c r="J6353" s="1" t="s">
        <v>41467</v>
      </c>
      <c r="L6353" s="1" t="s">
        <v>41468</v>
      </c>
      <c r="M6353" s="1" t="s">
        <v>41469</v>
      </c>
    </row>
    <row r="6354">
      <c r="H6354" s="1" t="s">
        <v>41470</v>
      </c>
      <c r="I6354" s="1" t="s">
        <v>41471</v>
      </c>
      <c r="J6354" s="1" t="s">
        <v>41472</v>
      </c>
      <c r="L6354" s="1" t="s">
        <v>41473</v>
      </c>
      <c r="M6354" s="1" t="s">
        <v>41474</v>
      </c>
    </row>
    <row r="6355">
      <c r="H6355" s="1" t="s">
        <v>41475</v>
      </c>
      <c r="I6355" s="1" t="s">
        <v>41476</v>
      </c>
      <c r="J6355" s="1" t="s">
        <v>41477</v>
      </c>
      <c r="L6355" s="1" t="s">
        <v>41478</v>
      </c>
      <c r="M6355" s="1" t="s">
        <v>41479</v>
      </c>
    </row>
    <row r="6356">
      <c r="H6356" s="1" t="s">
        <v>41480</v>
      </c>
      <c r="I6356" s="1" t="s">
        <v>41481</v>
      </c>
      <c r="J6356" s="1" t="s">
        <v>41482</v>
      </c>
      <c r="L6356" s="1" t="s">
        <v>41483</v>
      </c>
      <c r="M6356" s="1" t="s">
        <v>41484</v>
      </c>
    </row>
    <row r="6357">
      <c r="H6357" s="1" t="s">
        <v>41485</v>
      </c>
      <c r="I6357" s="1" t="s">
        <v>41486</v>
      </c>
      <c r="J6357" s="1" t="s">
        <v>41487</v>
      </c>
      <c r="L6357" s="1" t="s">
        <v>41488</v>
      </c>
      <c r="M6357" s="1" t="s">
        <v>41489</v>
      </c>
    </row>
    <row r="6358">
      <c r="H6358" s="1" t="s">
        <v>41490</v>
      </c>
      <c r="I6358" s="1" t="s">
        <v>41491</v>
      </c>
      <c r="J6358" s="1" t="s">
        <v>41492</v>
      </c>
      <c r="L6358" s="1" t="s">
        <v>41493</v>
      </c>
      <c r="M6358" s="1" t="s">
        <v>41494</v>
      </c>
    </row>
    <row r="6359">
      <c r="H6359" s="1" t="s">
        <v>41495</v>
      </c>
      <c r="I6359" s="1" t="s">
        <v>41496</v>
      </c>
      <c r="J6359" s="1" t="s">
        <v>41497</v>
      </c>
      <c r="L6359" s="1" t="s">
        <v>41498</v>
      </c>
      <c r="M6359" s="1" t="s">
        <v>41499</v>
      </c>
    </row>
    <row r="6360">
      <c r="H6360" s="1" t="s">
        <v>41500</v>
      </c>
      <c r="I6360" s="1" t="s">
        <v>41501</v>
      </c>
      <c r="J6360" s="1" t="s">
        <v>41502</v>
      </c>
      <c r="L6360" s="1" t="s">
        <v>41503</v>
      </c>
      <c r="M6360" s="1" t="s">
        <v>41504</v>
      </c>
    </row>
    <row r="6361">
      <c r="H6361" s="1" t="s">
        <v>41505</v>
      </c>
      <c r="I6361" s="1" t="s">
        <v>41506</v>
      </c>
      <c r="J6361" s="1" t="s">
        <v>41507</v>
      </c>
      <c r="L6361" s="1" t="s">
        <v>41508</v>
      </c>
      <c r="M6361" s="1" t="s">
        <v>41509</v>
      </c>
    </row>
    <row r="6362">
      <c r="H6362" s="1" t="s">
        <v>41510</v>
      </c>
      <c r="I6362" s="1" t="s">
        <v>41511</v>
      </c>
      <c r="J6362" s="1" t="s">
        <v>41512</v>
      </c>
      <c r="L6362" s="1" t="s">
        <v>41513</v>
      </c>
      <c r="M6362" s="1" t="s">
        <v>41514</v>
      </c>
    </row>
    <row r="6363">
      <c r="H6363" s="1" t="s">
        <v>41515</v>
      </c>
      <c r="I6363" s="1" t="s">
        <v>41516</v>
      </c>
      <c r="J6363" s="1" t="s">
        <v>41517</v>
      </c>
      <c r="L6363" s="1" t="s">
        <v>41518</v>
      </c>
      <c r="M6363" s="1" t="s">
        <v>41519</v>
      </c>
    </row>
    <row r="6364">
      <c r="H6364" s="1" t="s">
        <v>41520</v>
      </c>
      <c r="I6364" s="1" t="s">
        <v>41521</v>
      </c>
      <c r="J6364" s="1" t="s">
        <v>41522</v>
      </c>
      <c r="L6364" s="1" t="s">
        <v>41523</v>
      </c>
      <c r="M6364" s="1" t="s">
        <v>41524</v>
      </c>
    </row>
    <row r="6365">
      <c r="H6365" s="1" t="s">
        <v>41525</v>
      </c>
      <c r="I6365" s="1" t="s">
        <v>41526</v>
      </c>
      <c r="J6365" s="1" t="s">
        <v>41527</v>
      </c>
      <c r="L6365" s="1" t="s">
        <v>41528</v>
      </c>
      <c r="M6365" s="1" t="s">
        <v>41529</v>
      </c>
    </row>
    <row r="6366">
      <c r="H6366" s="1" t="s">
        <v>41530</v>
      </c>
      <c r="I6366" s="1" t="s">
        <v>41531</v>
      </c>
      <c r="J6366" s="1" t="s">
        <v>41532</v>
      </c>
      <c r="L6366" s="1" t="s">
        <v>41533</v>
      </c>
      <c r="M6366" s="1" t="s">
        <v>41534</v>
      </c>
    </row>
    <row r="6367">
      <c r="H6367" s="1" t="s">
        <v>41535</v>
      </c>
      <c r="I6367" s="1" t="s">
        <v>41536</v>
      </c>
      <c r="J6367" s="1" t="s">
        <v>41537</v>
      </c>
      <c r="L6367" s="1" t="s">
        <v>41538</v>
      </c>
      <c r="M6367" s="1" t="s">
        <v>41539</v>
      </c>
    </row>
    <row r="6368">
      <c r="H6368" s="1" t="s">
        <v>41540</v>
      </c>
      <c r="I6368" s="1" t="s">
        <v>41541</v>
      </c>
      <c r="J6368" s="1" t="s">
        <v>41542</v>
      </c>
      <c r="L6368" s="1" t="s">
        <v>41543</v>
      </c>
      <c r="M6368" s="1" t="s">
        <v>41544</v>
      </c>
    </row>
    <row r="6369">
      <c r="H6369" s="1" t="s">
        <v>41545</v>
      </c>
      <c r="I6369" s="1" t="s">
        <v>41546</v>
      </c>
      <c r="J6369" s="1" t="s">
        <v>41547</v>
      </c>
      <c r="L6369" s="1" t="s">
        <v>41548</v>
      </c>
      <c r="M6369" s="1" t="s">
        <v>41549</v>
      </c>
    </row>
    <row r="6370">
      <c r="H6370" s="1" t="s">
        <v>41550</v>
      </c>
      <c r="I6370" s="1" t="s">
        <v>41551</v>
      </c>
      <c r="J6370" s="1" t="s">
        <v>41552</v>
      </c>
      <c r="L6370" s="1" t="s">
        <v>41553</v>
      </c>
      <c r="M6370" s="1" t="s">
        <v>41554</v>
      </c>
    </row>
    <row r="6371">
      <c r="H6371" s="1" t="s">
        <v>41555</v>
      </c>
      <c r="I6371" s="1" t="s">
        <v>41556</v>
      </c>
      <c r="J6371" s="1" t="s">
        <v>41557</v>
      </c>
      <c r="L6371" s="1" t="s">
        <v>41558</v>
      </c>
      <c r="M6371" s="1" t="s">
        <v>41559</v>
      </c>
    </row>
    <row r="6372">
      <c r="H6372" s="1" t="s">
        <v>41560</v>
      </c>
      <c r="I6372" s="1" t="s">
        <v>41561</v>
      </c>
      <c r="J6372" s="1" t="s">
        <v>41562</v>
      </c>
      <c r="L6372" s="1" t="s">
        <v>41563</v>
      </c>
      <c r="M6372" s="1" t="s">
        <v>41564</v>
      </c>
    </row>
    <row r="6373">
      <c r="H6373" s="1" t="s">
        <v>41565</v>
      </c>
      <c r="I6373" s="1" t="s">
        <v>41566</v>
      </c>
      <c r="J6373" s="1" t="s">
        <v>41567</v>
      </c>
      <c r="L6373" s="1" t="s">
        <v>41568</v>
      </c>
      <c r="M6373" s="1" t="s">
        <v>41569</v>
      </c>
    </row>
    <row r="6374">
      <c r="H6374" s="1" t="s">
        <v>41570</v>
      </c>
      <c r="I6374" s="1" t="s">
        <v>41571</v>
      </c>
      <c r="J6374" s="1" t="s">
        <v>41572</v>
      </c>
      <c r="L6374" s="1" t="s">
        <v>41573</v>
      </c>
      <c r="M6374" s="1" t="s">
        <v>41574</v>
      </c>
    </row>
    <row r="6375">
      <c r="H6375" s="1" t="s">
        <v>41575</v>
      </c>
      <c r="I6375" s="1" t="s">
        <v>41576</v>
      </c>
      <c r="J6375" s="1" t="s">
        <v>41577</v>
      </c>
      <c r="L6375" s="1" t="s">
        <v>41578</v>
      </c>
      <c r="M6375" s="1" t="s">
        <v>41579</v>
      </c>
    </row>
    <row r="6376">
      <c r="H6376" s="1" t="s">
        <v>41580</v>
      </c>
      <c r="I6376" s="1" t="s">
        <v>41581</v>
      </c>
      <c r="J6376" s="1" t="s">
        <v>41582</v>
      </c>
      <c r="L6376" s="1" t="s">
        <v>41583</v>
      </c>
      <c r="M6376" s="1" t="s">
        <v>41584</v>
      </c>
    </row>
    <row r="6377">
      <c r="H6377" s="1" t="s">
        <v>41585</v>
      </c>
      <c r="I6377" s="1" t="s">
        <v>41586</v>
      </c>
      <c r="J6377" s="1" t="s">
        <v>41587</v>
      </c>
      <c r="L6377" s="1" t="s">
        <v>41588</v>
      </c>
      <c r="M6377" s="1" t="s">
        <v>41589</v>
      </c>
    </row>
    <row r="6378">
      <c r="H6378" s="1" t="s">
        <v>41590</v>
      </c>
      <c r="I6378" s="1" t="s">
        <v>41591</v>
      </c>
      <c r="J6378" s="1" t="s">
        <v>41592</v>
      </c>
      <c r="L6378" s="1" t="s">
        <v>41593</v>
      </c>
      <c r="M6378" s="1" t="s">
        <v>41594</v>
      </c>
    </row>
    <row r="6379">
      <c r="H6379" s="1" t="s">
        <v>41595</v>
      </c>
      <c r="I6379" s="1" t="s">
        <v>41596</v>
      </c>
      <c r="J6379" s="1" t="s">
        <v>41597</v>
      </c>
      <c r="L6379" s="1" t="s">
        <v>41598</v>
      </c>
      <c r="M6379" s="1" t="s">
        <v>41599</v>
      </c>
    </row>
    <row r="6380">
      <c r="H6380" s="1" t="s">
        <v>41600</v>
      </c>
      <c r="I6380" s="1" t="s">
        <v>41601</v>
      </c>
      <c r="J6380" s="1" t="s">
        <v>41602</v>
      </c>
      <c r="L6380" s="1" t="s">
        <v>41603</v>
      </c>
      <c r="M6380" s="1" t="s">
        <v>41604</v>
      </c>
    </row>
    <row r="6381">
      <c r="H6381" s="1" t="s">
        <v>41605</v>
      </c>
      <c r="I6381" s="1" t="s">
        <v>41606</v>
      </c>
      <c r="J6381" s="1" t="s">
        <v>41607</v>
      </c>
      <c r="L6381" s="1" t="s">
        <v>41608</v>
      </c>
      <c r="M6381" s="1" t="s">
        <v>41609</v>
      </c>
    </row>
    <row r="6382">
      <c r="H6382" s="1" t="s">
        <v>41610</v>
      </c>
      <c r="I6382" s="1" t="s">
        <v>41611</v>
      </c>
      <c r="J6382" s="1" t="s">
        <v>41612</v>
      </c>
      <c r="L6382" s="1" t="s">
        <v>41613</v>
      </c>
      <c r="M6382" s="1" t="s">
        <v>41614</v>
      </c>
    </row>
    <row r="6383">
      <c r="H6383" s="1" t="s">
        <v>41615</v>
      </c>
      <c r="I6383" s="1" t="s">
        <v>41616</v>
      </c>
      <c r="J6383" s="1" t="s">
        <v>41617</v>
      </c>
      <c r="L6383" s="1" t="s">
        <v>41618</v>
      </c>
      <c r="M6383" s="1" t="s">
        <v>41619</v>
      </c>
    </row>
    <row r="6384">
      <c r="H6384" s="1" t="s">
        <v>41620</v>
      </c>
      <c r="I6384" s="1" t="s">
        <v>41621</v>
      </c>
      <c r="J6384" s="1" t="s">
        <v>41622</v>
      </c>
      <c r="L6384" s="1" t="s">
        <v>41623</v>
      </c>
      <c r="M6384" s="1" t="s">
        <v>41624</v>
      </c>
    </row>
    <row r="6385">
      <c r="H6385" s="1" t="s">
        <v>41625</v>
      </c>
      <c r="I6385" s="1" t="s">
        <v>41626</v>
      </c>
      <c r="J6385" s="1" t="s">
        <v>41627</v>
      </c>
      <c r="L6385" s="1" t="s">
        <v>41628</v>
      </c>
      <c r="M6385" s="1" t="s">
        <v>41629</v>
      </c>
    </row>
    <row r="6386">
      <c r="H6386" s="1" t="s">
        <v>41630</v>
      </c>
      <c r="I6386" s="1" t="s">
        <v>41631</v>
      </c>
      <c r="J6386" s="1" t="s">
        <v>41632</v>
      </c>
      <c r="L6386" s="1" t="s">
        <v>41633</v>
      </c>
      <c r="M6386" s="1" t="s">
        <v>41634</v>
      </c>
    </row>
    <row r="6387">
      <c r="H6387" s="1" t="s">
        <v>41635</v>
      </c>
      <c r="I6387" s="1" t="s">
        <v>41636</v>
      </c>
      <c r="J6387" s="1" t="s">
        <v>41637</v>
      </c>
      <c r="L6387" s="1" t="s">
        <v>41638</v>
      </c>
      <c r="M6387" s="1" t="s">
        <v>41639</v>
      </c>
    </row>
    <row r="6388">
      <c r="H6388" s="1" t="s">
        <v>41640</v>
      </c>
      <c r="I6388" s="1" t="s">
        <v>41641</v>
      </c>
      <c r="J6388" s="1" t="s">
        <v>41642</v>
      </c>
      <c r="L6388" s="1" t="s">
        <v>41643</v>
      </c>
      <c r="M6388" s="1" t="s">
        <v>41644</v>
      </c>
    </row>
    <row r="6389">
      <c r="H6389" s="1" t="s">
        <v>41645</v>
      </c>
      <c r="I6389" s="1" t="s">
        <v>41646</v>
      </c>
      <c r="J6389" s="1" t="s">
        <v>41647</v>
      </c>
      <c r="L6389" s="1" t="s">
        <v>41648</v>
      </c>
      <c r="M6389" s="1" t="s">
        <v>41649</v>
      </c>
    </row>
    <row r="6390">
      <c r="H6390" s="1" t="s">
        <v>41650</v>
      </c>
      <c r="I6390" s="1" t="s">
        <v>41651</v>
      </c>
      <c r="J6390" s="1" t="s">
        <v>41652</v>
      </c>
      <c r="L6390" s="1" t="s">
        <v>41653</v>
      </c>
      <c r="M6390" s="1" t="s">
        <v>41654</v>
      </c>
    </row>
    <row r="6391">
      <c r="H6391" s="1" t="s">
        <v>41655</v>
      </c>
      <c r="I6391" s="1" t="s">
        <v>41656</v>
      </c>
      <c r="J6391" s="1" t="s">
        <v>41657</v>
      </c>
      <c r="L6391" s="1" t="s">
        <v>41658</v>
      </c>
      <c r="M6391" s="1" t="s">
        <v>41659</v>
      </c>
    </row>
    <row r="6392">
      <c r="H6392" s="1" t="s">
        <v>41660</v>
      </c>
      <c r="I6392" s="1" t="s">
        <v>41661</v>
      </c>
      <c r="J6392" s="1" t="s">
        <v>41662</v>
      </c>
      <c r="L6392" s="1" t="s">
        <v>41663</v>
      </c>
      <c r="M6392" s="1" t="s">
        <v>41664</v>
      </c>
    </row>
    <row r="6393">
      <c r="H6393" s="1" t="s">
        <v>41665</v>
      </c>
      <c r="I6393" s="1" t="s">
        <v>41666</v>
      </c>
      <c r="J6393" s="1" t="s">
        <v>41667</v>
      </c>
      <c r="L6393" s="1" t="s">
        <v>41668</v>
      </c>
      <c r="M6393" s="1" t="s">
        <v>41669</v>
      </c>
    </row>
    <row r="6394">
      <c r="H6394" s="1" t="s">
        <v>41670</v>
      </c>
      <c r="I6394" s="1" t="s">
        <v>41671</v>
      </c>
      <c r="J6394" s="1" t="s">
        <v>41672</v>
      </c>
      <c r="L6394" s="1" t="s">
        <v>41673</v>
      </c>
      <c r="M6394" s="1" t="s">
        <v>41674</v>
      </c>
    </row>
    <row r="6395">
      <c r="H6395" s="1" t="s">
        <v>41675</v>
      </c>
      <c r="I6395" s="1" t="s">
        <v>41676</v>
      </c>
      <c r="J6395" s="1" t="s">
        <v>41677</v>
      </c>
      <c r="L6395" s="1" t="s">
        <v>41678</v>
      </c>
      <c r="M6395" s="1" t="s">
        <v>41679</v>
      </c>
    </row>
    <row r="6396">
      <c r="H6396" s="1" t="s">
        <v>41680</v>
      </c>
      <c r="I6396" s="1" t="s">
        <v>41681</v>
      </c>
      <c r="J6396" s="1" t="s">
        <v>41682</v>
      </c>
      <c r="L6396" s="1" t="s">
        <v>41683</v>
      </c>
      <c r="M6396" s="1" t="s">
        <v>41684</v>
      </c>
    </row>
    <row r="6397">
      <c r="H6397" s="1" t="s">
        <v>41685</v>
      </c>
      <c r="I6397" s="1" t="s">
        <v>41686</v>
      </c>
      <c r="J6397" s="1" t="s">
        <v>41687</v>
      </c>
      <c r="L6397" s="1" t="s">
        <v>41688</v>
      </c>
      <c r="M6397" s="1" t="s">
        <v>41689</v>
      </c>
    </row>
    <row r="6398">
      <c r="H6398" s="1" t="s">
        <v>41690</v>
      </c>
      <c r="I6398" s="1" t="s">
        <v>41691</v>
      </c>
      <c r="J6398" s="1" t="s">
        <v>41692</v>
      </c>
      <c r="L6398" s="1" t="s">
        <v>41693</v>
      </c>
      <c r="M6398" s="1" t="s">
        <v>41694</v>
      </c>
    </row>
    <row r="6399">
      <c r="H6399" s="1" t="s">
        <v>41695</v>
      </c>
      <c r="I6399" s="1" t="s">
        <v>41696</v>
      </c>
      <c r="J6399" s="1" t="s">
        <v>41697</v>
      </c>
      <c r="L6399" s="1" t="s">
        <v>41698</v>
      </c>
      <c r="M6399" s="1" t="s">
        <v>41699</v>
      </c>
    </row>
    <row r="6400">
      <c r="H6400" s="1" t="s">
        <v>41700</v>
      </c>
      <c r="I6400" s="1" t="s">
        <v>41701</v>
      </c>
      <c r="J6400" s="1" t="s">
        <v>41702</v>
      </c>
      <c r="L6400" s="1" t="s">
        <v>41703</v>
      </c>
      <c r="M6400" s="1" t="s">
        <v>41704</v>
      </c>
    </row>
    <row r="6401">
      <c r="H6401" s="1" t="s">
        <v>41705</v>
      </c>
      <c r="I6401" s="1" t="s">
        <v>41706</v>
      </c>
      <c r="J6401" s="1" t="s">
        <v>41707</v>
      </c>
      <c r="L6401" s="1" t="s">
        <v>41708</v>
      </c>
      <c r="M6401" s="1" t="s">
        <v>41709</v>
      </c>
    </row>
    <row r="6402">
      <c r="H6402" s="1" t="s">
        <v>41710</v>
      </c>
      <c r="I6402" s="1" t="s">
        <v>41711</v>
      </c>
      <c r="J6402" s="1" t="s">
        <v>41712</v>
      </c>
      <c r="L6402" s="1" t="s">
        <v>41713</v>
      </c>
      <c r="M6402" s="1" t="s">
        <v>41714</v>
      </c>
    </row>
    <row r="6403">
      <c r="H6403" s="1" t="s">
        <v>41715</v>
      </c>
      <c r="I6403" s="1" t="s">
        <v>41716</v>
      </c>
      <c r="J6403" s="1" t="s">
        <v>41717</v>
      </c>
      <c r="L6403" s="1" t="s">
        <v>41718</v>
      </c>
      <c r="M6403" s="1" t="s">
        <v>41719</v>
      </c>
    </row>
    <row r="6404">
      <c r="H6404" s="1" t="s">
        <v>41720</v>
      </c>
      <c r="I6404" s="1" t="s">
        <v>41721</v>
      </c>
      <c r="J6404" s="1" t="s">
        <v>41722</v>
      </c>
      <c r="L6404" s="1" t="s">
        <v>41723</v>
      </c>
      <c r="M6404" s="1" t="s">
        <v>41724</v>
      </c>
    </row>
    <row r="6405">
      <c r="H6405" s="1" t="s">
        <v>41725</v>
      </c>
      <c r="I6405" s="1" t="s">
        <v>41726</v>
      </c>
      <c r="J6405" s="1" t="s">
        <v>41727</v>
      </c>
      <c r="L6405" s="1" t="s">
        <v>41728</v>
      </c>
      <c r="M6405" s="1" t="s">
        <v>41729</v>
      </c>
    </row>
    <row r="6406">
      <c r="H6406" s="1" t="s">
        <v>41730</v>
      </c>
      <c r="I6406" s="1" t="s">
        <v>41731</v>
      </c>
      <c r="J6406" s="1" t="s">
        <v>41732</v>
      </c>
      <c r="L6406" s="1" t="s">
        <v>41733</v>
      </c>
      <c r="M6406" s="1" t="s">
        <v>41734</v>
      </c>
    </row>
    <row r="6407">
      <c r="H6407" s="1" t="s">
        <v>41735</v>
      </c>
      <c r="I6407" s="1" t="s">
        <v>41736</v>
      </c>
      <c r="J6407" s="1" t="s">
        <v>41737</v>
      </c>
      <c r="L6407" s="1" t="s">
        <v>41738</v>
      </c>
      <c r="M6407" s="1" t="s">
        <v>41739</v>
      </c>
    </row>
    <row r="6408">
      <c r="H6408" s="1" t="s">
        <v>41740</v>
      </c>
      <c r="I6408" s="1" t="s">
        <v>41741</v>
      </c>
      <c r="J6408" s="1" t="s">
        <v>41742</v>
      </c>
      <c r="L6408" s="1" t="s">
        <v>41743</v>
      </c>
      <c r="M6408" s="1" t="s">
        <v>41744</v>
      </c>
    </row>
    <row r="6409">
      <c r="H6409" s="1" t="s">
        <v>41745</v>
      </c>
      <c r="I6409" s="1" t="s">
        <v>41746</v>
      </c>
      <c r="J6409" s="1" t="s">
        <v>41747</v>
      </c>
      <c r="L6409" s="1" t="s">
        <v>41748</v>
      </c>
      <c r="M6409" s="1" t="s">
        <v>41749</v>
      </c>
    </row>
    <row r="6410">
      <c r="H6410" s="1" t="s">
        <v>41750</v>
      </c>
      <c r="I6410" s="1" t="s">
        <v>41751</v>
      </c>
      <c r="J6410" s="1" t="s">
        <v>41752</v>
      </c>
      <c r="L6410" s="1" t="s">
        <v>41753</v>
      </c>
      <c r="M6410" s="1" t="s">
        <v>41754</v>
      </c>
    </row>
    <row r="6411">
      <c r="H6411" s="1" t="s">
        <v>41755</v>
      </c>
      <c r="I6411" s="1" t="s">
        <v>41756</v>
      </c>
      <c r="J6411" s="1" t="s">
        <v>41757</v>
      </c>
      <c r="L6411" s="1" t="s">
        <v>41758</v>
      </c>
      <c r="M6411" s="1" t="s">
        <v>41759</v>
      </c>
    </row>
    <row r="6412">
      <c r="H6412" s="1" t="s">
        <v>41760</v>
      </c>
      <c r="I6412" s="1" t="s">
        <v>41761</v>
      </c>
      <c r="J6412" s="1" t="s">
        <v>41762</v>
      </c>
      <c r="L6412" s="1" t="s">
        <v>41763</v>
      </c>
      <c r="M6412" s="1" t="s">
        <v>41764</v>
      </c>
    </row>
    <row r="6413">
      <c r="H6413" s="1" t="s">
        <v>41765</v>
      </c>
      <c r="I6413" s="1" t="s">
        <v>41766</v>
      </c>
      <c r="J6413" s="1" t="s">
        <v>41767</v>
      </c>
      <c r="L6413" s="1" t="s">
        <v>41768</v>
      </c>
      <c r="M6413" s="1" t="s">
        <v>41769</v>
      </c>
    </row>
    <row r="6414">
      <c r="H6414" s="1" t="s">
        <v>41770</v>
      </c>
      <c r="I6414" s="1" t="s">
        <v>41771</v>
      </c>
      <c r="J6414" s="1" t="s">
        <v>41772</v>
      </c>
      <c r="L6414" s="1" t="s">
        <v>41773</v>
      </c>
      <c r="M6414" s="1" t="s">
        <v>41774</v>
      </c>
    </row>
    <row r="6415">
      <c r="H6415" s="1" t="s">
        <v>41775</v>
      </c>
      <c r="I6415" s="1" t="s">
        <v>41776</v>
      </c>
      <c r="J6415" s="1" t="s">
        <v>41777</v>
      </c>
      <c r="L6415" s="1" t="s">
        <v>41778</v>
      </c>
      <c r="M6415" s="1" t="s">
        <v>41779</v>
      </c>
    </row>
    <row r="6416">
      <c r="H6416" s="1" t="s">
        <v>41780</v>
      </c>
      <c r="I6416" s="1" t="s">
        <v>41781</v>
      </c>
      <c r="J6416" s="1" t="s">
        <v>41782</v>
      </c>
      <c r="L6416" s="1" t="s">
        <v>41783</v>
      </c>
      <c r="M6416" s="1" t="s">
        <v>41784</v>
      </c>
    </row>
    <row r="6417">
      <c r="H6417" s="1" t="s">
        <v>41785</v>
      </c>
      <c r="I6417" s="1" t="s">
        <v>41786</v>
      </c>
      <c r="J6417" s="1" t="s">
        <v>41787</v>
      </c>
      <c r="L6417" s="1" t="s">
        <v>41788</v>
      </c>
      <c r="M6417" s="1" t="s">
        <v>41789</v>
      </c>
    </row>
    <row r="6418">
      <c r="H6418" s="1" t="s">
        <v>41790</v>
      </c>
      <c r="I6418" s="1" t="s">
        <v>41791</v>
      </c>
      <c r="J6418" s="1" t="s">
        <v>41792</v>
      </c>
      <c r="L6418" s="1" t="s">
        <v>41793</v>
      </c>
      <c r="M6418" s="1" t="s">
        <v>41794</v>
      </c>
    </row>
    <row r="6419">
      <c r="H6419" s="1" t="s">
        <v>41795</v>
      </c>
      <c r="I6419" s="1" t="s">
        <v>41796</v>
      </c>
      <c r="J6419" s="1" t="s">
        <v>41797</v>
      </c>
      <c r="L6419" s="1" t="s">
        <v>41798</v>
      </c>
      <c r="M6419" s="1" t="s">
        <v>41799</v>
      </c>
    </row>
    <row r="6420">
      <c r="H6420" s="1" t="s">
        <v>41800</v>
      </c>
      <c r="I6420" s="1" t="s">
        <v>41801</v>
      </c>
      <c r="J6420" s="1" t="s">
        <v>41802</v>
      </c>
      <c r="L6420" s="1" t="s">
        <v>41803</v>
      </c>
      <c r="M6420" s="1" t="s">
        <v>41804</v>
      </c>
    </row>
    <row r="6421">
      <c r="H6421" s="1" t="s">
        <v>41805</v>
      </c>
      <c r="I6421" s="1" t="s">
        <v>41806</v>
      </c>
      <c r="J6421" s="1" t="s">
        <v>41807</v>
      </c>
      <c r="L6421" s="1" t="s">
        <v>41808</v>
      </c>
      <c r="M6421" s="1" t="s">
        <v>41809</v>
      </c>
    </row>
    <row r="6422">
      <c r="H6422" s="1" t="s">
        <v>41810</v>
      </c>
      <c r="I6422" s="1" t="s">
        <v>41811</v>
      </c>
      <c r="J6422" s="1" t="s">
        <v>41812</v>
      </c>
      <c r="L6422" s="1" t="s">
        <v>41813</v>
      </c>
      <c r="M6422" s="1" t="s">
        <v>41814</v>
      </c>
    </row>
    <row r="6423">
      <c r="H6423" s="1" t="s">
        <v>41815</v>
      </c>
      <c r="I6423" s="1" t="s">
        <v>41816</v>
      </c>
      <c r="J6423" s="1" t="s">
        <v>41817</v>
      </c>
      <c r="L6423" s="1" t="s">
        <v>41818</v>
      </c>
      <c r="M6423" s="1" t="s">
        <v>41819</v>
      </c>
    </row>
    <row r="6424">
      <c r="H6424" s="1" t="s">
        <v>41820</v>
      </c>
      <c r="I6424" s="1" t="s">
        <v>41821</v>
      </c>
      <c r="J6424" s="1" t="s">
        <v>41822</v>
      </c>
      <c r="L6424" s="1" t="s">
        <v>41823</v>
      </c>
      <c r="M6424" s="1" t="s">
        <v>41824</v>
      </c>
    </row>
    <row r="6425">
      <c r="H6425" s="1" t="s">
        <v>41825</v>
      </c>
      <c r="I6425" s="1" t="s">
        <v>41826</v>
      </c>
      <c r="J6425" s="1" t="s">
        <v>41827</v>
      </c>
      <c r="L6425" s="1" t="s">
        <v>41828</v>
      </c>
      <c r="M6425" s="1" t="s">
        <v>41829</v>
      </c>
    </row>
    <row r="6426">
      <c r="H6426" s="1" t="s">
        <v>41830</v>
      </c>
      <c r="I6426" s="1" t="s">
        <v>41831</v>
      </c>
      <c r="J6426" s="1" t="s">
        <v>41832</v>
      </c>
      <c r="L6426" s="1" t="s">
        <v>41833</v>
      </c>
      <c r="M6426" s="1" t="s">
        <v>41834</v>
      </c>
    </row>
    <row r="6427">
      <c r="H6427" s="1" t="s">
        <v>41835</v>
      </c>
      <c r="I6427" s="1" t="s">
        <v>41836</v>
      </c>
      <c r="J6427" s="1" t="s">
        <v>41837</v>
      </c>
      <c r="L6427" s="1" t="s">
        <v>41838</v>
      </c>
      <c r="M6427" s="1" t="s">
        <v>41839</v>
      </c>
    </row>
    <row r="6428">
      <c r="H6428" s="1" t="s">
        <v>41840</v>
      </c>
      <c r="I6428" s="1" t="s">
        <v>41841</v>
      </c>
      <c r="J6428" s="1" t="s">
        <v>41842</v>
      </c>
      <c r="L6428" s="1" t="s">
        <v>41843</v>
      </c>
      <c r="M6428" s="1" t="s">
        <v>41844</v>
      </c>
    </row>
    <row r="6429">
      <c r="H6429" s="1" t="s">
        <v>41845</v>
      </c>
      <c r="I6429" s="1" t="s">
        <v>41846</v>
      </c>
      <c r="J6429" s="1" t="s">
        <v>41847</v>
      </c>
      <c r="L6429" s="1" t="s">
        <v>41848</v>
      </c>
      <c r="M6429" s="1" t="s">
        <v>41849</v>
      </c>
    </row>
    <row r="6430">
      <c r="H6430" s="1" t="s">
        <v>41850</v>
      </c>
      <c r="I6430" s="1" t="s">
        <v>41851</v>
      </c>
      <c r="J6430" s="1" t="s">
        <v>41852</v>
      </c>
      <c r="L6430" s="1" t="s">
        <v>41853</v>
      </c>
      <c r="M6430" s="1" t="s">
        <v>41854</v>
      </c>
    </row>
    <row r="6431">
      <c r="H6431" s="1" t="s">
        <v>41855</v>
      </c>
      <c r="I6431" s="1" t="s">
        <v>41856</v>
      </c>
      <c r="J6431" s="1" t="s">
        <v>41857</v>
      </c>
      <c r="L6431" s="1" t="s">
        <v>41858</v>
      </c>
      <c r="M6431" s="1" t="s">
        <v>41859</v>
      </c>
    </row>
    <row r="6432">
      <c r="H6432" s="1" t="s">
        <v>41860</v>
      </c>
      <c r="I6432" s="1" t="s">
        <v>41861</v>
      </c>
      <c r="J6432" s="1" t="s">
        <v>41862</v>
      </c>
      <c r="L6432" s="1" t="s">
        <v>41863</v>
      </c>
      <c r="M6432" s="1" t="s">
        <v>41864</v>
      </c>
    </row>
    <row r="6433">
      <c r="H6433" s="1" t="s">
        <v>41865</v>
      </c>
      <c r="I6433" s="1" t="s">
        <v>41866</v>
      </c>
      <c r="J6433" s="1" t="s">
        <v>41867</v>
      </c>
      <c r="L6433" s="1" t="s">
        <v>41868</v>
      </c>
      <c r="M6433" s="1" t="s">
        <v>41869</v>
      </c>
    </row>
    <row r="6434">
      <c r="H6434" s="1" t="s">
        <v>41870</v>
      </c>
      <c r="I6434" s="1" t="s">
        <v>41871</v>
      </c>
      <c r="J6434" s="1" t="s">
        <v>41872</v>
      </c>
      <c r="L6434" s="1" t="s">
        <v>41873</v>
      </c>
      <c r="M6434" s="1" t="s">
        <v>41874</v>
      </c>
    </row>
    <row r="6435">
      <c r="H6435" s="1" t="s">
        <v>41875</v>
      </c>
      <c r="I6435" s="1" t="s">
        <v>41876</v>
      </c>
      <c r="J6435" s="1" t="s">
        <v>41877</v>
      </c>
      <c r="L6435" s="1" t="s">
        <v>41878</v>
      </c>
      <c r="M6435" s="1" t="s">
        <v>41879</v>
      </c>
    </row>
    <row r="6436">
      <c r="H6436" s="1" t="s">
        <v>41880</v>
      </c>
      <c r="I6436" s="1" t="s">
        <v>41881</v>
      </c>
      <c r="J6436" s="1" t="s">
        <v>41882</v>
      </c>
      <c r="L6436" s="1" t="s">
        <v>41883</v>
      </c>
      <c r="M6436" s="1" t="s">
        <v>41884</v>
      </c>
    </row>
    <row r="6437">
      <c r="H6437" s="1" t="s">
        <v>41885</v>
      </c>
      <c r="I6437" s="1" t="s">
        <v>41886</v>
      </c>
      <c r="J6437" s="1" t="s">
        <v>41887</v>
      </c>
      <c r="L6437" s="1" t="s">
        <v>41888</v>
      </c>
      <c r="M6437" s="1" t="s">
        <v>41889</v>
      </c>
    </row>
    <row r="6438">
      <c r="H6438" s="1" t="s">
        <v>41890</v>
      </c>
      <c r="I6438" s="1" t="s">
        <v>41891</v>
      </c>
      <c r="J6438" s="1" t="s">
        <v>41892</v>
      </c>
      <c r="L6438" s="1" t="s">
        <v>41893</v>
      </c>
      <c r="M6438" s="1" t="s">
        <v>41894</v>
      </c>
    </row>
    <row r="6439">
      <c r="H6439" s="1" t="s">
        <v>41895</v>
      </c>
      <c r="I6439" s="1" t="s">
        <v>41896</v>
      </c>
      <c r="J6439" s="1" t="s">
        <v>41897</v>
      </c>
      <c r="L6439" s="1" t="s">
        <v>41898</v>
      </c>
      <c r="M6439" s="1" t="s">
        <v>41899</v>
      </c>
    </row>
    <row r="6440">
      <c r="H6440" s="1" t="s">
        <v>41900</v>
      </c>
      <c r="I6440" s="1" t="s">
        <v>41901</v>
      </c>
      <c r="J6440" s="1" t="s">
        <v>41902</v>
      </c>
      <c r="L6440" s="1" t="s">
        <v>41903</v>
      </c>
      <c r="M6440" s="1" t="s">
        <v>41904</v>
      </c>
    </row>
    <row r="6441">
      <c r="H6441" s="1" t="s">
        <v>41905</v>
      </c>
      <c r="I6441" s="1" t="s">
        <v>41906</v>
      </c>
      <c r="J6441" s="1" t="s">
        <v>41907</v>
      </c>
      <c r="L6441" s="1" t="s">
        <v>41908</v>
      </c>
      <c r="M6441" s="1" t="s">
        <v>41909</v>
      </c>
    </row>
    <row r="6442">
      <c r="H6442" s="1" t="s">
        <v>41910</v>
      </c>
      <c r="I6442" s="1" t="s">
        <v>41911</v>
      </c>
      <c r="J6442" s="1" t="s">
        <v>41912</v>
      </c>
      <c r="L6442" s="1" t="s">
        <v>41913</v>
      </c>
      <c r="M6442" s="1" t="s">
        <v>41914</v>
      </c>
    </row>
    <row r="6443">
      <c r="H6443" s="1" t="s">
        <v>41915</v>
      </c>
      <c r="I6443" s="1" t="s">
        <v>41916</v>
      </c>
      <c r="J6443" s="1" t="s">
        <v>41917</v>
      </c>
      <c r="L6443" s="1" t="s">
        <v>41918</v>
      </c>
      <c r="M6443" s="1" t="s">
        <v>41919</v>
      </c>
    </row>
    <row r="6444">
      <c r="H6444" s="1" t="s">
        <v>41920</v>
      </c>
      <c r="I6444" s="1" t="s">
        <v>41921</v>
      </c>
      <c r="J6444" s="1" t="s">
        <v>41922</v>
      </c>
      <c r="L6444" s="1" t="s">
        <v>41923</v>
      </c>
      <c r="M6444" s="1" t="s">
        <v>41924</v>
      </c>
    </row>
    <row r="6445">
      <c r="H6445" s="1" t="s">
        <v>41925</v>
      </c>
      <c r="I6445" s="1" t="s">
        <v>41926</v>
      </c>
      <c r="J6445" s="1" t="s">
        <v>41927</v>
      </c>
      <c r="L6445" s="1" t="s">
        <v>41928</v>
      </c>
      <c r="M6445" s="1" t="s">
        <v>41929</v>
      </c>
    </row>
    <row r="6446">
      <c r="H6446" s="1" t="s">
        <v>41930</v>
      </c>
      <c r="I6446" s="1" t="s">
        <v>41931</v>
      </c>
      <c r="J6446" s="1" t="s">
        <v>41932</v>
      </c>
      <c r="L6446" s="1" t="s">
        <v>41933</v>
      </c>
      <c r="M6446" s="1" t="s">
        <v>41934</v>
      </c>
    </row>
    <row r="6447">
      <c r="H6447" s="1" t="s">
        <v>41935</v>
      </c>
      <c r="I6447" s="1" t="s">
        <v>41936</v>
      </c>
      <c r="J6447" s="1" t="s">
        <v>41937</v>
      </c>
      <c r="L6447" s="1" t="s">
        <v>41938</v>
      </c>
      <c r="M6447" s="1" t="s">
        <v>41939</v>
      </c>
    </row>
    <row r="6448">
      <c r="H6448" s="1" t="s">
        <v>41940</v>
      </c>
      <c r="I6448" s="1" t="s">
        <v>41941</v>
      </c>
      <c r="J6448" s="1" t="s">
        <v>41942</v>
      </c>
      <c r="L6448" s="1" t="s">
        <v>41943</v>
      </c>
      <c r="M6448" s="1" t="s">
        <v>41944</v>
      </c>
    </row>
    <row r="6449">
      <c r="H6449" s="1" t="s">
        <v>41945</v>
      </c>
      <c r="I6449" s="1" t="s">
        <v>41946</v>
      </c>
      <c r="J6449" s="1" t="s">
        <v>41947</v>
      </c>
      <c r="L6449" s="1" t="s">
        <v>41948</v>
      </c>
      <c r="M6449" s="1" t="s">
        <v>41949</v>
      </c>
    </row>
    <row r="6450">
      <c r="H6450" s="1" t="s">
        <v>41950</v>
      </c>
      <c r="I6450" s="1" t="s">
        <v>41951</v>
      </c>
      <c r="J6450" s="1" t="s">
        <v>41952</v>
      </c>
      <c r="L6450" s="1" t="s">
        <v>41953</v>
      </c>
      <c r="M6450" s="1" t="s">
        <v>41954</v>
      </c>
    </row>
    <row r="6451">
      <c r="H6451" s="1" t="s">
        <v>41955</v>
      </c>
      <c r="I6451" s="1" t="s">
        <v>41956</v>
      </c>
      <c r="J6451" s="1" t="s">
        <v>41957</v>
      </c>
      <c r="L6451" s="1" t="s">
        <v>41958</v>
      </c>
      <c r="M6451" s="1" t="s">
        <v>41959</v>
      </c>
    </row>
    <row r="6452">
      <c r="H6452" s="1" t="s">
        <v>41960</v>
      </c>
      <c r="I6452" s="1" t="s">
        <v>41961</v>
      </c>
      <c r="J6452" s="1" t="s">
        <v>41962</v>
      </c>
      <c r="L6452" s="1" t="s">
        <v>41963</v>
      </c>
      <c r="M6452" s="1" t="s">
        <v>41964</v>
      </c>
    </row>
    <row r="6453">
      <c r="H6453" s="1" t="s">
        <v>41965</v>
      </c>
      <c r="I6453" s="1" t="s">
        <v>41966</v>
      </c>
      <c r="J6453" s="1" t="s">
        <v>41967</v>
      </c>
      <c r="L6453" s="1" t="s">
        <v>41968</v>
      </c>
      <c r="M6453" s="1" t="s">
        <v>41969</v>
      </c>
    </row>
    <row r="6454">
      <c r="H6454" s="1" t="s">
        <v>41970</v>
      </c>
      <c r="I6454" s="1" t="s">
        <v>41971</v>
      </c>
      <c r="J6454" s="1" t="s">
        <v>41972</v>
      </c>
      <c r="L6454" s="1" t="s">
        <v>41973</v>
      </c>
      <c r="M6454" s="1" t="s">
        <v>41974</v>
      </c>
    </row>
    <row r="6455">
      <c r="H6455" s="1" t="s">
        <v>41975</v>
      </c>
      <c r="I6455" s="1" t="s">
        <v>41976</v>
      </c>
      <c r="J6455" s="1" t="s">
        <v>41977</v>
      </c>
      <c r="L6455" s="1" t="s">
        <v>41978</v>
      </c>
      <c r="M6455" s="1" t="s">
        <v>41979</v>
      </c>
    </row>
    <row r="6456">
      <c r="H6456" s="1" t="s">
        <v>41980</v>
      </c>
      <c r="I6456" s="1" t="s">
        <v>41981</v>
      </c>
      <c r="J6456" s="1" t="s">
        <v>41982</v>
      </c>
      <c r="L6456" s="1" t="s">
        <v>41983</v>
      </c>
      <c r="M6456" s="1" t="s">
        <v>41984</v>
      </c>
    </row>
    <row r="6457">
      <c r="H6457" s="1" t="s">
        <v>41985</v>
      </c>
      <c r="I6457" s="1" t="s">
        <v>41986</v>
      </c>
      <c r="J6457" s="1" t="s">
        <v>41987</v>
      </c>
      <c r="L6457" s="1" t="s">
        <v>41988</v>
      </c>
      <c r="M6457" s="1" t="s">
        <v>41989</v>
      </c>
    </row>
    <row r="6458">
      <c r="H6458" s="1" t="s">
        <v>41990</v>
      </c>
      <c r="I6458" s="1" t="s">
        <v>41991</v>
      </c>
      <c r="J6458" s="1" t="s">
        <v>41992</v>
      </c>
      <c r="L6458" s="1" t="s">
        <v>41993</v>
      </c>
      <c r="M6458" s="1" t="s">
        <v>41994</v>
      </c>
    </row>
    <row r="6459">
      <c r="H6459" s="1" t="s">
        <v>41995</v>
      </c>
      <c r="I6459" s="1" t="s">
        <v>41996</v>
      </c>
      <c r="J6459" s="1" t="s">
        <v>41997</v>
      </c>
      <c r="L6459" s="1" t="s">
        <v>41998</v>
      </c>
      <c r="M6459" s="1" t="s">
        <v>41999</v>
      </c>
    </row>
    <row r="6460">
      <c r="H6460" s="1" t="s">
        <v>42000</v>
      </c>
      <c r="I6460" s="1" t="s">
        <v>42001</v>
      </c>
      <c r="J6460" s="1" t="s">
        <v>42002</v>
      </c>
      <c r="L6460" s="1" t="s">
        <v>42003</v>
      </c>
      <c r="M6460" s="1" t="s">
        <v>42004</v>
      </c>
    </row>
    <row r="6461">
      <c r="H6461" s="1" t="s">
        <v>42005</v>
      </c>
      <c r="I6461" s="1" t="s">
        <v>42006</v>
      </c>
      <c r="J6461" s="1" t="s">
        <v>42007</v>
      </c>
      <c r="L6461" s="1" t="s">
        <v>42008</v>
      </c>
      <c r="M6461" s="1" t="s">
        <v>42009</v>
      </c>
    </row>
    <row r="6462">
      <c r="H6462" s="1" t="s">
        <v>42010</v>
      </c>
      <c r="I6462" s="1" t="s">
        <v>42011</v>
      </c>
      <c r="J6462" s="1" t="s">
        <v>42012</v>
      </c>
      <c r="L6462" s="1" t="s">
        <v>42013</v>
      </c>
      <c r="M6462" s="1" t="s">
        <v>42014</v>
      </c>
    </row>
    <row r="6463">
      <c r="H6463" s="1" t="s">
        <v>42015</v>
      </c>
      <c r="I6463" s="1" t="s">
        <v>42016</v>
      </c>
      <c r="J6463" s="1" t="s">
        <v>42017</v>
      </c>
      <c r="L6463" s="1" t="s">
        <v>42018</v>
      </c>
      <c r="M6463" s="1" t="s">
        <v>42019</v>
      </c>
    </row>
    <row r="6464">
      <c r="H6464" s="1" t="s">
        <v>42020</v>
      </c>
      <c r="I6464" s="1" t="s">
        <v>42021</v>
      </c>
      <c r="J6464" s="1" t="s">
        <v>42022</v>
      </c>
      <c r="L6464" s="1" t="s">
        <v>42023</v>
      </c>
      <c r="M6464" s="1" t="s">
        <v>42024</v>
      </c>
    </row>
    <row r="6465">
      <c r="H6465" s="1" t="s">
        <v>42025</v>
      </c>
      <c r="I6465" s="1" t="s">
        <v>42026</v>
      </c>
      <c r="J6465" s="1" t="s">
        <v>42027</v>
      </c>
      <c r="L6465" s="1" t="s">
        <v>42028</v>
      </c>
      <c r="M6465" s="1" t="s">
        <v>42029</v>
      </c>
    </row>
    <row r="6466">
      <c r="H6466" s="1" t="s">
        <v>42030</v>
      </c>
      <c r="I6466" s="1" t="s">
        <v>42031</v>
      </c>
      <c r="J6466" s="1" t="s">
        <v>42032</v>
      </c>
      <c r="L6466" s="1" t="s">
        <v>42033</v>
      </c>
      <c r="M6466" s="1" t="s">
        <v>42034</v>
      </c>
    </row>
    <row r="6467">
      <c r="H6467" s="1" t="s">
        <v>42035</v>
      </c>
      <c r="I6467" s="1" t="s">
        <v>42036</v>
      </c>
      <c r="J6467" s="1" t="s">
        <v>42037</v>
      </c>
      <c r="L6467" s="1" t="s">
        <v>42038</v>
      </c>
      <c r="M6467" s="1" t="s">
        <v>42039</v>
      </c>
    </row>
    <row r="6468">
      <c r="H6468" s="1" t="s">
        <v>42040</v>
      </c>
      <c r="I6468" s="1" t="s">
        <v>42041</v>
      </c>
      <c r="J6468" s="1" t="s">
        <v>42042</v>
      </c>
      <c r="L6468" s="1" t="s">
        <v>42043</v>
      </c>
      <c r="M6468" s="1" t="s">
        <v>42044</v>
      </c>
    </row>
    <row r="6469">
      <c r="H6469" s="1" t="s">
        <v>42045</v>
      </c>
      <c r="I6469" s="1" t="s">
        <v>42046</v>
      </c>
      <c r="J6469" s="1" t="s">
        <v>42047</v>
      </c>
      <c r="L6469" s="1" t="s">
        <v>42048</v>
      </c>
      <c r="M6469" s="1" t="s">
        <v>42049</v>
      </c>
    </row>
    <row r="6470">
      <c r="H6470" s="1" t="s">
        <v>42050</v>
      </c>
      <c r="I6470" s="1" t="s">
        <v>42051</v>
      </c>
      <c r="J6470" s="1" t="s">
        <v>42052</v>
      </c>
      <c r="L6470" s="1" t="s">
        <v>42053</v>
      </c>
      <c r="M6470" s="1" t="s">
        <v>42054</v>
      </c>
    </row>
    <row r="6471">
      <c r="H6471" s="1" t="s">
        <v>42055</v>
      </c>
      <c r="I6471" s="1" t="s">
        <v>42056</v>
      </c>
      <c r="J6471" s="1" t="s">
        <v>42057</v>
      </c>
      <c r="L6471" s="1" t="s">
        <v>42058</v>
      </c>
      <c r="M6471" s="1" t="s">
        <v>42059</v>
      </c>
    </row>
    <row r="6472">
      <c r="H6472" s="1" t="s">
        <v>42060</v>
      </c>
      <c r="I6472" s="1" t="s">
        <v>42061</v>
      </c>
      <c r="J6472" s="1" t="s">
        <v>42062</v>
      </c>
      <c r="L6472" s="1" t="s">
        <v>42063</v>
      </c>
      <c r="M6472" s="1" t="s">
        <v>42064</v>
      </c>
    </row>
    <row r="6473">
      <c r="H6473" s="1" t="s">
        <v>42065</v>
      </c>
      <c r="I6473" s="1" t="s">
        <v>42066</v>
      </c>
      <c r="J6473" s="1" t="s">
        <v>42067</v>
      </c>
      <c r="L6473" s="1" t="s">
        <v>42068</v>
      </c>
      <c r="M6473" s="1" t="s">
        <v>42069</v>
      </c>
    </row>
    <row r="6474">
      <c r="H6474" s="1" t="s">
        <v>42070</v>
      </c>
      <c r="I6474" s="1" t="s">
        <v>42071</v>
      </c>
      <c r="J6474" s="1" t="s">
        <v>42072</v>
      </c>
      <c r="L6474" s="1" t="s">
        <v>42073</v>
      </c>
      <c r="M6474" s="1" t="s">
        <v>42074</v>
      </c>
    </row>
    <row r="6475">
      <c r="H6475" s="1" t="s">
        <v>42075</v>
      </c>
      <c r="I6475" s="1" t="s">
        <v>42076</v>
      </c>
      <c r="J6475" s="1" t="s">
        <v>42077</v>
      </c>
      <c r="L6475" s="1" t="s">
        <v>42078</v>
      </c>
      <c r="M6475" s="1" t="s">
        <v>42079</v>
      </c>
    </row>
    <row r="6476">
      <c r="H6476" s="1" t="s">
        <v>42080</v>
      </c>
      <c r="I6476" s="1" t="s">
        <v>42081</v>
      </c>
      <c r="J6476" s="1" t="s">
        <v>42082</v>
      </c>
      <c r="L6476" s="1" t="s">
        <v>42083</v>
      </c>
      <c r="M6476" s="1" t="s">
        <v>42084</v>
      </c>
    </row>
    <row r="6477">
      <c r="H6477" s="1" t="s">
        <v>42085</v>
      </c>
      <c r="I6477" s="1" t="s">
        <v>42086</v>
      </c>
      <c r="J6477" s="1" t="s">
        <v>42087</v>
      </c>
      <c r="L6477" s="1" t="s">
        <v>42088</v>
      </c>
      <c r="M6477" s="1" t="s">
        <v>42089</v>
      </c>
    </row>
    <row r="6478">
      <c r="H6478" s="1" t="s">
        <v>42090</v>
      </c>
      <c r="I6478" s="1" t="s">
        <v>42091</v>
      </c>
      <c r="J6478" s="1" t="s">
        <v>42092</v>
      </c>
      <c r="L6478" s="1" t="s">
        <v>42093</v>
      </c>
      <c r="M6478" s="1" t="s">
        <v>42094</v>
      </c>
    </row>
    <row r="6479">
      <c r="H6479" s="1" t="s">
        <v>42095</v>
      </c>
      <c r="I6479" s="1" t="s">
        <v>42096</v>
      </c>
      <c r="J6479" s="1" t="s">
        <v>42097</v>
      </c>
      <c r="L6479" s="1" t="s">
        <v>42098</v>
      </c>
      <c r="M6479" s="1" t="s">
        <v>42099</v>
      </c>
    </row>
    <row r="6480">
      <c r="H6480" s="1" t="s">
        <v>42100</v>
      </c>
      <c r="I6480" s="1" t="s">
        <v>42101</v>
      </c>
      <c r="J6480" s="1" t="s">
        <v>42102</v>
      </c>
      <c r="L6480" s="1" t="s">
        <v>42103</v>
      </c>
      <c r="M6480" s="1" t="s">
        <v>42104</v>
      </c>
    </row>
    <row r="6481">
      <c r="H6481" s="1" t="s">
        <v>42105</v>
      </c>
      <c r="I6481" s="1" t="s">
        <v>42106</v>
      </c>
      <c r="J6481" s="1" t="s">
        <v>42107</v>
      </c>
      <c r="L6481" s="1" t="s">
        <v>42108</v>
      </c>
      <c r="M6481" s="1" t="s">
        <v>42109</v>
      </c>
    </row>
    <row r="6482">
      <c r="H6482" s="1" t="s">
        <v>42110</v>
      </c>
      <c r="I6482" s="1" t="s">
        <v>42111</v>
      </c>
      <c r="J6482" s="1" t="s">
        <v>42112</v>
      </c>
      <c r="L6482" s="1" t="s">
        <v>42113</v>
      </c>
      <c r="M6482" s="1" t="s">
        <v>42114</v>
      </c>
    </row>
    <row r="6483">
      <c r="H6483" s="1" t="s">
        <v>42115</v>
      </c>
      <c r="I6483" s="1" t="s">
        <v>42116</v>
      </c>
      <c r="J6483" s="1" t="s">
        <v>42117</v>
      </c>
      <c r="L6483" s="1" t="s">
        <v>42118</v>
      </c>
      <c r="M6483" s="1" t="s">
        <v>42119</v>
      </c>
    </row>
    <row r="6484">
      <c r="H6484" s="1" t="s">
        <v>42120</v>
      </c>
      <c r="I6484" s="1" t="s">
        <v>42121</v>
      </c>
      <c r="J6484" s="1" t="s">
        <v>42122</v>
      </c>
      <c r="L6484" s="1" t="s">
        <v>42123</v>
      </c>
      <c r="M6484" s="1" t="s">
        <v>42124</v>
      </c>
    </row>
    <row r="6485">
      <c r="H6485" s="1" t="s">
        <v>42125</v>
      </c>
      <c r="I6485" s="1" t="s">
        <v>42126</v>
      </c>
      <c r="J6485" s="1" t="s">
        <v>42127</v>
      </c>
      <c r="L6485" s="1" t="s">
        <v>42128</v>
      </c>
      <c r="M6485" s="1" t="s">
        <v>42129</v>
      </c>
    </row>
    <row r="6486">
      <c r="H6486" s="1" t="s">
        <v>42130</v>
      </c>
      <c r="I6486" s="1" t="s">
        <v>42131</v>
      </c>
      <c r="J6486" s="1" t="s">
        <v>42132</v>
      </c>
      <c r="L6486" s="1" t="s">
        <v>42133</v>
      </c>
      <c r="M6486" s="1" t="s">
        <v>42134</v>
      </c>
    </row>
    <row r="6487">
      <c r="H6487" s="1" t="s">
        <v>42135</v>
      </c>
      <c r="I6487" s="1" t="s">
        <v>42136</v>
      </c>
      <c r="J6487" s="1" t="s">
        <v>42137</v>
      </c>
      <c r="L6487" s="1" t="s">
        <v>42138</v>
      </c>
      <c r="M6487" s="1" t="s">
        <v>42139</v>
      </c>
    </row>
    <row r="6488">
      <c r="H6488" s="1" t="s">
        <v>42140</v>
      </c>
      <c r="I6488" s="1" t="s">
        <v>42141</v>
      </c>
      <c r="J6488" s="1" t="s">
        <v>42142</v>
      </c>
      <c r="L6488" s="1" t="s">
        <v>42143</v>
      </c>
      <c r="M6488" s="1" t="s">
        <v>42144</v>
      </c>
    </row>
    <row r="6489">
      <c r="H6489" s="1" t="s">
        <v>42145</v>
      </c>
      <c r="I6489" s="1" t="s">
        <v>42146</v>
      </c>
      <c r="J6489" s="1" t="s">
        <v>42147</v>
      </c>
      <c r="L6489" s="1" t="s">
        <v>42148</v>
      </c>
      <c r="M6489" s="1" t="s">
        <v>42149</v>
      </c>
    </row>
    <row r="6490">
      <c r="H6490" s="1" t="s">
        <v>42150</v>
      </c>
      <c r="I6490" s="1" t="s">
        <v>42151</v>
      </c>
      <c r="J6490" s="1" t="s">
        <v>42152</v>
      </c>
      <c r="L6490" s="1" t="s">
        <v>42153</v>
      </c>
      <c r="M6490" s="1" t="s">
        <v>42154</v>
      </c>
    </row>
    <row r="6491">
      <c r="H6491" s="1" t="s">
        <v>42155</v>
      </c>
      <c r="I6491" s="1" t="s">
        <v>42156</v>
      </c>
      <c r="J6491" s="1" t="s">
        <v>42157</v>
      </c>
      <c r="L6491" s="1" t="s">
        <v>42158</v>
      </c>
      <c r="M6491" s="1" t="s">
        <v>42159</v>
      </c>
    </row>
    <row r="6492">
      <c r="H6492" s="1" t="s">
        <v>42160</v>
      </c>
      <c r="I6492" s="1" t="s">
        <v>42161</v>
      </c>
      <c r="J6492" s="1" t="s">
        <v>42162</v>
      </c>
      <c r="L6492" s="1" t="s">
        <v>42163</v>
      </c>
      <c r="M6492" s="1" t="s">
        <v>42164</v>
      </c>
    </row>
    <row r="6493">
      <c r="H6493" s="1" t="s">
        <v>42165</v>
      </c>
      <c r="I6493" s="1" t="s">
        <v>42166</v>
      </c>
      <c r="J6493" s="1" t="s">
        <v>42167</v>
      </c>
      <c r="L6493" s="1" t="s">
        <v>42168</v>
      </c>
      <c r="M6493" s="1" t="s">
        <v>42169</v>
      </c>
    </row>
    <row r="6494">
      <c r="H6494" s="1" t="s">
        <v>42170</v>
      </c>
      <c r="I6494" s="1" t="s">
        <v>42171</v>
      </c>
      <c r="J6494" s="1" t="s">
        <v>42172</v>
      </c>
      <c r="L6494" s="1" t="s">
        <v>42173</v>
      </c>
      <c r="M6494" s="1" t="s">
        <v>42174</v>
      </c>
    </row>
    <row r="6495">
      <c r="H6495" s="1" t="s">
        <v>42175</v>
      </c>
      <c r="I6495" s="1" t="s">
        <v>42176</v>
      </c>
      <c r="J6495" s="1" t="s">
        <v>42177</v>
      </c>
      <c r="L6495" s="1" t="s">
        <v>42178</v>
      </c>
      <c r="M6495" s="1" t="s">
        <v>42179</v>
      </c>
    </row>
    <row r="6496">
      <c r="H6496" s="1" t="s">
        <v>42180</v>
      </c>
      <c r="I6496" s="1" t="s">
        <v>42181</v>
      </c>
      <c r="J6496" s="1" t="s">
        <v>42182</v>
      </c>
      <c r="L6496" s="1" t="s">
        <v>42183</v>
      </c>
      <c r="M6496" s="1" t="s">
        <v>42184</v>
      </c>
    </row>
    <row r="6497">
      <c r="H6497" s="1" t="s">
        <v>42185</v>
      </c>
      <c r="I6497" s="1" t="s">
        <v>42186</v>
      </c>
      <c r="J6497" s="1" t="s">
        <v>42187</v>
      </c>
      <c r="L6497" s="1" t="s">
        <v>42188</v>
      </c>
      <c r="M6497" s="1" t="s">
        <v>42189</v>
      </c>
    </row>
    <row r="6498">
      <c r="H6498" s="1" t="s">
        <v>42190</v>
      </c>
      <c r="I6498" s="1" t="s">
        <v>42191</v>
      </c>
      <c r="J6498" s="1" t="s">
        <v>42192</v>
      </c>
      <c r="L6498" s="1" t="s">
        <v>42193</v>
      </c>
      <c r="M6498" s="1" t="s">
        <v>42194</v>
      </c>
    </row>
    <row r="6499">
      <c r="H6499" s="1" t="s">
        <v>42195</v>
      </c>
      <c r="I6499" s="1" t="s">
        <v>42196</v>
      </c>
      <c r="J6499" s="1" t="s">
        <v>42197</v>
      </c>
      <c r="L6499" s="1" t="s">
        <v>42198</v>
      </c>
      <c r="M6499" s="1" t="s">
        <v>42199</v>
      </c>
    </row>
    <row r="6500">
      <c r="H6500" s="1" t="s">
        <v>42200</v>
      </c>
      <c r="I6500" s="1" t="s">
        <v>42201</v>
      </c>
      <c r="J6500" s="1" t="s">
        <v>42202</v>
      </c>
      <c r="L6500" s="1" t="s">
        <v>42203</v>
      </c>
      <c r="M6500" s="1" t="s">
        <v>42204</v>
      </c>
    </row>
    <row r="6501">
      <c r="H6501" s="1" t="s">
        <v>42205</v>
      </c>
      <c r="I6501" s="1" t="s">
        <v>42206</v>
      </c>
      <c r="J6501" s="1" t="s">
        <v>42207</v>
      </c>
      <c r="L6501" s="1" t="s">
        <v>42208</v>
      </c>
      <c r="M6501" s="1" t="s">
        <v>42209</v>
      </c>
    </row>
    <row r="6502">
      <c r="H6502" s="1" t="s">
        <v>42210</v>
      </c>
      <c r="I6502" s="1" t="s">
        <v>42211</v>
      </c>
      <c r="J6502" s="1" t="s">
        <v>42212</v>
      </c>
      <c r="L6502" s="1" t="s">
        <v>42213</v>
      </c>
      <c r="M6502" s="1" t="s">
        <v>42214</v>
      </c>
    </row>
    <row r="6503">
      <c r="H6503" s="1" t="s">
        <v>42215</v>
      </c>
      <c r="I6503" s="1" t="s">
        <v>42216</v>
      </c>
      <c r="J6503" s="1" t="s">
        <v>42217</v>
      </c>
      <c r="L6503" s="1" t="s">
        <v>42218</v>
      </c>
      <c r="M6503" s="1" t="s">
        <v>42219</v>
      </c>
    </row>
    <row r="6504">
      <c r="H6504" s="1" t="s">
        <v>42220</v>
      </c>
      <c r="I6504" s="1" t="s">
        <v>42221</v>
      </c>
      <c r="J6504" s="1" t="s">
        <v>42222</v>
      </c>
      <c r="L6504" s="1" t="s">
        <v>42223</v>
      </c>
      <c r="M6504" s="1" t="s">
        <v>42224</v>
      </c>
    </row>
    <row r="6505">
      <c r="H6505" s="1" t="s">
        <v>42225</v>
      </c>
      <c r="I6505" s="1" t="s">
        <v>42226</v>
      </c>
      <c r="J6505" s="1" t="s">
        <v>42227</v>
      </c>
      <c r="L6505" s="1" t="s">
        <v>42228</v>
      </c>
      <c r="M6505" s="1" t="s">
        <v>42229</v>
      </c>
    </row>
    <row r="6506">
      <c r="H6506" s="1" t="s">
        <v>42230</v>
      </c>
      <c r="I6506" s="1" t="s">
        <v>42231</v>
      </c>
      <c r="J6506" s="1" t="s">
        <v>42232</v>
      </c>
      <c r="L6506" s="1" t="s">
        <v>42233</v>
      </c>
      <c r="M6506" s="1" t="s">
        <v>42234</v>
      </c>
    </row>
    <row r="6507">
      <c r="H6507" s="1" t="s">
        <v>42235</v>
      </c>
      <c r="I6507" s="1" t="s">
        <v>42236</v>
      </c>
      <c r="J6507" s="1" t="s">
        <v>42237</v>
      </c>
      <c r="L6507" s="1" t="s">
        <v>42238</v>
      </c>
      <c r="M6507" s="1" t="s">
        <v>42239</v>
      </c>
    </row>
    <row r="6508">
      <c r="H6508" s="1" t="s">
        <v>42240</v>
      </c>
      <c r="I6508" s="1" t="s">
        <v>42241</v>
      </c>
      <c r="J6508" s="1" t="s">
        <v>42242</v>
      </c>
      <c r="L6508" s="1" t="s">
        <v>42243</v>
      </c>
      <c r="M6508" s="1" t="s">
        <v>42244</v>
      </c>
    </row>
    <row r="6509">
      <c r="H6509" s="1" t="s">
        <v>42245</v>
      </c>
      <c r="I6509" s="1" t="s">
        <v>42246</v>
      </c>
      <c r="J6509" s="1" t="s">
        <v>42247</v>
      </c>
      <c r="L6509" s="1" t="s">
        <v>42248</v>
      </c>
      <c r="M6509" s="1" t="s">
        <v>42249</v>
      </c>
    </row>
    <row r="6510">
      <c r="H6510" s="1" t="s">
        <v>42250</v>
      </c>
      <c r="I6510" s="1" t="s">
        <v>42251</v>
      </c>
      <c r="J6510" s="1" t="s">
        <v>42252</v>
      </c>
      <c r="L6510" s="1" t="s">
        <v>42253</v>
      </c>
      <c r="M6510" s="1" t="s">
        <v>42254</v>
      </c>
    </row>
    <row r="6511">
      <c r="H6511" s="1" t="s">
        <v>42255</v>
      </c>
      <c r="I6511" s="1" t="s">
        <v>42251</v>
      </c>
      <c r="J6511" s="1" t="s">
        <v>42256</v>
      </c>
      <c r="L6511" s="1" t="s">
        <v>42257</v>
      </c>
      <c r="M6511" s="1" t="s">
        <v>42258</v>
      </c>
    </row>
    <row r="6512">
      <c r="H6512" s="1" t="s">
        <v>42259</v>
      </c>
      <c r="I6512" s="1" t="s">
        <v>42260</v>
      </c>
      <c r="J6512" s="1" t="s">
        <v>42261</v>
      </c>
      <c r="L6512" s="1" t="s">
        <v>42262</v>
      </c>
      <c r="M6512" s="1" t="s">
        <v>42263</v>
      </c>
    </row>
    <row r="6513">
      <c r="H6513" s="1" t="s">
        <v>42264</v>
      </c>
      <c r="I6513" s="1" t="s">
        <v>42265</v>
      </c>
      <c r="J6513" s="1" t="s">
        <v>42266</v>
      </c>
      <c r="L6513" s="1" t="s">
        <v>42267</v>
      </c>
      <c r="M6513" s="1" t="s">
        <v>42268</v>
      </c>
    </row>
    <row r="6514">
      <c r="H6514" s="1" t="s">
        <v>42269</v>
      </c>
      <c r="I6514" s="1" t="s">
        <v>42270</v>
      </c>
      <c r="J6514" s="1" t="s">
        <v>42271</v>
      </c>
      <c r="L6514" s="1" t="s">
        <v>42272</v>
      </c>
      <c r="M6514" s="1" t="s">
        <v>42273</v>
      </c>
    </row>
    <row r="6515">
      <c r="H6515" s="1" t="s">
        <v>42274</v>
      </c>
      <c r="I6515" s="1" t="s">
        <v>42275</v>
      </c>
      <c r="J6515" s="1" t="s">
        <v>42276</v>
      </c>
      <c r="L6515" s="1" t="s">
        <v>42277</v>
      </c>
      <c r="M6515" s="1" t="s">
        <v>42278</v>
      </c>
    </row>
    <row r="6516">
      <c r="H6516" s="1" t="s">
        <v>42279</v>
      </c>
      <c r="I6516" s="1" t="s">
        <v>42280</v>
      </c>
      <c r="J6516" s="1" t="s">
        <v>42281</v>
      </c>
      <c r="L6516" s="1" t="s">
        <v>42282</v>
      </c>
      <c r="M6516" s="1" t="s">
        <v>42283</v>
      </c>
    </row>
    <row r="6517">
      <c r="H6517" s="1" t="s">
        <v>42284</v>
      </c>
      <c r="I6517" s="1" t="s">
        <v>42285</v>
      </c>
      <c r="J6517" s="1" t="s">
        <v>42286</v>
      </c>
      <c r="L6517" s="1" t="s">
        <v>42287</v>
      </c>
      <c r="M6517" s="1" t="s">
        <v>42288</v>
      </c>
    </row>
    <row r="6518">
      <c r="H6518" s="1" t="s">
        <v>42289</v>
      </c>
      <c r="I6518" s="1" t="s">
        <v>42290</v>
      </c>
      <c r="J6518" s="1" t="s">
        <v>42291</v>
      </c>
      <c r="L6518" s="1" t="s">
        <v>42292</v>
      </c>
      <c r="M6518" s="1" t="s">
        <v>42293</v>
      </c>
    </row>
    <row r="6519">
      <c r="H6519" s="1" t="s">
        <v>42294</v>
      </c>
      <c r="I6519" s="1" t="s">
        <v>42295</v>
      </c>
      <c r="J6519" s="1" t="s">
        <v>42296</v>
      </c>
      <c r="L6519" s="1" t="s">
        <v>42297</v>
      </c>
      <c r="M6519" s="1" t="s">
        <v>42298</v>
      </c>
    </row>
    <row r="6520">
      <c r="H6520" s="1" t="s">
        <v>42299</v>
      </c>
      <c r="I6520" s="1" t="s">
        <v>42300</v>
      </c>
      <c r="J6520" s="1" t="s">
        <v>42301</v>
      </c>
      <c r="L6520" s="1" t="s">
        <v>42302</v>
      </c>
      <c r="M6520" s="1" t="s">
        <v>42303</v>
      </c>
    </row>
    <row r="6521">
      <c r="H6521" s="1" t="s">
        <v>42304</v>
      </c>
      <c r="I6521" s="1" t="s">
        <v>42305</v>
      </c>
      <c r="J6521" s="1" t="s">
        <v>42306</v>
      </c>
      <c r="L6521" s="1" t="s">
        <v>42307</v>
      </c>
      <c r="M6521" s="1" t="s">
        <v>42308</v>
      </c>
    </row>
    <row r="6522">
      <c r="H6522" s="1" t="s">
        <v>42309</v>
      </c>
      <c r="I6522" s="1" t="s">
        <v>42310</v>
      </c>
      <c r="J6522" s="1" t="s">
        <v>42311</v>
      </c>
      <c r="L6522" s="1" t="s">
        <v>42312</v>
      </c>
      <c r="M6522" s="1" t="s">
        <v>42313</v>
      </c>
    </row>
    <row r="6523">
      <c r="H6523" s="1" t="s">
        <v>42314</v>
      </c>
      <c r="I6523" s="1" t="s">
        <v>42315</v>
      </c>
      <c r="J6523" s="1" t="s">
        <v>42316</v>
      </c>
      <c r="L6523" s="1" t="s">
        <v>42317</v>
      </c>
      <c r="M6523" s="1" t="s">
        <v>42318</v>
      </c>
    </row>
    <row r="6524">
      <c r="H6524" s="1" t="s">
        <v>42319</v>
      </c>
      <c r="I6524" s="1" t="s">
        <v>42320</v>
      </c>
      <c r="J6524" s="1" t="s">
        <v>42321</v>
      </c>
      <c r="L6524" s="1" t="s">
        <v>42322</v>
      </c>
      <c r="M6524" s="1" t="s">
        <v>42323</v>
      </c>
    </row>
    <row r="6525">
      <c r="H6525" s="1" t="s">
        <v>42324</v>
      </c>
      <c r="I6525" s="1" t="s">
        <v>42325</v>
      </c>
      <c r="J6525" s="1" t="s">
        <v>42326</v>
      </c>
      <c r="L6525" s="1" t="s">
        <v>42327</v>
      </c>
      <c r="M6525" s="1" t="s">
        <v>42328</v>
      </c>
    </row>
    <row r="6526">
      <c r="H6526" s="1" t="s">
        <v>42329</v>
      </c>
      <c r="I6526" s="1" t="s">
        <v>42330</v>
      </c>
      <c r="J6526" s="1" t="s">
        <v>42331</v>
      </c>
      <c r="L6526" s="1" t="s">
        <v>42332</v>
      </c>
      <c r="M6526" s="1" t="s">
        <v>42333</v>
      </c>
    </row>
    <row r="6527">
      <c r="H6527" s="1" t="s">
        <v>42334</v>
      </c>
      <c r="I6527" s="1" t="s">
        <v>42335</v>
      </c>
      <c r="J6527" s="1" t="s">
        <v>42336</v>
      </c>
      <c r="L6527" s="1" t="s">
        <v>42337</v>
      </c>
      <c r="M6527" s="1" t="s">
        <v>42338</v>
      </c>
    </row>
    <row r="6528">
      <c r="H6528" s="1" t="s">
        <v>42339</v>
      </c>
      <c r="I6528" s="1" t="s">
        <v>42340</v>
      </c>
      <c r="J6528" s="1" t="s">
        <v>42341</v>
      </c>
      <c r="L6528" s="1" t="s">
        <v>42342</v>
      </c>
      <c r="M6528" s="1" t="s">
        <v>42343</v>
      </c>
    </row>
    <row r="6529">
      <c r="H6529" s="1" t="s">
        <v>42344</v>
      </c>
      <c r="I6529" s="1" t="s">
        <v>42345</v>
      </c>
      <c r="J6529" s="1" t="s">
        <v>42346</v>
      </c>
      <c r="L6529" s="1" t="s">
        <v>42347</v>
      </c>
      <c r="M6529" s="1" t="s">
        <v>42348</v>
      </c>
    </row>
    <row r="6530">
      <c r="H6530" s="1" t="s">
        <v>42349</v>
      </c>
      <c r="I6530" s="1" t="s">
        <v>42350</v>
      </c>
      <c r="J6530" s="1" t="s">
        <v>42351</v>
      </c>
      <c r="L6530" s="1" t="s">
        <v>42352</v>
      </c>
      <c r="M6530" s="1" t="s">
        <v>42353</v>
      </c>
    </row>
    <row r="6531">
      <c r="H6531" s="1" t="s">
        <v>42354</v>
      </c>
      <c r="I6531" s="1" t="s">
        <v>42355</v>
      </c>
      <c r="J6531" s="1" t="s">
        <v>42356</v>
      </c>
      <c r="L6531" s="1" t="s">
        <v>42357</v>
      </c>
      <c r="M6531" s="1" t="s">
        <v>42358</v>
      </c>
    </row>
    <row r="6532">
      <c r="H6532" s="1" t="s">
        <v>42359</v>
      </c>
      <c r="I6532" s="1" t="s">
        <v>42360</v>
      </c>
      <c r="J6532" s="1" t="s">
        <v>42361</v>
      </c>
      <c r="L6532" s="1" t="s">
        <v>42362</v>
      </c>
      <c r="M6532" s="1" t="s">
        <v>42363</v>
      </c>
    </row>
    <row r="6533">
      <c r="H6533" s="1" t="s">
        <v>42364</v>
      </c>
      <c r="I6533" s="1" t="s">
        <v>42365</v>
      </c>
      <c r="J6533" s="1" t="s">
        <v>42366</v>
      </c>
      <c r="L6533" s="1" t="s">
        <v>42367</v>
      </c>
      <c r="M6533" s="1" t="s">
        <v>42368</v>
      </c>
    </row>
    <row r="6534">
      <c r="H6534" s="1" t="s">
        <v>42369</v>
      </c>
      <c r="I6534" s="1" t="s">
        <v>42370</v>
      </c>
      <c r="J6534" s="1" t="s">
        <v>42371</v>
      </c>
      <c r="L6534" s="1" t="s">
        <v>42372</v>
      </c>
      <c r="M6534" s="1" t="s">
        <v>42373</v>
      </c>
    </row>
    <row r="6535">
      <c r="H6535" s="1" t="s">
        <v>42374</v>
      </c>
      <c r="I6535" s="1" t="s">
        <v>42375</v>
      </c>
      <c r="J6535" s="1" t="s">
        <v>42376</v>
      </c>
      <c r="L6535" s="1" t="s">
        <v>42377</v>
      </c>
      <c r="M6535" s="1" t="s">
        <v>42378</v>
      </c>
    </row>
    <row r="6536">
      <c r="H6536" s="1" t="s">
        <v>42379</v>
      </c>
      <c r="I6536" s="1" t="s">
        <v>42380</v>
      </c>
      <c r="J6536" s="1" t="s">
        <v>42381</v>
      </c>
      <c r="L6536" s="1" t="s">
        <v>42382</v>
      </c>
      <c r="M6536" s="1" t="s">
        <v>42383</v>
      </c>
    </row>
    <row r="6537">
      <c r="H6537" s="1" t="s">
        <v>42384</v>
      </c>
      <c r="I6537" s="1" t="s">
        <v>42385</v>
      </c>
      <c r="J6537" s="1" t="s">
        <v>42386</v>
      </c>
      <c r="L6537" s="1" t="s">
        <v>42387</v>
      </c>
      <c r="M6537" s="1" t="s">
        <v>42388</v>
      </c>
    </row>
    <row r="6538">
      <c r="H6538" s="1" t="s">
        <v>42389</v>
      </c>
      <c r="I6538" s="1" t="s">
        <v>42390</v>
      </c>
      <c r="J6538" s="1" t="s">
        <v>42391</v>
      </c>
      <c r="L6538" s="1" t="s">
        <v>42392</v>
      </c>
      <c r="M6538" s="1" t="s">
        <v>42393</v>
      </c>
    </row>
    <row r="6539">
      <c r="H6539" s="1" t="s">
        <v>42394</v>
      </c>
      <c r="I6539" s="1" t="s">
        <v>42395</v>
      </c>
      <c r="J6539" s="1" t="s">
        <v>42396</v>
      </c>
      <c r="L6539" s="1" t="s">
        <v>42397</v>
      </c>
      <c r="M6539" s="1" t="s">
        <v>42398</v>
      </c>
    </row>
    <row r="6540">
      <c r="H6540" s="1" t="s">
        <v>42399</v>
      </c>
      <c r="I6540" s="1" t="s">
        <v>42400</v>
      </c>
      <c r="J6540" s="1" t="s">
        <v>42401</v>
      </c>
      <c r="L6540" s="1" t="s">
        <v>42402</v>
      </c>
      <c r="M6540" s="1" t="s">
        <v>42403</v>
      </c>
    </row>
    <row r="6541">
      <c r="H6541" s="1" t="s">
        <v>42404</v>
      </c>
      <c r="I6541" s="1" t="s">
        <v>42405</v>
      </c>
      <c r="J6541" s="1" t="s">
        <v>42406</v>
      </c>
      <c r="L6541" s="1" t="s">
        <v>42407</v>
      </c>
      <c r="M6541" s="1" t="s">
        <v>42408</v>
      </c>
    </row>
    <row r="6542">
      <c r="H6542" s="1" t="s">
        <v>42409</v>
      </c>
      <c r="I6542" s="1" t="s">
        <v>42410</v>
      </c>
      <c r="J6542" s="1" t="s">
        <v>42411</v>
      </c>
      <c r="L6542" s="1" t="s">
        <v>42412</v>
      </c>
      <c r="M6542" s="1" t="s">
        <v>42413</v>
      </c>
    </row>
    <row r="6543">
      <c r="H6543" s="1" t="s">
        <v>42414</v>
      </c>
      <c r="I6543" s="1" t="s">
        <v>42415</v>
      </c>
      <c r="J6543" s="1" t="s">
        <v>42416</v>
      </c>
      <c r="L6543" s="1" t="s">
        <v>42417</v>
      </c>
      <c r="M6543" s="1" t="s">
        <v>42418</v>
      </c>
    </row>
    <row r="6544">
      <c r="H6544" s="1" t="s">
        <v>42419</v>
      </c>
      <c r="I6544" s="1" t="s">
        <v>42420</v>
      </c>
      <c r="J6544" s="1" t="s">
        <v>42421</v>
      </c>
      <c r="L6544" s="1" t="s">
        <v>42422</v>
      </c>
      <c r="M6544" s="1" t="s">
        <v>42423</v>
      </c>
    </row>
    <row r="6545">
      <c r="H6545" s="1" t="s">
        <v>42424</v>
      </c>
      <c r="I6545" s="1" t="s">
        <v>42425</v>
      </c>
      <c r="J6545" s="1" t="s">
        <v>42426</v>
      </c>
      <c r="L6545" s="1" t="s">
        <v>42427</v>
      </c>
      <c r="M6545" s="1" t="s">
        <v>42428</v>
      </c>
    </row>
    <row r="6546">
      <c r="H6546" s="1" t="s">
        <v>42429</v>
      </c>
      <c r="I6546" s="1" t="s">
        <v>42430</v>
      </c>
      <c r="J6546" s="1" t="s">
        <v>42431</v>
      </c>
      <c r="L6546" s="1" t="s">
        <v>42432</v>
      </c>
      <c r="M6546" s="1" t="s">
        <v>42433</v>
      </c>
    </row>
    <row r="6547">
      <c r="H6547" s="1" t="s">
        <v>42434</v>
      </c>
      <c r="I6547" s="1" t="s">
        <v>42435</v>
      </c>
      <c r="J6547" s="1" t="s">
        <v>42436</v>
      </c>
      <c r="L6547" s="1" t="s">
        <v>42437</v>
      </c>
      <c r="M6547" s="1" t="s">
        <v>42438</v>
      </c>
    </row>
    <row r="6548">
      <c r="H6548" s="1" t="s">
        <v>42439</v>
      </c>
      <c r="I6548" s="1" t="s">
        <v>42440</v>
      </c>
      <c r="J6548" s="1" t="s">
        <v>42441</v>
      </c>
      <c r="L6548" s="1" t="s">
        <v>42442</v>
      </c>
      <c r="M6548" s="1" t="s">
        <v>42443</v>
      </c>
    </row>
    <row r="6549">
      <c r="H6549" s="1" t="s">
        <v>42444</v>
      </c>
      <c r="I6549" s="1" t="s">
        <v>42445</v>
      </c>
      <c r="J6549" s="1" t="s">
        <v>42446</v>
      </c>
      <c r="L6549" s="1" t="s">
        <v>42447</v>
      </c>
      <c r="M6549" s="1" t="s">
        <v>42448</v>
      </c>
    </row>
    <row r="6550">
      <c r="H6550" s="1" t="s">
        <v>42449</v>
      </c>
      <c r="I6550" s="1" t="s">
        <v>42450</v>
      </c>
      <c r="J6550" s="1" t="s">
        <v>42451</v>
      </c>
      <c r="L6550" s="1" t="s">
        <v>42452</v>
      </c>
      <c r="M6550" s="1" t="s">
        <v>42453</v>
      </c>
    </row>
    <row r="6551">
      <c r="H6551" s="1" t="s">
        <v>42454</v>
      </c>
      <c r="I6551" s="1" t="s">
        <v>42455</v>
      </c>
      <c r="J6551" s="1" t="s">
        <v>42456</v>
      </c>
      <c r="L6551" s="1" t="s">
        <v>42457</v>
      </c>
      <c r="M6551" s="1" t="s">
        <v>42458</v>
      </c>
    </row>
    <row r="6552">
      <c r="H6552" s="1" t="s">
        <v>42459</v>
      </c>
      <c r="I6552" s="1" t="s">
        <v>42460</v>
      </c>
      <c r="J6552" s="1" t="s">
        <v>42461</v>
      </c>
      <c r="L6552" s="1" t="s">
        <v>42462</v>
      </c>
      <c r="M6552" s="1" t="s">
        <v>42463</v>
      </c>
    </row>
    <row r="6553">
      <c r="H6553" s="1" t="s">
        <v>42464</v>
      </c>
      <c r="I6553" s="1" t="s">
        <v>42465</v>
      </c>
      <c r="J6553" s="1" t="s">
        <v>42466</v>
      </c>
      <c r="L6553" s="1" t="s">
        <v>42467</v>
      </c>
      <c r="M6553" s="1" t="s">
        <v>42468</v>
      </c>
    </row>
    <row r="6554">
      <c r="H6554" s="1" t="s">
        <v>42469</v>
      </c>
      <c r="I6554" s="1" t="s">
        <v>42470</v>
      </c>
      <c r="J6554" s="1" t="s">
        <v>42471</v>
      </c>
      <c r="L6554" s="1" t="s">
        <v>42472</v>
      </c>
      <c r="M6554" s="1" t="s">
        <v>42473</v>
      </c>
    </row>
    <row r="6555">
      <c r="H6555" s="1" t="s">
        <v>42474</v>
      </c>
      <c r="I6555" s="1" t="s">
        <v>42475</v>
      </c>
      <c r="J6555" s="1" t="s">
        <v>42476</v>
      </c>
      <c r="L6555" s="1" t="s">
        <v>42477</v>
      </c>
      <c r="M6555" s="1" t="s">
        <v>42478</v>
      </c>
    </row>
    <row r="6556">
      <c r="H6556" s="1" t="s">
        <v>42479</v>
      </c>
      <c r="I6556" s="1" t="s">
        <v>42480</v>
      </c>
      <c r="J6556" s="1" t="s">
        <v>42481</v>
      </c>
      <c r="L6556" s="1" t="s">
        <v>42482</v>
      </c>
      <c r="M6556" s="1" t="s">
        <v>42483</v>
      </c>
    </row>
    <row r="6557">
      <c r="H6557" s="1" t="s">
        <v>42484</v>
      </c>
      <c r="I6557" s="1" t="s">
        <v>42485</v>
      </c>
      <c r="J6557" s="1" t="s">
        <v>42486</v>
      </c>
      <c r="L6557" s="1" t="s">
        <v>42487</v>
      </c>
      <c r="M6557" s="1" t="s">
        <v>42488</v>
      </c>
    </row>
    <row r="6558">
      <c r="H6558" s="1" t="s">
        <v>42489</v>
      </c>
      <c r="I6558" s="1" t="s">
        <v>42490</v>
      </c>
      <c r="J6558" s="1" t="s">
        <v>42491</v>
      </c>
      <c r="L6558" s="1" t="s">
        <v>42492</v>
      </c>
      <c r="M6558" s="1" t="s">
        <v>42493</v>
      </c>
    </row>
    <row r="6559">
      <c r="H6559" s="1" t="s">
        <v>42494</v>
      </c>
      <c r="I6559" s="1" t="s">
        <v>42495</v>
      </c>
      <c r="J6559" s="1" t="s">
        <v>42496</v>
      </c>
      <c r="L6559" s="1" t="s">
        <v>42497</v>
      </c>
      <c r="M6559" s="1" t="s">
        <v>42498</v>
      </c>
    </row>
    <row r="6560">
      <c r="H6560" s="1" t="s">
        <v>42499</v>
      </c>
      <c r="I6560" s="1" t="s">
        <v>42500</v>
      </c>
      <c r="J6560" s="1" t="s">
        <v>42501</v>
      </c>
      <c r="L6560" s="1" t="s">
        <v>42502</v>
      </c>
      <c r="M6560" s="1" t="s">
        <v>42503</v>
      </c>
    </row>
    <row r="6561">
      <c r="H6561" s="1" t="s">
        <v>42504</v>
      </c>
      <c r="I6561" s="1" t="s">
        <v>42505</v>
      </c>
      <c r="J6561" s="1" t="s">
        <v>42506</v>
      </c>
      <c r="L6561" s="1" t="s">
        <v>42507</v>
      </c>
      <c r="M6561" s="1" t="s">
        <v>42508</v>
      </c>
    </row>
    <row r="6562">
      <c r="H6562" s="1" t="s">
        <v>42509</v>
      </c>
      <c r="I6562" s="1" t="s">
        <v>42510</v>
      </c>
      <c r="J6562" s="1" t="s">
        <v>42511</v>
      </c>
      <c r="L6562" s="1" t="s">
        <v>42512</v>
      </c>
      <c r="M6562" s="1" t="s">
        <v>42513</v>
      </c>
    </row>
    <row r="6563">
      <c r="H6563" s="1" t="s">
        <v>42514</v>
      </c>
      <c r="I6563" s="1" t="s">
        <v>42515</v>
      </c>
      <c r="J6563" s="1" t="s">
        <v>42516</v>
      </c>
      <c r="L6563" s="1" t="s">
        <v>42517</v>
      </c>
      <c r="M6563" s="1" t="s">
        <v>42518</v>
      </c>
    </row>
    <row r="6564">
      <c r="H6564" s="1" t="s">
        <v>42519</v>
      </c>
      <c r="I6564" s="1" t="s">
        <v>42520</v>
      </c>
      <c r="J6564" s="1" t="s">
        <v>42521</v>
      </c>
      <c r="L6564" s="1" t="s">
        <v>42522</v>
      </c>
      <c r="M6564" s="1" t="s">
        <v>42523</v>
      </c>
    </row>
    <row r="6565">
      <c r="H6565" s="1" t="s">
        <v>42524</v>
      </c>
      <c r="I6565" s="1" t="s">
        <v>42525</v>
      </c>
      <c r="J6565" s="1" t="s">
        <v>42526</v>
      </c>
      <c r="L6565" s="1" t="s">
        <v>42527</v>
      </c>
      <c r="M6565" s="1" t="s">
        <v>42528</v>
      </c>
    </row>
    <row r="6566">
      <c r="H6566" s="1" t="s">
        <v>42529</v>
      </c>
      <c r="I6566" s="1" t="s">
        <v>42530</v>
      </c>
      <c r="J6566" s="1" t="s">
        <v>42531</v>
      </c>
      <c r="L6566" s="1" t="s">
        <v>42532</v>
      </c>
      <c r="M6566" s="1" t="s">
        <v>42533</v>
      </c>
    </row>
    <row r="6567">
      <c r="H6567" s="1" t="s">
        <v>42534</v>
      </c>
      <c r="I6567" s="1" t="s">
        <v>42535</v>
      </c>
      <c r="J6567" s="1" t="s">
        <v>42536</v>
      </c>
      <c r="L6567" s="1" t="s">
        <v>42537</v>
      </c>
      <c r="M6567" s="1" t="s">
        <v>42538</v>
      </c>
    </row>
    <row r="6568">
      <c r="H6568" s="1" t="s">
        <v>42539</v>
      </c>
      <c r="I6568" s="1" t="s">
        <v>42540</v>
      </c>
      <c r="J6568" s="1" t="s">
        <v>42541</v>
      </c>
      <c r="L6568" s="1" t="s">
        <v>42542</v>
      </c>
      <c r="M6568" s="1" t="s">
        <v>42543</v>
      </c>
    </row>
    <row r="6569">
      <c r="H6569" s="1" t="s">
        <v>42544</v>
      </c>
      <c r="I6569" s="1" t="s">
        <v>42545</v>
      </c>
      <c r="J6569" s="1" t="s">
        <v>42546</v>
      </c>
      <c r="L6569" s="1" t="s">
        <v>42547</v>
      </c>
      <c r="M6569" s="1" t="s">
        <v>42548</v>
      </c>
    </row>
    <row r="6570">
      <c r="H6570" s="1" t="s">
        <v>42549</v>
      </c>
      <c r="I6570" s="1" t="s">
        <v>42550</v>
      </c>
      <c r="J6570" s="1" t="s">
        <v>42551</v>
      </c>
      <c r="L6570" s="1" t="s">
        <v>42552</v>
      </c>
      <c r="M6570" s="1" t="s">
        <v>42553</v>
      </c>
    </row>
    <row r="6571">
      <c r="H6571" s="1" t="s">
        <v>42554</v>
      </c>
      <c r="I6571" s="1" t="s">
        <v>42555</v>
      </c>
      <c r="J6571" s="1" t="s">
        <v>42556</v>
      </c>
      <c r="L6571" s="1" t="s">
        <v>42557</v>
      </c>
      <c r="M6571" s="1" t="s">
        <v>42558</v>
      </c>
    </row>
    <row r="6572">
      <c r="H6572" s="1" t="s">
        <v>42559</v>
      </c>
      <c r="I6572" s="1" t="s">
        <v>42560</v>
      </c>
      <c r="J6572" s="1" t="s">
        <v>42561</v>
      </c>
      <c r="L6572" s="1" t="s">
        <v>42562</v>
      </c>
      <c r="M6572" s="1" t="s">
        <v>42563</v>
      </c>
    </row>
    <row r="6573">
      <c r="H6573" s="1" t="s">
        <v>42564</v>
      </c>
      <c r="I6573" s="1" t="s">
        <v>42565</v>
      </c>
      <c r="J6573" s="1" t="s">
        <v>42566</v>
      </c>
      <c r="L6573" s="1" t="s">
        <v>42567</v>
      </c>
      <c r="M6573" s="1" t="s">
        <v>42568</v>
      </c>
    </row>
    <row r="6574">
      <c r="H6574" s="1" t="s">
        <v>42569</v>
      </c>
      <c r="I6574" s="1" t="s">
        <v>42570</v>
      </c>
      <c r="J6574" s="1" t="s">
        <v>42571</v>
      </c>
      <c r="L6574" s="1" t="s">
        <v>42572</v>
      </c>
      <c r="M6574" s="1" t="s">
        <v>42573</v>
      </c>
    </row>
    <row r="6575">
      <c r="H6575" s="1" t="s">
        <v>42574</v>
      </c>
      <c r="I6575" s="1" t="s">
        <v>42575</v>
      </c>
      <c r="J6575" s="1" t="s">
        <v>42576</v>
      </c>
      <c r="L6575" s="1" t="s">
        <v>42577</v>
      </c>
      <c r="M6575" s="1" t="s">
        <v>42578</v>
      </c>
    </row>
    <row r="6576">
      <c r="H6576" s="1" t="s">
        <v>42579</v>
      </c>
      <c r="I6576" s="1" t="s">
        <v>42580</v>
      </c>
      <c r="J6576" s="1" t="s">
        <v>42581</v>
      </c>
      <c r="L6576" s="1" t="s">
        <v>42582</v>
      </c>
      <c r="M6576" s="1" t="s">
        <v>42583</v>
      </c>
    </row>
    <row r="6577">
      <c r="H6577" s="1" t="s">
        <v>42584</v>
      </c>
      <c r="I6577" s="1" t="s">
        <v>42585</v>
      </c>
      <c r="J6577" s="1" t="s">
        <v>42586</v>
      </c>
      <c r="L6577" s="1" t="s">
        <v>42587</v>
      </c>
      <c r="M6577" s="1" t="s">
        <v>42588</v>
      </c>
    </row>
    <row r="6578">
      <c r="H6578" s="1" t="s">
        <v>42589</v>
      </c>
      <c r="I6578" s="1" t="s">
        <v>42590</v>
      </c>
      <c r="J6578" s="1" t="s">
        <v>42591</v>
      </c>
      <c r="L6578" s="1" t="s">
        <v>42592</v>
      </c>
      <c r="M6578" s="1" t="s">
        <v>42593</v>
      </c>
    </row>
    <row r="6579">
      <c r="H6579" s="1" t="s">
        <v>42594</v>
      </c>
      <c r="I6579" s="1" t="s">
        <v>42595</v>
      </c>
      <c r="J6579" s="1" t="s">
        <v>42596</v>
      </c>
      <c r="L6579" s="1" t="s">
        <v>42597</v>
      </c>
      <c r="M6579" s="1" t="s">
        <v>42598</v>
      </c>
    </row>
    <row r="6580">
      <c r="H6580" s="1" t="s">
        <v>42599</v>
      </c>
      <c r="I6580" s="1" t="s">
        <v>42600</v>
      </c>
      <c r="J6580" s="1" t="s">
        <v>42601</v>
      </c>
      <c r="L6580" s="1" t="s">
        <v>42602</v>
      </c>
      <c r="M6580" s="1" t="s">
        <v>42603</v>
      </c>
    </row>
    <row r="6581">
      <c r="H6581" s="1" t="s">
        <v>42604</v>
      </c>
      <c r="I6581" s="1" t="s">
        <v>42605</v>
      </c>
      <c r="J6581" s="1" t="s">
        <v>42606</v>
      </c>
      <c r="L6581" s="1" t="s">
        <v>42607</v>
      </c>
      <c r="M6581" s="1" t="s">
        <v>42608</v>
      </c>
    </row>
    <row r="6582">
      <c r="H6582" s="1" t="s">
        <v>42609</v>
      </c>
      <c r="I6582" s="1" t="s">
        <v>42610</v>
      </c>
      <c r="J6582" s="1" t="s">
        <v>42611</v>
      </c>
      <c r="L6582" s="1" t="s">
        <v>42612</v>
      </c>
      <c r="M6582" s="1" t="s">
        <v>42613</v>
      </c>
    </row>
    <row r="6583">
      <c r="H6583" s="1" t="s">
        <v>42614</v>
      </c>
      <c r="I6583" s="1" t="s">
        <v>42615</v>
      </c>
      <c r="J6583" s="1" t="s">
        <v>42616</v>
      </c>
      <c r="L6583" s="1" t="s">
        <v>42617</v>
      </c>
      <c r="M6583" s="1" t="s">
        <v>42618</v>
      </c>
    </row>
    <row r="6584">
      <c r="H6584" s="1" t="s">
        <v>42619</v>
      </c>
      <c r="I6584" s="1" t="s">
        <v>42620</v>
      </c>
      <c r="J6584" s="1" t="s">
        <v>42621</v>
      </c>
      <c r="L6584" s="1" t="s">
        <v>42622</v>
      </c>
      <c r="M6584" s="1" t="s">
        <v>42623</v>
      </c>
    </row>
    <row r="6585">
      <c r="H6585" s="1" t="s">
        <v>42624</v>
      </c>
      <c r="I6585" s="1" t="s">
        <v>42625</v>
      </c>
      <c r="J6585" s="1" t="s">
        <v>42626</v>
      </c>
      <c r="L6585" s="1" t="s">
        <v>42627</v>
      </c>
      <c r="M6585" s="1" t="s">
        <v>42628</v>
      </c>
    </row>
    <row r="6586">
      <c r="H6586" s="1" t="s">
        <v>42629</v>
      </c>
      <c r="I6586" s="1" t="s">
        <v>42630</v>
      </c>
      <c r="J6586" s="1" t="s">
        <v>42631</v>
      </c>
      <c r="L6586" s="1" t="s">
        <v>42632</v>
      </c>
      <c r="M6586" s="1" t="s">
        <v>42633</v>
      </c>
    </row>
    <row r="6587">
      <c r="H6587" s="1" t="s">
        <v>42634</v>
      </c>
      <c r="I6587" s="1" t="s">
        <v>42635</v>
      </c>
      <c r="J6587" s="1" t="s">
        <v>42636</v>
      </c>
      <c r="L6587" s="1" t="s">
        <v>42637</v>
      </c>
      <c r="M6587" s="1" t="s">
        <v>42638</v>
      </c>
    </row>
    <row r="6588">
      <c r="H6588" s="1" t="s">
        <v>42639</v>
      </c>
      <c r="I6588" s="1" t="s">
        <v>42640</v>
      </c>
      <c r="J6588" s="1" t="s">
        <v>42641</v>
      </c>
      <c r="L6588" s="1" t="s">
        <v>42642</v>
      </c>
      <c r="M6588" s="1" t="s">
        <v>42643</v>
      </c>
    </row>
    <row r="6589">
      <c r="H6589" s="1" t="s">
        <v>42644</v>
      </c>
      <c r="I6589" s="1" t="s">
        <v>42645</v>
      </c>
      <c r="J6589" s="1" t="s">
        <v>42646</v>
      </c>
      <c r="L6589" s="1" t="s">
        <v>42647</v>
      </c>
      <c r="M6589" s="1" t="s">
        <v>42648</v>
      </c>
    </row>
    <row r="6590">
      <c r="H6590" s="1" t="s">
        <v>42649</v>
      </c>
      <c r="I6590" s="1" t="s">
        <v>42650</v>
      </c>
      <c r="J6590" s="1" t="s">
        <v>42651</v>
      </c>
      <c r="L6590" s="1" t="s">
        <v>42652</v>
      </c>
      <c r="M6590" s="1" t="s">
        <v>42653</v>
      </c>
    </row>
    <row r="6591">
      <c r="H6591" s="1" t="s">
        <v>42654</v>
      </c>
      <c r="I6591" s="1" t="s">
        <v>42655</v>
      </c>
      <c r="J6591" s="1" t="s">
        <v>42656</v>
      </c>
      <c r="L6591" s="1" t="s">
        <v>42657</v>
      </c>
      <c r="M6591" s="1" t="s">
        <v>42658</v>
      </c>
    </row>
    <row r="6592">
      <c r="H6592" s="1" t="s">
        <v>42659</v>
      </c>
      <c r="I6592" s="1" t="s">
        <v>42660</v>
      </c>
      <c r="J6592" s="1" t="s">
        <v>42661</v>
      </c>
      <c r="L6592" s="1" t="s">
        <v>42662</v>
      </c>
      <c r="M6592" s="1" t="s">
        <v>42663</v>
      </c>
    </row>
    <row r="6593">
      <c r="H6593" s="1" t="s">
        <v>42664</v>
      </c>
      <c r="I6593" s="1" t="s">
        <v>42665</v>
      </c>
      <c r="J6593" s="1" t="s">
        <v>42666</v>
      </c>
      <c r="L6593" s="1" t="s">
        <v>42667</v>
      </c>
      <c r="M6593" s="1" t="s">
        <v>42668</v>
      </c>
    </row>
    <row r="6594">
      <c r="H6594" s="1" t="s">
        <v>42669</v>
      </c>
      <c r="I6594" s="1" t="s">
        <v>42670</v>
      </c>
      <c r="J6594" s="1" t="s">
        <v>42671</v>
      </c>
      <c r="L6594" s="1" t="s">
        <v>42672</v>
      </c>
      <c r="M6594" s="1" t="s">
        <v>42673</v>
      </c>
    </row>
    <row r="6595">
      <c r="H6595" s="1" t="s">
        <v>42674</v>
      </c>
      <c r="I6595" s="1" t="s">
        <v>42675</v>
      </c>
      <c r="J6595" s="1" t="s">
        <v>42676</v>
      </c>
      <c r="L6595" s="1" t="s">
        <v>42677</v>
      </c>
      <c r="M6595" s="1" t="s">
        <v>42678</v>
      </c>
    </row>
    <row r="6596">
      <c r="H6596" s="1" t="s">
        <v>42679</v>
      </c>
      <c r="I6596" s="1" t="s">
        <v>42680</v>
      </c>
      <c r="J6596" s="1" t="s">
        <v>42681</v>
      </c>
      <c r="L6596" s="1" t="s">
        <v>42682</v>
      </c>
      <c r="M6596" s="1" t="s">
        <v>42683</v>
      </c>
    </row>
    <row r="6597">
      <c r="H6597" s="1" t="s">
        <v>42684</v>
      </c>
      <c r="I6597" s="1" t="s">
        <v>42685</v>
      </c>
      <c r="J6597" s="1" t="s">
        <v>42686</v>
      </c>
      <c r="L6597" s="1" t="s">
        <v>42687</v>
      </c>
      <c r="M6597" s="1" t="s">
        <v>42688</v>
      </c>
    </row>
    <row r="6598">
      <c r="H6598" s="1" t="s">
        <v>42689</v>
      </c>
      <c r="I6598" s="1" t="s">
        <v>42690</v>
      </c>
      <c r="J6598" s="1" t="s">
        <v>42691</v>
      </c>
      <c r="L6598" s="1" t="s">
        <v>42692</v>
      </c>
      <c r="M6598" s="1" t="s">
        <v>42693</v>
      </c>
    </row>
    <row r="6599">
      <c r="H6599" s="1" t="s">
        <v>42694</v>
      </c>
      <c r="I6599" s="1" t="s">
        <v>42695</v>
      </c>
      <c r="J6599" s="1" t="s">
        <v>42696</v>
      </c>
      <c r="L6599" s="1" t="s">
        <v>42697</v>
      </c>
      <c r="M6599" s="1" t="s">
        <v>42698</v>
      </c>
    </row>
    <row r="6600">
      <c r="H6600" s="1" t="s">
        <v>42699</v>
      </c>
      <c r="I6600" s="1" t="s">
        <v>42700</v>
      </c>
      <c r="J6600" s="1" t="s">
        <v>42701</v>
      </c>
      <c r="L6600" s="1" t="s">
        <v>42702</v>
      </c>
      <c r="M6600" s="1" t="s">
        <v>42703</v>
      </c>
    </row>
    <row r="6601">
      <c r="H6601" s="1" t="s">
        <v>42704</v>
      </c>
      <c r="I6601" s="1" t="s">
        <v>42705</v>
      </c>
      <c r="J6601" s="1" t="s">
        <v>42706</v>
      </c>
      <c r="L6601" s="1" t="s">
        <v>42707</v>
      </c>
      <c r="M6601" s="1" t="s">
        <v>42708</v>
      </c>
    </row>
    <row r="6602">
      <c r="H6602" s="1" t="s">
        <v>42709</v>
      </c>
      <c r="I6602" s="1" t="s">
        <v>42710</v>
      </c>
      <c r="J6602" s="1" t="s">
        <v>42711</v>
      </c>
      <c r="L6602" s="1" t="s">
        <v>42712</v>
      </c>
      <c r="M6602" s="1" t="s">
        <v>42713</v>
      </c>
    </row>
    <row r="6603">
      <c r="H6603" s="1" t="s">
        <v>42714</v>
      </c>
      <c r="I6603" s="1" t="s">
        <v>42715</v>
      </c>
      <c r="J6603" s="1" t="s">
        <v>42716</v>
      </c>
      <c r="L6603" s="1" t="s">
        <v>42717</v>
      </c>
      <c r="M6603" s="1" t="s">
        <v>42718</v>
      </c>
    </row>
    <row r="6604">
      <c r="H6604" s="1" t="s">
        <v>42719</v>
      </c>
      <c r="I6604" s="1" t="s">
        <v>42720</v>
      </c>
      <c r="J6604" s="1" t="s">
        <v>42721</v>
      </c>
      <c r="L6604" s="1" t="s">
        <v>42722</v>
      </c>
      <c r="M6604" s="1" t="s">
        <v>42723</v>
      </c>
    </row>
    <row r="6605">
      <c r="H6605" s="1" t="s">
        <v>42724</v>
      </c>
      <c r="I6605" s="1" t="s">
        <v>42725</v>
      </c>
      <c r="J6605" s="1" t="s">
        <v>42726</v>
      </c>
      <c r="L6605" s="1" t="s">
        <v>42727</v>
      </c>
      <c r="M6605" s="1" t="s">
        <v>42728</v>
      </c>
    </row>
    <row r="6606">
      <c r="H6606" s="1" t="s">
        <v>42729</v>
      </c>
      <c r="I6606" s="1" t="s">
        <v>42730</v>
      </c>
      <c r="J6606" s="1" t="s">
        <v>42731</v>
      </c>
      <c r="L6606" s="1" t="s">
        <v>42732</v>
      </c>
      <c r="M6606" s="1" t="s">
        <v>42733</v>
      </c>
    </row>
    <row r="6607">
      <c r="H6607" s="1" t="s">
        <v>42734</v>
      </c>
      <c r="I6607" s="1" t="s">
        <v>42735</v>
      </c>
      <c r="J6607" s="1" t="s">
        <v>42736</v>
      </c>
      <c r="L6607" s="1" t="s">
        <v>42737</v>
      </c>
      <c r="M6607" s="1" t="s">
        <v>42738</v>
      </c>
    </row>
    <row r="6608">
      <c r="H6608" s="1" t="s">
        <v>42739</v>
      </c>
      <c r="I6608" s="1" t="s">
        <v>42740</v>
      </c>
      <c r="J6608" s="1" t="s">
        <v>42741</v>
      </c>
      <c r="L6608" s="1" t="s">
        <v>42742</v>
      </c>
      <c r="M6608" s="1" t="s">
        <v>42743</v>
      </c>
    </row>
    <row r="6609">
      <c r="H6609" s="1" t="s">
        <v>42744</v>
      </c>
      <c r="I6609" s="1" t="s">
        <v>42745</v>
      </c>
      <c r="J6609" s="1" t="s">
        <v>42746</v>
      </c>
      <c r="L6609" s="1" t="s">
        <v>42747</v>
      </c>
      <c r="M6609" s="1" t="s">
        <v>42748</v>
      </c>
    </row>
    <row r="6610">
      <c r="H6610" s="1" t="s">
        <v>42749</v>
      </c>
      <c r="I6610" s="1" t="s">
        <v>42750</v>
      </c>
      <c r="J6610" s="1" t="s">
        <v>42751</v>
      </c>
      <c r="L6610" s="1" t="s">
        <v>42752</v>
      </c>
      <c r="M6610" s="1" t="s">
        <v>42753</v>
      </c>
    </row>
    <row r="6611">
      <c r="H6611" s="1" t="s">
        <v>42754</v>
      </c>
      <c r="I6611" s="1" t="s">
        <v>42755</v>
      </c>
      <c r="J6611" s="1" t="s">
        <v>42756</v>
      </c>
      <c r="L6611" s="1" t="s">
        <v>42757</v>
      </c>
      <c r="M6611" s="1" t="s">
        <v>42758</v>
      </c>
    </row>
    <row r="6612">
      <c r="H6612" s="1" t="s">
        <v>42759</v>
      </c>
      <c r="I6612" s="1" t="s">
        <v>42760</v>
      </c>
      <c r="J6612" s="1" t="s">
        <v>42761</v>
      </c>
      <c r="L6612" s="1" t="s">
        <v>42762</v>
      </c>
      <c r="M6612" s="1" t="s">
        <v>42763</v>
      </c>
    </row>
    <row r="6613">
      <c r="H6613" s="1" t="s">
        <v>42764</v>
      </c>
      <c r="I6613" s="1" t="s">
        <v>42765</v>
      </c>
      <c r="J6613" s="1" t="s">
        <v>42766</v>
      </c>
      <c r="L6613" s="1" t="s">
        <v>42767</v>
      </c>
      <c r="M6613" s="1" t="s">
        <v>42768</v>
      </c>
    </row>
    <row r="6614">
      <c r="H6614" s="1" t="s">
        <v>42769</v>
      </c>
      <c r="I6614" s="1" t="s">
        <v>42770</v>
      </c>
      <c r="J6614" s="1" t="s">
        <v>42771</v>
      </c>
      <c r="L6614" s="1" t="s">
        <v>42772</v>
      </c>
      <c r="M6614" s="1" t="s">
        <v>42773</v>
      </c>
    </row>
    <row r="6615">
      <c r="H6615" s="1" t="s">
        <v>42774</v>
      </c>
      <c r="I6615" s="1" t="s">
        <v>42775</v>
      </c>
      <c r="J6615" s="1" t="s">
        <v>42776</v>
      </c>
      <c r="L6615" s="1" t="s">
        <v>42777</v>
      </c>
      <c r="M6615" s="1" t="s">
        <v>42778</v>
      </c>
    </row>
    <row r="6616">
      <c r="H6616" s="1" t="s">
        <v>42779</v>
      </c>
      <c r="I6616" s="1" t="s">
        <v>42780</v>
      </c>
      <c r="J6616" s="1" t="s">
        <v>42781</v>
      </c>
      <c r="L6616" s="1" t="s">
        <v>42782</v>
      </c>
      <c r="M6616" s="1" t="s">
        <v>42783</v>
      </c>
    </row>
    <row r="6617">
      <c r="H6617" s="1" t="s">
        <v>42784</v>
      </c>
      <c r="I6617" s="1" t="s">
        <v>42785</v>
      </c>
      <c r="J6617" s="1" t="s">
        <v>42786</v>
      </c>
      <c r="L6617" s="1" t="s">
        <v>42787</v>
      </c>
      <c r="M6617" s="1" t="s">
        <v>42788</v>
      </c>
    </row>
    <row r="6618">
      <c r="H6618" s="1" t="s">
        <v>42789</v>
      </c>
      <c r="I6618" s="1" t="s">
        <v>42790</v>
      </c>
      <c r="J6618" s="1" t="s">
        <v>42791</v>
      </c>
      <c r="L6618" s="1" t="s">
        <v>42792</v>
      </c>
      <c r="M6618" s="1" t="s">
        <v>42793</v>
      </c>
    </row>
    <row r="6619">
      <c r="H6619" s="1" t="s">
        <v>42794</v>
      </c>
      <c r="I6619" s="1" t="s">
        <v>42795</v>
      </c>
      <c r="J6619" s="1" t="s">
        <v>42796</v>
      </c>
      <c r="L6619" s="1" t="s">
        <v>42797</v>
      </c>
      <c r="M6619" s="1" t="s">
        <v>42798</v>
      </c>
    </row>
    <row r="6620">
      <c r="H6620" s="1" t="s">
        <v>42799</v>
      </c>
      <c r="I6620" s="1" t="s">
        <v>42800</v>
      </c>
      <c r="J6620" s="1" t="s">
        <v>42801</v>
      </c>
      <c r="L6620" s="1" t="s">
        <v>42802</v>
      </c>
      <c r="M6620" s="1" t="s">
        <v>42803</v>
      </c>
    </row>
    <row r="6621">
      <c r="H6621" s="1" t="s">
        <v>42804</v>
      </c>
      <c r="I6621" s="1" t="s">
        <v>42805</v>
      </c>
      <c r="J6621" s="1" t="s">
        <v>42806</v>
      </c>
      <c r="L6621" s="1" t="s">
        <v>42807</v>
      </c>
      <c r="M6621" s="1" t="s">
        <v>42808</v>
      </c>
    </row>
    <row r="6622">
      <c r="H6622" s="1" t="s">
        <v>42809</v>
      </c>
      <c r="I6622" s="1" t="s">
        <v>42810</v>
      </c>
      <c r="J6622" s="1" t="s">
        <v>42811</v>
      </c>
      <c r="L6622" s="1" t="s">
        <v>42812</v>
      </c>
      <c r="M6622" s="1" t="s">
        <v>42813</v>
      </c>
    </row>
    <row r="6623">
      <c r="H6623" s="1" t="s">
        <v>42814</v>
      </c>
      <c r="I6623" s="1" t="s">
        <v>42815</v>
      </c>
      <c r="J6623" s="1" t="s">
        <v>42816</v>
      </c>
      <c r="L6623" s="1" t="s">
        <v>42817</v>
      </c>
      <c r="M6623" s="1" t="s">
        <v>42818</v>
      </c>
    </row>
    <row r="6624">
      <c r="H6624" s="1" t="s">
        <v>42819</v>
      </c>
      <c r="I6624" s="1" t="s">
        <v>42820</v>
      </c>
      <c r="J6624" s="1" t="s">
        <v>42821</v>
      </c>
      <c r="L6624" s="1" t="s">
        <v>42822</v>
      </c>
      <c r="M6624" s="1" t="s">
        <v>42823</v>
      </c>
    </row>
    <row r="6625">
      <c r="H6625" s="1" t="s">
        <v>42824</v>
      </c>
      <c r="I6625" s="1" t="s">
        <v>42825</v>
      </c>
      <c r="J6625" s="1" t="s">
        <v>42826</v>
      </c>
      <c r="L6625" s="1" t="s">
        <v>42827</v>
      </c>
      <c r="M6625" s="1" t="s">
        <v>42828</v>
      </c>
    </row>
    <row r="6626">
      <c r="H6626" s="1" t="s">
        <v>42829</v>
      </c>
      <c r="I6626" s="1" t="s">
        <v>42830</v>
      </c>
      <c r="J6626" s="1" t="s">
        <v>42831</v>
      </c>
      <c r="L6626" s="1" t="s">
        <v>42832</v>
      </c>
      <c r="M6626" s="1" t="s">
        <v>42833</v>
      </c>
    </row>
    <row r="6627">
      <c r="H6627" s="1" t="s">
        <v>42834</v>
      </c>
      <c r="I6627" s="1" t="s">
        <v>42835</v>
      </c>
      <c r="J6627" s="1" t="s">
        <v>42836</v>
      </c>
      <c r="L6627" s="1" t="s">
        <v>42837</v>
      </c>
      <c r="M6627" s="1" t="s">
        <v>42838</v>
      </c>
    </row>
    <row r="6628">
      <c r="H6628" s="1" t="s">
        <v>42839</v>
      </c>
      <c r="I6628" s="1" t="s">
        <v>42840</v>
      </c>
      <c r="J6628" s="1" t="s">
        <v>42841</v>
      </c>
      <c r="L6628" s="1" t="s">
        <v>42842</v>
      </c>
      <c r="M6628" s="1" t="s">
        <v>42843</v>
      </c>
    </row>
    <row r="6629">
      <c r="H6629" s="1" t="s">
        <v>42844</v>
      </c>
      <c r="I6629" s="1" t="s">
        <v>42845</v>
      </c>
      <c r="J6629" s="1" t="s">
        <v>42846</v>
      </c>
      <c r="L6629" s="1" t="s">
        <v>42847</v>
      </c>
      <c r="M6629" s="1" t="s">
        <v>42848</v>
      </c>
    </row>
    <row r="6630">
      <c r="H6630" s="1" t="s">
        <v>42849</v>
      </c>
      <c r="I6630" s="1" t="s">
        <v>42850</v>
      </c>
      <c r="J6630" s="1" t="s">
        <v>42851</v>
      </c>
      <c r="L6630" s="1" t="s">
        <v>42852</v>
      </c>
      <c r="M6630" s="1" t="s">
        <v>42853</v>
      </c>
    </row>
    <row r="6631">
      <c r="H6631" s="1" t="s">
        <v>42854</v>
      </c>
      <c r="I6631" s="1" t="s">
        <v>42855</v>
      </c>
      <c r="J6631" s="1" t="s">
        <v>42856</v>
      </c>
      <c r="L6631" s="1" t="s">
        <v>42857</v>
      </c>
      <c r="M6631" s="1" t="s">
        <v>42858</v>
      </c>
    </row>
    <row r="6632">
      <c r="H6632" s="1" t="s">
        <v>42859</v>
      </c>
      <c r="I6632" s="1" t="s">
        <v>42860</v>
      </c>
      <c r="J6632" s="1" t="s">
        <v>42861</v>
      </c>
      <c r="L6632" s="1" t="s">
        <v>42862</v>
      </c>
      <c r="M6632" s="1" t="s">
        <v>42863</v>
      </c>
    </row>
    <row r="6633">
      <c r="H6633" s="1" t="s">
        <v>42864</v>
      </c>
      <c r="I6633" s="1" t="s">
        <v>42865</v>
      </c>
      <c r="J6633" s="1" t="s">
        <v>42866</v>
      </c>
      <c r="L6633" s="1" t="s">
        <v>42867</v>
      </c>
      <c r="M6633" s="1" t="s">
        <v>42868</v>
      </c>
    </row>
    <row r="6634">
      <c r="H6634" s="1" t="s">
        <v>42869</v>
      </c>
      <c r="I6634" s="1" t="s">
        <v>42870</v>
      </c>
      <c r="J6634" s="1" t="s">
        <v>42871</v>
      </c>
      <c r="L6634" s="1" t="s">
        <v>42872</v>
      </c>
      <c r="M6634" s="1" t="s">
        <v>42873</v>
      </c>
    </row>
    <row r="6635">
      <c r="H6635" s="1" t="s">
        <v>42874</v>
      </c>
      <c r="I6635" s="1" t="s">
        <v>42875</v>
      </c>
      <c r="J6635" s="1" t="s">
        <v>42876</v>
      </c>
      <c r="L6635" s="1" t="s">
        <v>42877</v>
      </c>
      <c r="M6635" s="1" t="s">
        <v>42878</v>
      </c>
    </row>
    <row r="6636">
      <c r="H6636" s="1" t="s">
        <v>42879</v>
      </c>
      <c r="I6636" s="1" t="s">
        <v>42880</v>
      </c>
      <c r="J6636" s="1" t="s">
        <v>42881</v>
      </c>
      <c r="L6636" s="1" t="s">
        <v>42882</v>
      </c>
      <c r="M6636" s="1" t="s">
        <v>42883</v>
      </c>
    </row>
    <row r="6637">
      <c r="H6637" s="1" t="s">
        <v>42884</v>
      </c>
      <c r="I6637" s="1" t="s">
        <v>42885</v>
      </c>
      <c r="J6637" s="1" t="s">
        <v>42886</v>
      </c>
      <c r="L6637" s="1" t="s">
        <v>42887</v>
      </c>
      <c r="M6637" s="1" t="s">
        <v>42888</v>
      </c>
    </row>
    <row r="6638">
      <c r="H6638" s="1" t="s">
        <v>42889</v>
      </c>
      <c r="I6638" s="1" t="s">
        <v>42890</v>
      </c>
      <c r="J6638" s="1" t="s">
        <v>42891</v>
      </c>
      <c r="L6638" s="1" t="s">
        <v>42892</v>
      </c>
      <c r="M6638" s="1" t="s">
        <v>42893</v>
      </c>
    </row>
    <row r="6639">
      <c r="H6639" s="1" t="s">
        <v>42894</v>
      </c>
      <c r="I6639" s="1" t="s">
        <v>42895</v>
      </c>
      <c r="J6639" s="1" t="s">
        <v>42896</v>
      </c>
      <c r="L6639" s="1" t="s">
        <v>42897</v>
      </c>
      <c r="M6639" s="1" t="s">
        <v>42898</v>
      </c>
    </row>
    <row r="6640">
      <c r="H6640" s="1" t="s">
        <v>42899</v>
      </c>
      <c r="I6640" s="1" t="s">
        <v>42900</v>
      </c>
      <c r="J6640" s="1" t="s">
        <v>42901</v>
      </c>
      <c r="L6640" s="1" t="s">
        <v>42902</v>
      </c>
      <c r="M6640" s="1" t="s">
        <v>42903</v>
      </c>
    </row>
    <row r="6641">
      <c r="H6641" s="1" t="s">
        <v>42904</v>
      </c>
      <c r="I6641" s="1" t="s">
        <v>42905</v>
      </c>
      <c r="J6641" s="1" t="s">
        <v>42906</v>
      </c>
      <c r="L6641" s="1" t="s">
        <v>42907</v>
      </c>
      <c r="M6641" s="1" t="s">
        <v>42908</v>
      </c>
    </row>
    <row r="6642">
      <c r="H6642" s="1" t="s">
        <v>42909</v>
      </c>
      <c r="I6642" s="1" t="s">
        <v>42910</v>
      </c>
      <c r="J6642" s="1" t="s">
        <v>42911</v>
      </c>
      <c r="L6642" s="1" t="s">
        <v>42912</v>
      </c>
      <c r="M6642" s="1" t="s">
        <v>42913</v>
      </c>
    </row>
    <row r="6643">
      <c r="H6643" s="1" t="s">
        <v>42914</v>
      </c>
      <c r="I6643" s="1" t="s">
        <v>42915</v>
      </c>
      <c r="J6643" s="1" t="s">
        <v>42916</v>
      </c>
      <c r="L6643" s="1" t="s">
        <v>42917</v>
      </c>
      <c r="M6643" s="1" t="s">
        <v>42918</v>
      </c>
    </row>
    <row r="6644">
      <c r="H6644" s="1" t="s">
        <v>42919</v>
      </c>
      <c r="I6644" s="1" t="s">
        <v>42920</v>
      </c>
      <c r="J6644" s="1" t="s">
        <v>42921</v>
      </c>
      <c r="L6644" s="1" t="s">
        <v>42922</v>
      </c>
      <c r="M6644" s="1" t="s">
        <v>42923</v>
      </c>
    </row>
    <row r="6645">
      <c r="H6645" s="1" t="s">
        <v>42924</v>
      </c>
      <c r="I6645" s="1" t="s">
        <v>42925</v>
      </c>
      <c r="J6645" s="1" t="s">
        <v>42926</v>
      </c>
      <c r="L6645" s="1" t="s">
        <v>42927</v>
      </c>
      <c r="M6645" s="1" t="s">
        <v>42928</v>
      </c>
    </row>
    <row r="6646">
      <c r="H6646" s="1" t="s">
        <v>42929</v>
      </c>
      <c r="I6646" s="1" t="s">
        <v>42930</v>
      </c>
      <c r="J6646" s="1" t="s">
        <v>42931</v>
      </c>
      <c r="L6646" s="1" t="s">
        <v>42932</v>
      </c>
      <c r="M6646" s="1" t="s">
        <v>42933</v>
      </c>
    </row>
    <row r="6647">
      <c r="H6647" s="1" t="s">
        <v>42934</v>
      </c>
      <c r="I6647" s="1" t="s">
        <v>42935</v>
      </c>
      <c r="J6647" s="1" t="s">
        <v>42936</v>
      </c>
      <c r="L6647" s="1" t="s">
        <v>42937</v>
      </c>
      <c r="M6647" s="1" t="s">
        <v>42938</v>
      </c>
    </row>
    <row r="6648">
      <c r="H6648" s="1" t="s">
        <v>42939</v>
      </c>
      <c r="I6648" s="1" t="s">
        <v>42940</v>
      </c>
      <c r="J6648" s="1" t="s">
        <v>42941</v>
      </c>
      <c r="L6648" s="1" t="s">
        <v>42942</v>
      </c>
      <c r="M6648" s="1" t="s">
        <v>42943</v>
      </c>
    </row>
    <row r="6649">
      <c r="H6649" s="1" t="s">
        <v>42944</v>
      </c>
      <c r="I6649" s="1" t="s">
        <v>42945</v>
      </c>
      <c r="J6649" s="1" t="s">
        <v>42946</v>
      </c>
      <c r="L6649" s="1" t="s">
        <v>42947</v>
      </c>
      <c r="M6649" s="1" t="s">
        <v>42948</v>
      </c>
    </row>
    <row r="6650">
      <c r="H6650" s="1" t="s">
        <v>42949</v>
      </c>
      <c r="I6650" s="1" t="s">
        <v>42950</v>
      </c>
      <c r="J6650" s="1" t="s">
        <v>42951</v>
      </c>
      <c r="L6650" s="1" t="s">
        <v>42952</v>
      </c>
      <c r="M6650" s="1" t="s">
        <v>42953</v>
      </c>
    </row>
    <row r="6651">
      <c r="H6651" s="1" t="s">
        <v>42954</v>
      </c>
      <c r="I6651" s="1" t="s">
        <v>42955</v>
      </c>
      <c r="J6651" s="1" t="s">
        <v>42956</v>
      </c>
      <c r="L6651" s="1" t="s">
        <v>42957</v>
      </c>
      <c r="M6651" s="1" t="s">
        <v>42958</v>
      </c>
    </row>
    <row r="6652">
      <c r="H6652" s="1" t="s">
        <v>42959</v>
      </c>
      <c r="I6652" s="1" t="s">
        <v>42960</v>
      </c>
      <c r="J6652" s="1" t="s">
        <v>42961</v>
      </c>
      <c r="L6652" s="1" t="s">
        <v>42962</v>
      </c>
      <c r="M6652" s="1" t="s">
        <v>42963</v>
      </c>
    </row>
    <row r="6653">
      <c r="H6653" s="1" t="s">
        <v>42964</v>
      </c>
      <c r="I6653" s="1" t="s">
        <v>42965</v>
      </c>
      <c r="J6653" s="1" t="s">
        <v>42966</v>
      </c>
      <c r="L6653" s="1" t="s">
        <v>42967</v>
      </c>
      <c r="M6653" s="1" t="s">
        <v>42968</v>
      </c>
    </row>
    <row r="6654">
      <c r="H6654" s="1" t="s">
        <v>42969</v>
      </c>
      <c r="I6654" s="1" t="s">
        <v>42970</v>
      </c>
      <c r="J6654" s="1" t="s">
        <v>42971</v>
      </c>
      <c r="L6654" s="1" t="s">
        <v>42972</v>
      </c>
      <c r="M6654" s="1" t="s">
        <v>42973</v>
      </c>
    </row>
    <row r="6655">
      <c r="H6655" s="1" t="s">
        <v>42974</v>
      </c>
      <c r="I6655" s="1" t="s">
        <v>42975</v>
      </c>
      <c r="J6655" s="1" t="s">
        <v>42976</v>
      </c>
      <c r="L6655" s="1" t="s">
        <v>42977</v>
      </c>
      <c r="M6655" s="1" t="s">
        <v>42978</v>
      </c>
    </row>
    <row r="6656">
      <c r="H6656" s="1" t="s">
        <v>42979</v>
      </c>
      <c r="I6656" s="1" t="s">
        <v>42980</v>
      </c>
      <c r="J6656" s="1" t="s">
        <v>42981</v>
      </c>
      <c r="L6656" s="1" t="s">
        <v>42982</v>
      </c>
      <c r="M6656" s="1" t="s">
        <v>42983</v>
      </c>
    </row>
    <row r="6657">
      <c r="H6657" s="1" t="s">
        <v>42984</v>
      </c>
      <c r="I6657" s="1" t="s">
        <v>42985</v>
      </c>
      <c r="J6657" s="1" t="s">
        <v>42986</v>
      </c>
      <c r="L6657" s="1" t="s">
        <v>42987</v>
      </c>
      <c r="M6657" s="1" t="s">
        <v>42988</v>
      </c>
    </row>
    <row r="6658">
      <c r="H6658" s="1" t="s">
        <v>42989</v>
      </c>
      <c r="I6658" s="1" t="s">
        <v>42990</v>
      </c>
      <c r="J6658" s="1" t="s">
        <v>42991</v>
      </c>
      <c r="L6658" s="1" t="s">
        <v>42992</v>
      </c>
      <c r="M6658" s="1" t="s">
        <v>42993</v>
      </c>
    </row>
    <row r="6659">
      <c r="H6659" s="1" t="s">
        <v>42994</v>
      </c>
      <c r="I6659" s="1" t="s">
        <v>42995</v>
      </c>
      <c r="J6659" s="1" t="s">
        <v>42996</v>
      </c>
      <c r="L6659" s="1" t="s">
        <v>42997</v>
      </c>
      <c r="M6659" s="1" t="s">
        <v>42998</v>
      </c>
    </row>
    <row r="6660">
      <c r="H6660" s="1" t="s">
        <v>42999</v>
      </c>
      <c r="I6660" s="1" t="s">
        <v>43000</v>
      </c>
      <c r="J6660" s="1" t="s">
        <v>43001</v>
      </c>
      <c r="L6660" s="1" t="s">
        <v>43002</v>
      </c>
      <c r="M6660" s="1" t="s">
        <v>43003</v>
      </c>
    </row>
    <row r="6661">
      <c r="H6661" s="1" t="s">
        <v>43004</v>
      </c>
      <c r="I6661" s="1" t="s">
        <v>43005</v>
      </c>
      <c r="J6661" s="1" t="s">
        <v>43006</v>
      </c>
      <c r="L6661" s="1" t="s">
        <v>43007</v>
      </c>
      <c r="M6661" s="1" t="s">
        <v>43008</v>
      </c>
    </row>
    <row r="6662">
      <c r="H6662" s="1" t="s">
        <v>43009</v>
      </c>
      <c r="I6662" s="1" t="s">
        <v>43010</v>
      </c>
      <c r="J6662" s="1" t="s">
        <v>43011</v>
      </c>
      <c r="L6662" s="1" t="s">
        <v>43012</v>
      </c>
      <c r="M6662" s="1" t="s">
        <v>43013</v>
      </c>
    </row>
    <row r="6663">
      <c r="H6663" s="1" t="s">
        <v>43014</v>
      </c>
      <c r="I6663" s="1" t="s">
        <v>43015</v>
      </c>
      <c r="J6663" s="1" t="s">
        <v>43016</v>
      </c>
      <c r="L6663" s="1" t="s">
        <v>43017</v>
      </c>
      <c r="M6663" s="1" t="s">
        <v>43018</v>
      </c>
    </row>
    <row r="6664">
      <c r="H6664" s="1" t="s">
        <v>43019</v>
      </c>
      <c r="I6664" s="1" t="s">
        <v>43020</v>
      </c>
      <c r="J6664" s="1" t="s">
        <v>43021</v>
      </c>
      <c r="L6664" s="1" t="s">
        <v>43022</v>
      </c>
      <c r="M6664" s="1" t="s">
        <v>43023</v>
      </c>
    </row>
    <row r="6665">
      <c r="H6665" s="1" t="s">
        <v>43024</v>
      </c>
      <c r="I6665" s="1" t="s">
        <v>43025</v>
      </c>
      <c r="J6665" s="1" t="s">
        <v>43026</v>
      </c>
      <c r="L6665" s="1" t="s">
        <v>43027</v>
      </c>
      <c r="M6665" s="1" t="s">
        <v>43028</v>
      </c>
    </row>
    <row r="6666">
      <c r="H6666" s="1" t="s">
        <v>43029</v>
      </c>
      <c r="I6666" s="1" t="s">
        <v>43030</v>
      </c>
      <c r="J6666" s="1" t="s">
        <v>43031</v>
      </c>
      <c r="L6666" s="1" t="s">
        <v>43032</v>
      </c>
      <c r="M6666" s="1" t="s">
        <v>43033</v>
      </c>
    </row>
    <row r="6667">
      <c r="H6667" s="1" t="s">
        <v>43034</v>
      </c>
      <c r="I6667" s="1" t="s">
        <v>43035</v>
      </c>
      <c r="J6667" s="1" t="s">
        <v>43036</v>
      </c>
      <c r="L6667" s="1" t="s">
        <v>43037</v>
      </c>
      <c r="M6667" s="1" t="s">
        <v>43038</v>
      </c>
    </row>
    <row r="6668">
      <c r="H6668" s="1" t="s">
        <v>43039</v>
      </c>
      <c r="I6668" s="1" t="s">
        <v>43040</v>
      </c>
      <c r="J6668" s="1" t="s">
        <v>43041</v>
      </c>
      <c r="L6668" s="1" t="s">
        <v>43042</v>
      </c>
      <c r="M6668" s="1" t="s">
        <v>43043</v>
      </c>
    </row>
    <row r="6669">
      <c r="H6669" s="1" t="s">
        <v>43044</v>
      </c>
      <c r="I6669" s="1" t="s">
        <v>43045</v>
      </c>
      <c r="J6669" s="1" t="s">
        <v>43046</v>
      </c>
      <c r="L6669" s="1" t="s">
        <v>43047</v>
      </c>
      <c r="M6669" s="1" t="s">
        <v>43048</v>
      </c>
    </row>
    <row r="6670">
      <c r="H6670" s="1" t="s">
        <v>43049</v>
      </c>
      <c r="I6670" s="1" t="s">
        <v>43050</v>
      </c>
      <c r="J6670" s="1" t="s">
        <v>43051</v>
      </c>
      <c r="L6670" s="1" t="s">
        <v>43052</v>
      </c>
      <c r="M6670" s="1" t="s">
        <v>43053</v>
      </c>
    </row>
    <row r="6671">
      <c r="H6671" s="1" t="s">
        <v>43054</v>
      </c>
      <c r="I6671" s="1" t="s">
        <v>43055</v>
      </c>
      <c r="J6671" s="1" t="s">
        <v>43056</v>
      </c>
      <c r="L6671" s="1" t="s">
        <v>43057</v>
      </c>
      <c r="M6671" s="1" t="s">
        <v>43058</v>
      </c>
    </row>
    <row r="6672">
      <c r="H6672" s="1" t="s">
        <v>43059</v>
      </c>
      <c r="I6672" s="1" t="s">
        <v>43060</v>
      </c>
      <c r="J6672" s="1" t="s">
        <v>43061</v>
      </c>
      <c r="L6672" s="1" t="s">
        <v>43062</v>
      </c>
      <c r="M6672" s="1" t="s">
        <v>43063</v>
      </c>
    </row>
    <row r="6673">
      <c r="H6673" s="1" t="s">
        <v>43064</v>
      </c>
      <c r="I6673" s="1" t="s">
        <v>43065</v>
      </c>
      <c r="J6673" s="1" t="s">
        <v>43066</v>
      </c>
      <c r="L6673" s="1" t="s">
        <v>43067</v>
      </c>
      <c r="M6673" s="1" t="s">
        <v>43068</v>
      </c>
    </row>
    <row r="6674">
      <c r="H6674" s="1" t="s">
        <v>43069</v>
      </c>
      <c r="I6674" s="1" t="s">
        <v>43070</v>
      </c>
      <c r="J6674" s="1" t="s">
        <v>43071</v>
      </c>
      <c r="L6674" s="1" t="s">
        <v>43072</v>
      </c>
      <c r="M6674" s="1" t="s">
        <v>43073</v>
      </c>
    </row>
    <row r="6675">
      <c r="H6675" s="1" t="s">
        <v>43074</v>
      </c>
      <c r="I6675" s="1" t="s">
        <v>43075</v>
      </c>
      <c r="J6675" s="1" t="s">
        <v>43076</v>
      </c>
      <c r="L6675" s="1" t="s">
        <v>43077</v>
      </c>
      <c r="M6675" s="1" t="s">
        <v>43078</v>
      </c>
    </row>
    <row r="6676">
      <c r="H6676" s="1" t="s">
        <v>43079</v>
      </c>
      <c r="I6676" s="1" t="s">
        <v>43080</v>
      </c>
      <c r="J6676" s="1" t="s">
        <v>43081</v>
      </c>
      <c r="L6676" s="1" t="s">
        <v>43082</v>
      </c>
      <c r="M6676" s="1" t="s">
        <v>43083</v>
      </c>
    </row>
    <row r="6677">
      <c r="H6677" s="1" t="s">
        <v>43084</v>
      </c>
      <c r="I6677" s="1" t="s">
        <v>43085</v>
      </c>
      <c r="J6677" s="1" t="s">
        <v>43086</v>
      </c>
      <c r="L6677" s="1" t="s">
        <v>43087</v>
      </c>
      <c r="M6677" s="1" t="s">
        <v>43088</v>
      </c>
    </row>
    <row r="6678">
      <c r="H6678" s="1" t="s">
        <v>43089</v>
      </c>
      <c r="I6678" s="1" t="s">
        <v>43090</v>
      </c>
      <c r="J6678" s="1" t="s">
        <v>43091</v>
      </c>
      <c r="L6678" s="1" t="s">
        <v>43092</v>
      </c>
      <c r="M6678" s="1" t="s">
        <v>43093</v>
      </c>
    </row>
    <row r="6679">
      <c r="H6679" s="1" t="s">
        <v>43094</v>
      </c>
      <c r="I6679" s="1" t="s">
        <v>43095</v>
      </c>
      <c r="J6679" s="1" t="s">
        <v>43096</v>
      </c>
      <c r="L6679" s="1" t="s">
        <v>43097</v>
      </c>
      <c r="M6679" s="1" t="s">
        <v>43098</v>
      </c>
    </row>
    <row r="6680">
      <c r="H6680" s="1" t="s">
        <v>43099</v>
      </c>
      <c r="I6680" s="1" t="s">
        <v>43100</v>
      </c>
      <c r="J6680" s="1" t="s">
        <v>43101</v>
      </c>
      <c r="L6680" s="1" t="s">
        <v>43102</v>
      </c>
      <c r="M6680" s="1" t="s">
        <v>43103</v>
      </c>
    </row>
    <row r="6681">
      <c r="H6681" s="1" t="s">
        <v>43104</v>
      </c>
      <c r="I6681" s="1" t="s">
        <v>43105</v>
      </c>
      <c r="J6681" s="1" t="s">
        <v>43106</v>
      </c>
      <c r="L6681" s="1" t="s">
        <v>43107</v>
      </c>
      <c r="M6681" s="1" t="s">
        <v>43108</v>
      </c>
    </row>
    <row r="6682">
      <c r="H6682" s="1" t="s">
        <v>43109</v>
      </c>
      <c r="I6682" s="1" t="s">
        <v>43110</v>
      </c>
      <c r="J6682" s="1" t="s">
        <v>43111</v>
      </c>
      <c r="L6682" s="1" t="s">
        <v>43112</v>
      </c>
      <c r="M6682" s="1" t="s">
        <v>43113</v>
      </c>
    </row>
    <row r="6683">
      <c r="H6683" s="1" t="s">
        <v>43114</v>
      </c>
      <c r="I6683" s="1" t="s">
        <v>43115</v>
      </c>
      <c r="J6683" s="1" t="s">
        <v>43116</v>
      </c>
      <c r="L6683" s="1" t="s">
        <v>43117</v>
      </c>
      <c r="M6683" s="1" t="s">
        <v>43118</v>
      </c>
    </row>
    <row r="6684">
      <c r="H6684" s="1" t="s">
        <v>43119</v>
      </c>
      <c r="I6684" s="1" t="s">
        <v>43120</v>
      </c>
      <c r="J6684" s="1" t="s">
        <v>43121</v>
      </c>
      <c r="L6684" s="1" t="s">
        <v>43122</v>
      </c>
      <c r="M6684" s="1" t="s">
        <v>43123</v>
      </c>
    </row>
    <row r="6685">
      <c r="H6685" s="1" t="s">
        <v>43124</v>
      </c>
      <c r="I6685" s="1" t="s">
        <v>43125</v>
      </c>
      <c r="J6685" s="1" t="s">
        <v>43126</v>
      </c>
      <c r="L6685" s="1" t="s">
        <v>43127</v>
      </c>
      <c r="M6685" s="1" t="s">
        <v>43128</v>
      </c>
    </row>
    <row r="6686">
      <c r="H6686" s="1" t="s">
        <v>43129</v>
      </c>
      <c r="I6686" s="1" t="s">
        <v>43130</v>
      </c>
      <c r="J6686" s="1" t="s">
        <v>43131</v>
      </c>
      <c r="L6686" s="1" t="s">
        <v>43132</v>
      </c>
      <c r="M6686" s="1" t="s">
        <v>43133</v>
      </c>
    </row>
    <row r="6687">
      <c r="H6687" s="1" t="s">
        <v>43134</v>
      </c>
      <c r="I6687" s="1" t="s">
        <v>43135</v>
      </c>
      <c r="J6687" s="1" t="s">
        <v>43136</v>
      </c>
      <c r="L6687" s="1" t="s">
        <v>43137</v>
      </c>
      <c r="M6687" s="1" t="s">
        <v>43138</v>
      </c>
    </row>
    <row r="6688">
      <c r="H6688" s="1" t="s">
        <v>43139</v>
      </c>
      <c r="I6688" s="1" t="s">
        <v>43140</v>
      </c>
      <c r="J6688" s="1" t="s">
        <v>43141</v>
      </c>
      <c r="L6688" s="1" t="s">
        <v>43142</v>
      </c>
      <c r="M6688" s="1" t="s">
        <v>43143</v>
      </c>
    </row>
    <row r="6689">
      <c r="H6689" s="1" t="s">
        <v>43144</v>
      </c>
      <c r="I6689" s="1" t="s">
        <v>43145</v>
      </c>
      <c r="J6689" s="1" t="s">
        <v>43146</v>
      </c>
      <c r="L6689" s="1" t="s">
        <v>43147</v>
      </c>
      <c r="M6689" s="1" t="s">
        <v>43148</v>
      </c>
    </row>
    <row r="6690">
      <c r="H6690" s="1" t="s">
        <v>43149</v>
      </c>
      <c r="I6690" s="1" t="s">
        <v>43150</v>
      </c>
      <c r="J6690" s="1" t="s">
        <v>43151</v>
      </c>
      <c r="L6690" s="1" t="s">
        <v>43152</v>
      </c>
      <c r="M6690" s="1" t="s">
        <v>43153</v>
      </c>
    </row>
    <row r="6691">
      <c r="H6691" s="1" t="s">
        <v>43154</v>
      </c>
      <c r="I6691" s="1" t="s">
        <v>43155</v>
      </c>
      <c r="J6691" s="1" t="s">
        <v>43156</v>
      </c>
      <c r="L6691" s="1" t="s">
        <v>43157</v>
      </c>
      <c r="M6691" s="1" t="s">
        <v>43158</v>
      </c>
    </row>
    <row r="6692">
      <c r="H6692" s="1" t="s">
        <v>43159</v>
      </c>
      <c r="I6692" s="1" t="s">
        <v>43160</v>
      </c>
      <c r="J6692" s="1" t="s">
        <v>43161</v>
      </c>
      <c r="L6692" s="1" t="s">
        <v>43162</v>
      </c>
      <c r="M6692" s="1" t="s">
        <v>43163</v>
      </c>
    </row>
    <row r="6693">
      <c r="H6693" s="1" t="s">
        <v>43164</v>
      </c>
      <c r="I6693" s="1" t="s">
        <v>43165</v>
      </c>
      <c r="J6693" s="1" t="s">
        <v>43166</v>
      </c>
      <c r="L6693" s="1" t="s">
        <v>43167</v>
      </c>
      <c r="M6693" s="1" t="s">
        <v>43168</v>
      </c>
    </row>
    <row r="6694">
      <c r="H6694" s="1" t="s">
        <v>43169</v>
      </c>
      <c r="I6694" s="1" t="s">
        <v>43170</v>
      </c>
      <c r="J6694" s="1" t="s">
        <v>43171</v>
      </c>
      <c r="L6694" s="1" t="s">
        <v>43172</v>
      </c>
      <c r="M6694" s="1" t="s">
        <v>43173</v>
      </c>
    </row>
    <row r="6695">
      <c r="H6695" s="1" t="s">
        <v>43174</v>
      </c>
      <c r="I6695" s="1" t="s">
        <v>43175</v>
      </c>
      <c r="J6695" s="1" t="s">
        <v>43176</v>
      </c>
      <c r="L6695" s="1" t="s">
        <v>43177</v>
      </c>
      <c r="M6695" s="1" t="s">
        <v>43178</v>
      </c>
    </row>
    <row r="6696">
      <c r="H6696" s="1" t="s">
        <v>43179</v>
      </c>
      <c r="I6696" s="1" t="s">
        <v>43180</v>
      </c>
      <c r="J6696" s="1" t="s">
        <v>43181</v>
      </c>
      <c r="L6696" s="1" t="s">
        <v>43182</v>
      </c>
      <c r="M6696" s="1" t="s">
        <v>43183</v>
      </c>
    </row>
    <row r="6697">
      <c r="H6697" s="1" t="s">
        <v>43184</v>
      </c>
      <c r="I6697" s="1" t="s">
        <v>43185</v>
      </c>
      <c r="J6697" s="1" t="s">
        <v>43186</v>
      </c>
      <c r="L6697" s="1" t="s">
        <v>43187</v>
      </c>
      <c r="M6697" s="1" t="s">
        <v>43188</v>
      </c>
    </row>
    <row r="6698">
      <c r="H6698" s="1" t="s">
        <v>43189</v>
      </c>
      <c r="I6698" s="1" t="s">
        <v>43190</v>
      </c>
      <c r="J6698" s="1" t="s">
        <v>43191</v>
      </c>
      <c r="L6698" s="1" t="s">
        <v>43192</v>
      </c>
      <c r="M6698" s="1" t="s">
        <v>43193</v>
      </c>
    </row>
    <row r="6699">
      <c r="H6699" s="1" t="s">
        <v>43194</v>
      </c>
      <c r="I6699" s="1" t="s">
        <v>43195</v>
      </c>
      <c r="J6699" s="1" t="s">
        <v>43196</v>
      </c>
      <c r="L6699" s="1" t="s">
        <v>43197</v>
      </c>
      <c r="M6699" s="1" t="s">
        <v>43198</v>
      </c>
    </row>
    <row r="6700">
      <c r="H6700" s="1" t="s">
        <v>43199</v>
      </c>
      <c r="I6700" s="1" t="s">
        <v>43200</v>
      </c>
      <c r="J6700" s="1" t="s">
        <v>43201</v>
      </c>
      <c r="L6700" s="1" t="s">
        <v>43202</v>
      </c>
      <c r="M6700" s="1" t="s">
        <v>43203</v>
      </c>
    </row>
    <row r="6701">
      <c r="H6701" s="1" t="s">
        <v>43204</v>
      </c>
      <c r="I6701" s="1" t="s">
        <v>43205</v>
      </c>
      <c r="J6701" s="1" t="s">
        <v>43206</v>
      </c>
      <c r="L6701" s="1" t="s">
        <v>43207</v>
      </c>
      <c r="M6701" s="1" t="s">
        <v>43208</v>
      </c>
    </row>
    <row r="6702">
      <c r="H6702" s="1" t="s">
        <v>43209</v>
      </c>
      <c r="I6702" s="1" t="s">
        <v>43210</v>
      </c>
      <c r="J6702" s="1" t="s">
        <v>43211</v>
      </c>
      <c r="L6702" s="1" t="s">
        <v>43212</v>
      </c>
      <c r="M6702" s="1" t="s">
        <v>43213</v>
      </c>
    </row>
    <row r="6703">
      <c r="H6703" s="1" t="s">
        <v>43214</v>
      </c>
      <c r="I6703" s="1" t="s">
        <v>43215</v>
      </c>
      <c r="J6703" s="1" t="s">
        <v>43216</v>
      </c>
      <c r="L6703" s="1" t="s">
        <v>43217</v>
      </c>
      <c r="M6703" s="1" t="s">
        <v>43218</v>
      </c>
    </row>
    <row r="6704">
      <c r="H6704" s="1" t="s">
        <v>43219</v>
      </c>
      <c r="I6704" s="1" t="s">
        <v>43220</v>
      </c>
      <c r="J6704" s="1" t="s">
        <v>43221</v>
      </c>
      <c r="L6704" s="1" t="s">
        <v>43222</v>
      </c>
      <c r="M6704" s="1" t="s">
        <v>43223</v>
      </c>
    </row>
    <row r="6705">
      <c r="H6705" s="1" t="s">
        <v>43224</v>
      </c>
      <c r="I6705" s="1" t="s">
        <v>43225</v>
      </c>
      <c r="J6705" s="1" t="s">
        <v>43226</v>
      </c>
      <c r="L6705" s="1" t="s">
        <v>43227</v>
      </c>
      <c r="M6705" s="1" t="s">
        <v>43228</v>
      </c>
    </row>
    <row r="6706">
      <c r="H6706" s="1" t="s">
        <v>43229</v>
      </c>
      <c r="I6706" s="1" t="s">
        <v>43230</v>
      </c>
      <c r="J6706" s="1" t="s">
        <v>43231</v>
      </c>
      <c r="L6706" s="1" t="s">
        <v>43232</v>
      </c>
      <c r="M6706" s="1" t="s">
        <v>43233</v>
      </c>
    </row>
    <row r="6707">
      <c r="H6707" s="1" t="s">
        <v>43234</v>
      </c>
      <c r="I6707" s="1" t="s">
        <v>43235</v>
      </c>
      <c r="J6707" s="1" t="s">
        <v>43236</v>
      </c>
      <c r="L6707" s="1" t="s">
        <v>43237</v>
      </c>
      <c r="M6707" s="1" t="s">
        <v>43238</v>
      </c>
    </row>
    <row r="6708">
      <c r="H6708" s="1" t="s">
        <v>43239</v>
      </c>
      <c r="I6708" s="1" t="s">
        <v>43240</v>
      </c>
      <c r="J6708" s="1" t="s">
        <v>43241</v>
      </c>
      <c r="L6708" s="1" t="s">
        <v>43242</v>
      </c>
      <c r="M6708" s="1" t="s">
        <v>43243</v>
      </c>
    </row>
    <row r="6709">
      <c r="H6709" s="1" t="s">
        <v>43244</v>
      </c>
      <c r="I6709" s="1" t="s">
        <v>43245</v>
      </c>
      <c r="J6709" s="1" t="s">
        <v>43246</v>
      </c>
      <c r="L6709" s="1" t="s">
        <v>43247</v>
      </c>
      <c r="M6709" s="1" t="s">
        <v>43248</v>
      </c>
    </row>
    <row r="6710">
      <c r="H6710" s="1" t="s">
        <v>43249</v>
      </c>
      <c r="I6710" s="1" t="s">
        <v>43250</v>
      </c>
      <c r="J6710" s="1" t="s">
        <v>43251</v>
      </c>
      <c r="L6710" s="1" t="s">
        <v>43252</v>
      </c>
      <c r="M6710" s="1" t="s">
        <v>43253</v>
      </c>
    </row>
    <row r="6711">
      <c r="H6711" s="1" t="s">
        <v>43254</v>
      </c>
      <c r="I6711" s="1" t="s">
        <v>43255</v>
      </c>
      <c r="J6711" s="1" t="s">
        <v>43256</v>
      </c>
      <c r="L6711" s="1" t="s">
        <v>43257</v>
      </c>
      <c r="M6711" s="1" t="s">
        <v>43258</v>
      </c>
    </row>
    <row r="6712">
      <c r="H6712" s="1" t="s">
        <v>43259</v>
      </c>
      <c r="I6712" s="1" t="s">
        <v>43260</v>
      </c>
      <c r="J6712" s="1" t="s">
        <v>43261</v>
      </c>
      <c r="L6712" s="1" t="s">
        <v>43262</v>
      </c>
      <c r="M6712" s="1" t="s">
        <v>43263</v>
      </c>
    </row>
    <row r="6713">
      <c r="H6713" s="1" t="s">
        <v>43264</v>
      </c>
      <c r="I6713" s="1" t="s">
        <v>43265</v>
      </c>
      <c r="J6713" s="1" t="s">
        <v>43266</v>
      </c>
      <c r="L6713" s="1" t="s">
        <v>43267</v>
      </c>
      <c r="M6713" s="1" t="s">
        <v>43268</v>
      </c>
    </row>
    <row r="6714">
      <c r="H6714" s="1" t="s">
        <v>43269</v>
      </c>
      <c r="I6714" s="1" t="s">
        <v>43270</v>
      </c>
      <c r="J6714" s="1" t="s">
        <v>43271</v>
      </c>
      <c r="L6714" s="1" t="s">
        <v>43272</v>
      </c>
      <c r="M6714" s="1" t="s">
        <v>43273</v>
      </c>
    </row>
    <row r="6715">
      <c r="H6715" s="1" t="s">
        <v>43274</v>
      </c>
      <c r="I6715" s="1" t="s">
        <v>43275</v>
      </c>
      <c r="J6715" s="1" t="s">
        <v>43276</v>
      </c>
      <c r="L6715" s="1" t="s">
        <v>43277</v>
      </c>
      <c r="M6715" s="1" t="s">
        <v>43278</v>
      </c>
    </row>
    <row r="6716">
      <c r="H6716" s="1" t="s">
        <v>43279</v>
      </c>
      <c r="I6716" s="1" t="s">
        <v>43280</v>
      </c>
      <c r="J6716" s="1" t="s">
        <v>43281</v>
      </c>
      <c r="L6716" s="1" t="s">
        <v>43282</v>
      </c>
      <c r="M6716" s="1" t="s">
        <v>43283</v>
      </c>
    </row>
    <row r="6717">
      <c r="H6717" s="1" t="s">
        <v>43284</v>
      </c>
      <c r="I6717" s="1" t="s">
        <v>43285</v>
      </c>
      <c r="J6717" s="1" t="s">
        <v>43286</v>
      </c>
      <c r="L6717" s="1" t="s">
        <v>43287</v>
      </c>
      <c r="M6717" s="1" t="s">
        <v>43288</v>
      </c>
    </row>
    <row r="6718">
      <c r="H6718" s="1" t="s">
        <v>43289</v>
      </c>
      <c r="I6718" s="1" t="s">
        <v>43290</v>
      </c>
      <c r="J6718" s="1" t="s">
        <v>43291</v>
      </c>
      <c r="L6718" s="1" t="s">
        <v>43292</v>
      </c>
      <c r="M6718" s="1" t="s">
        <v>43293</v>
      </c>
    </row>
    <row r="6719">
      <c r="H6719" s="1" t="s">
        <v>43294</v>
      </c>
      <c r="I6719" s="1" t="s">
        <v>43295</v>
      </c>
      <c r="J6719" s="1" t="s">
        <v>43296</v>
      </c>
      <c r="L6719" s="1" t="s">
        <v>43297</v>
      </c>
      <c r="M6719" s="1" t="s">
        <v>43298</v>
      </c>
    </row>
    <row r="6720">
      <c r="H6720" s="1" t="s">
        <v>43299</v>
      </c>
      <c r="I6720" s="1" t="s">
        <v>43300</v>
      </c>
      <c r="J6720" s="1" t="s">
        <v>43301</v>
      </c>
      <c r="L6720" s="1" t="s">
        <v>43302</v>
      </c>
      <c r="M6720" s="1" t="s">
        <v>43303</v>
      </c>
    </row>
    <row r="6721">
      <c r="H6721" s="1" t="s">
        <v>43304</v>
      </c>
      <c r="I6721" s="1" t="s">
        <v>43305</v>
      </c>
      <c r="J6721" s="1" t="s">
        <v>43306</v>
      </c>
      <c r="L6721" s="1" t="s">
        <v>43307</v>
      </c>
      <c r="M6721" s="1" t="s">
        <v>43308</v>
      </c>
    </row>
    <row r="6722">
      <c r="H6722" s="1" t="s">
        <v>43309</v>
      </c>
      <c r="I6722" s="1" t="s">
        <v>43310</v>
      </c>
      <c r="J6722" s="1" t="s">
        <v>43311</v>
      </c>
      <c r="L6722" s="1" t="s">
        <v>43312</v>
      </c>
      <c r="M6722" s="1" t="s">
        <v>43313</v>
      </c>
    </row>
    <row r="6723">
      <c r="H6723" s="1" t="s">
        <v>43314</v>
      </c>
      <c r="I6723" s="1" t="s">
        <v>43315</v>
      </c>
      <c r="J6723" s="1" t="s">
        <v>43316</v>
      </c>
      <c r="L6723" s="1" t="s">
        <v>43317</v>
      </c>
      <c r="M6723" s="1" t="s">
        <v>43318</v>
      </c>
    </row>
    <row r="6724">
      <c r="H6724" s="1" t="s">
        <v>43319</v>
      </c>
      <c r="I6724" s="1" t="s">
        <v>43320</v>
      </c>
      <c r="J6724" s="1" t="s">
        <v>43321</v>
      </c>
      <c r="L6724" s="1" t="s">
        <v>43322</v>
      </c>
      <c r="M6724" s="1" t="s">
        <v>43323</v>
      </c>
    </row>
    <row r="6725">
      <c r="H6725" s="1" t="s">
        <v>43324</v>
      </c>
      <c r="I6725" s="1" t="s">
        <v>43325</v>
      </c>
      <c r="J6725" s="1" t="s">
        <v>43326</v>
      </c>
      <c r="L6725" s="1" t="s">
        <v>43327</v>
      </c>
      <c r="M6725" s="1" t="s">
        <v>43328</v>
      </c>
    </row>
    <row r="6726">
      <c r="H6726" s="1" t="s">
        <v>43329</v>
      </c>
      <c r="I6726" s="1" t="s">
        <v>43330</v>
      </c>
      <c r="J6726" s="1" t="s">
        <v>43331</v>
      </c>
      <c r="L6726" s="1" t="s">
        <v>43332</v>
      </c>
      <c r="M6726" s="1" t="s">
        <v>43333</v>
      </c>
    </row>
    <row r="6727">
      <c r="H6727" s="1" t="s">
        <v>43334</v>
      </c>
      <c r="I6727" s="1" t="s">
        <v>43335</v>
      </c>
      <c r="J6727" s="1" t="s">
        <v>43336</v>
      </c>
      <c r="L6727" s="1" t="s">
        <v>43337</v>
      </c>
      <c r="M6727" s="1" t="s">
        <v>43338</v>
      </c>
    </row>
    <row r="6728">
      <c r="H6728" s="1" t="s">
        <v>43339</v>
      </c>
      <c r="I6728" s="1" t="s">
        <v>43340</v>
      </c>
      <c r="J6728" s="1" t="s">
        <v>43341</v>
      </c>
      <c r="L6728" s="1" t="s">
        <v>43342</v>
      </c>
      <c r="M6728" s="1" t="s">
        <v>43343</v>
      </c>
    </row>
    <row r="6729">
      <c r="H6729" s="1" t="s">
        <v>43344</v>
      </c>
      <c r="I6729" s="1" t="s">
        <v>43345</v>
      </c>
      <c r="J6729" s="1" t="s">
        <v>43346</v>
      </c>
      <c r="L6729" s="1" t="s">
        <v>43347</v>
      </c>
      <c r="M6729" s="1" t="s">
        <v>43348</v>
      </c>
    </row>
    <row r="6730">
      <c r="H6730" s="1" t="s">
        <v>43349</v>
      </c>
      <c r="I6730" s="1" t="s">
        <v>43350</v>
      </c>
      <c r="J6730" s="1" t="s">
        <v>43351</v>
      </c>
      <c r="L6730" s="1" t="s">
        <v>43352</v>
      </c>
      <c r="M6730" s="1" t="s">
        <v>43353</v>
      </c>
    </row>
    <row r="6731">
      <c r="H6731" s="1" t="s">
        <v>43354</v>
      </c>
      <c r="I6731" s="1" t="s">
        <v>43355</v>
      </c>
      <c r="J6731" s="1" t="s">
        <v>43356</v>
      </c>
      <c r="L6731" s="1" t="s">
        <v>43357</v>
      </c>
      <c r="M6731" s="1" t="s">
        <v>43358</v>
      </c>
    </row>
    <row r="6732">
      <c r="H6732" s="1" t="s">
        <v>43359</v>
      </c>
      <c r="I6732" s="1" t="s">
        <v>43360</v>
      </c>
      <c r="J6732" s="1" t="s">
        <v>43361</v>
      </c>
      <c r="L6732" s="1" t="s">
        <v>43362</v>
      </c>
      <c r="M6732" s="1" t="s">
        <v>43363</v>
      </c>
    </row>
    <row r="6733">
      <c r="H6733" s="1" t="s">
        <v>43364</v>
      </c>
      <c r="I6733" s="1" t="s">
        <v>43365</v>
      </c>
      <c r="J6733" s="1" t="s">
        <v>43366</v>
      </c>
      <c r="L6733" s="1" t="s">
        <v>43367</v>
      </c>
      <c r="M6733" s="1" t="s">
        <v>43368</v>
      </c>
    </row>
    <row r="6734">
      <c r="H6734" s="1" t="s">
        <v>43369</v>
      </c>
      <c r="I6734" s="1" t="s">
        <v>43370</v>
      </c>
      <c r="J6734" s="1" t="s">
        <v>43371</v>
      </c>
      <c r="L6734" s="1" t="s">
        <v>43372</v>
      </c>
      <c r="M6734" s="1" t="s">
        <v>43373</v>
      </c>
    </row>
    <row r="6735">
      <c r="H6735" s="1" t="s">
        <v>43374</v>
      </c>
      <c r="I6735" s="1" t="s">
        <v>43375</v>
      </c>
      <c r="J6735" s="1" t="s">
        <v>43376</v>
      </c>
      <c r="L6735" s="1" t="s">
        <v>43377</v>
      </c>
      <c r="M6735" s="1" t="s">
        <v>43378</v>
      </c>
    </row>
    <row r="6736">
      <c r="H6736" s="1" t="s">
        <v>43379</v>
      </c>
      <c r="I6736" s="1" t="s">
        <v>43380</v>
      </c>
      <c r="J6736" s="1" t="s">
        <v>43381</v>
      </c>
      <c r="L6736" s="1" t="s">
        <v>43382</v>
      </c>
      <c r="M6736" s="1" t="s">
        <v>43383</v>
      </c>
    </row>
    <row r="6737">
      <c r="H6737" s="1" t="s">
        <v>43384</v>
      </c>
      <c r="I6737" s="1" t="s">
        <v>43385</v>
      </c>
      <c r="J6737" s="1" t="s">
        <v>43386</v>
      </c>
      <c r="L6737" s="1" t="s">
        <v>43387</v>
      </c>
      <c r="M6737" s="1" t="s">
        <v>43388</v>
      </c>
    </row>
    <row r="6738">
      <c r="H6738" s="1" t="s">
        <v>43389</v>
      </c>
      <c r="I6738" s="1" t="s">
        <v>43390</v>
      </c>
      <c r="J6738" s="1" t="s">
        <v>43391</v>
      </c>
      <c r="L6738" s="1" t="s">
        <v>43392</v>
      </c>
      <c r="M6738" s="1" t="s">
        <v>43393</v>
      </c>
    </row>
    <row r="6739">
      <c r="H6739" s="1" t="s">
        <v>43394</v>
      </c>
      <c r="I6739" s="1" t="s">
        <v>43395</v>
      </c>
      <c r="J6739" s="1" t="s">
        <v>43396</v>
      </c>
      <c r="L6739" s="1" t="s">
        <v>43397</v>
      </c>
      <c r="M6739" s="1" t="s">
        <v>43398</v>
      </c>
    </row>
    <row r="6740">
      <c r="H6740" s="1" t="s">
        <v>43399</v>
      </c>
      <c r="I6740" s="1" t="s">
        <v>43400</v>
      </c>
      <c r="J6740" s="1" t="s">
        <v>43401</v>
      </c>
      <c r="L6740" s="1" t="s">
        <v>43402</v>
      </c>
      <c r="M6740" s="1" t="s">
        <v>43403</v>
      </c>
    </row>
    <row r="6741">
      <c r="H6741" s="1" t="s">
        <v>43404</v>
      </c>
      <c r="I6741" s="1" t="s">
        <v>43405</v>
      </c>
      <c r="J6741" s="1" t="s">
        <v>43406</v>
      </c>
      <c r="L6741" s="1" t="s">
        <v>43407</v>
      </c>
      <c r="M6741" s="1" t="s">
        <v>43408</v>
      </c>
    </row>
    <row r="6742">
      <c r="H6742" s="1" t="s">
        <v>43409</v>
      </c>
      <c r="I6742" s="1" t="s">
        <v>43410</v>
      </c>
      <c r="J6742" s="1" t="s">
        <v>43411</v>
      </c>
      <c r="L6742" s="1" t="s">
        <v>43412</v>
      </c>
      <c r="M6742" s="1" t="s">
        <v>43413</v>
      </c>
    </row>
    <row r="6743">
      <c r="H6743" s="1" t="s">
        <v>43414</v>
      </c>
      <c r="I6743" s="1" t="s">
        <v>43415</v>
      </c>
      <c r="J6743" s="1" t="s">
        <v>43416</v>
      </c>
      <c r="L6743" s="1" t="s">
        <v>43417</v>
      </c>
      <c r="M6743" s="1" t="s">
        <v>43418</v>
      </c>
    </row>
    <row r="6744">
      <c r="H6744" s="1" t="s">
        <v>43419</v>
      </c>
      <c r="I6744" s="1" t="s">
        <v>43420</v>
      </c>
      <c r="J6744" s="1" t="s">
        <v>43421</v>
      </c>
      <c r="L6744" s="1" t="s">
        <v>43422</v>
      </c>
      <c r="M6744" s="1" t="s">
        <v>43423</v>
      </c>
    </row>
    <row r="6745">
      <c r="H6745" s="1" t="s">
        <v>43424</v>
      </c>
      <c r="I6745" s="1" t="s">
        <v>43425</v>
      </c>
      <c r="J6745" s="1" t="s">
        <v>43426</v>
      </c>
      <c r="L6745" s="1" t="s">
        <v>43427</v>
      </c>
      <c r="M6745" s="1" t="s">
        <v>43428</v>
      </c>
    </row>
    <row r="6746">
      <c r="H6746" s="1" t="s">
        <v>43429</v>
      </c>
      <c r="I6746" s="1" t="s">
        <v>43430</v>
      </c>
      <c r="J6746" s="1" t="s">
        <v>43431</v>
      </c>
      <c r="L6746" s="1" t="s">
        <v>43432</v>
      </c>
      <c r="M6746" s="1" t="s">
        <v>43433</v>
      </c>
    </row>
    <row r="6747">
      <c r="H6747" s="1" t="s">
        <v>43434</v>
      </c>
      <c r="I6747" s="1" t="s">
        <v>43435</v>
      </c>
      <c r="J6747" s="1" t="s">
        <v>43436</v>
      </c>
      <c r="L6747" s="1" t="s">
        <v>43437</v>
      </c>
      <c r="M6747" s="1" t="s">
        <v>43438</v>
      </c>
    </row>
    <row r="6748">
      <c r="H6748" s="1" t="s">
        <v>43439</v>
      </c>
      <c r="I6748" s="1" t="s">
        <v>43440</v>
      </c>
      <c r="J6748" s="1" t="s">
        <v>43441</v>
      </c>
      <c r="L6748" s="1" t="s">
        <v>43442</v>
      </c>
      <c r="M6748" s="1" t="s">
        <v>43443</v>
      </c>
    </row>
    <row r="6749">
      <c r="H6749" s="1" t="s">
        <v>43444</v>
      </c>
      <c r="I6749" s="1" t="s">
        <v>43445</v>
      </c>
      <c r="J6749" s="1" t="s">
        <v>43446</v>
      </c>
      <c r="L6749" s="1" t="s">
        <v>43447</v>
      </c>
      <c r="M6749" s="1" t="s">
        <v>43448</v>
      </c>
    </row>
    <row r="6750">
      <c r="H6750" s="1" t="s">
        <v>43449</v>
      </c>
      <c r="I6750" s="1" t="s">
        <v>43450</v>
      </c>
      <c r="J6750" s="1" t="s">
        <v>43451</v>
      </c>
      <c r="L6750" s="1" t="s">
        <v>43452</v>
      </c>
      <c r="M6750" s="1" t="s">
        <v>43453</v>
      </c>
    </row>
    <row r="6751">
      <c r="H6751" s="1" t="s">
        <v>43454</v>
      </c>
      <c r="I6751" s="1" t="s">
        <v>43455</v>
      </c>
      <c r="J6751" s="1" t="s">
        <v>43456</v>
      </c>
      <c r="L6751" s="1" t="s">
        <v>43457</v>
      </c>
      <c r="M6751" s="1" t="s">
        <v>43458</v>
      </c>
    </row>
    <row r="6752">
      <c r="H6752" s="1" t="s">
        <v>43459</v>
      </c>
      <c r="I6752" s="1" t="s">
        <v>43460</v>
      </c>
      <c r="J6752" s="1" t="s">
        <v>43461</v>
      </c>
      <c r="L6752" s="1" t="s">
        <v>43462</v>
      </c>
      <c r="M6752" s="1" t="s">
        <v>43463</v>
      </c>
    </row>
    <row r="6753">
      <c r="H6753" s="1" t="s">
        <v>43464</v>
      </c>
      <c r="I6753" s="1" t="s">
        <v>43465</v>
      </c>
      <c r="J6753" s="1" t="s">
        <v>43466</v>
      </c>
      <c r="L6753" s="1" t="s">
        <v>43467</v>
      </c>
      <c r="M6753" s="1" t="s">
        <v>43468</v>
      </c>
    </row>
    <row r="6754">
      <c r="H6754" s="1" t="s">
        <v>43469</v>
      </c>
      <c r="I6754" s="1" t="s">
        <v>43470</v>
      </c>
      <c r="J6754" s="1" t="s">
        <v>43471</v>
      </c>
      <c r="L6754" s="1" t="s">
        <v>43472</v>
      </c>
      <c r="M6754" s="1" t="s">
        <v>43473</v>
      </c>
    </row>
    <row r="6755">
      <c r="H6755" s="1" t="s">
        <v>43474</v>
      </c>
      <c r="I6755" s="1" t="s">
        <v>43475</v>
      </c>
      <c r="J6755" s="1" t="s">
        <v>43476</v>
      </c>
      <c r="L6755" s="1" t="s">
        <v>43477</v>
      </c>
      <c r="M6755" s="1" t="s">
        <v>43478</v>
      </c>
    </row>
    <row r="6756">
      <c r="H6756" s="1" t="s">
        <v>43479</v>
      </c>
      <c r="I6756" s="1" t="s">
        <v>43480</v>
      </c>
      <c r="J6756" s="1" t="s">
        <v>43481</v>
      </c>
      <c r="L6756" s="1" t="s">
        <v>43482</v>
      </c>
      <c r="M6756" s="1" t="s">
        <v>43483</v>
      </c>
    </row>
    <row r="6757">
      <c r="H6757" s="1" t="s">
        <v>43484</v>
      </c>
      <c r="I6757" s="1" t="s">
        <v>43485</v>
      </c>
      <c r="J6757" s="1" t="s">
        <v>43486</v>
      </c>
      <c r="L6757" s="1" t="s">
        <v>43487</v>
      </c>
      <c r="M6757" s="1" t="s">
        <v>43488</v>
      </c>
    </row>
    <row r="6758">
      <c r="H6758" s="1" t="s">
        <v>43489</v>
      </c>
      <c r="I6758" s="1" t="s">
        <v>43490</v>
      </c>
      <c r="J6758" s="1" t="s">
        <v>43491</v>
      </c>
      <c r="L6758" s="1" t="s">
        <v>43492</v>
      </c>
      <c r="M6758" s="1" t="s">
        <v>43493</v>
      </c>
    </row>
    <row r="6759">
      <c r="H6759" s="1" t="s">
        <v>43494</v>
      </c>
      <c r="I6759" s="1" t="s">
        <v>43495</v>
      </c>
      <c r="J6759" s="1" t="s">
        <v>43496</v>
      </c>
      <c r="L6759" s="1" t="s">
        <v>43497</v>
      </c>
      <c r="M6759" s="1" t="s">
        <v>43498</v>
      </c>
    </row>
    <row r="6760">
      <c r="H6760" s="1" t="s">
        <v>43499</v>
      </c>
      <c r="I6760" s="1" t="s">
        <v>43500</v>
      </c>
      <c r="J6760" s="1" t="s">
        <v>43501</v>
      </c>
      <c r="L6760" s="1" t="s">
        <v>43502</v>
      </c>
      <c r="M6760" s="1" t="s">
        <v>43503</v>
      </c>
    </row>
    <row r="6761">
      <c r="H6761" s="1" t="s">
        <v>43504</v>
      </c>
      <c r="I6761" s="1" t="s">
        <v>43505</v>
      </c>
      <c r="J6761" s="1" t="s">
        <v>43506</v>
      </c>
      <c r="L6761" s="1" t="s">
        <v>43507</v>
      </c>
      <c r="M6761" s="1" t="s">
        <v>43508</v>
      </c>
    </row>
    <row r="6762">
      <c r="H6762" s="1" t="s">
        <v>43509</v>
      </c>
      <c r="I6762" s="1" t="s">
        <v>43510</v>
      </c>
      <c r="J6762" s="1" t="s">
        <v>43511</v>
      </c>
      <c r="L6762" s="1" t="s">
        <v>43512</v>
      </c>
      <c r="M6762" s="1" t="s">
        <v>43513</v>
      </c>
    </row>
    <row r="6763">
      <c r="H6763" s="1" t="s">
        <v>43514</v>
      </c>
      <c r="I6763" s="1" t="s">
        <v>43515</v>
      </c>
      <c r="J6763" s="1" t="s">
        <v>43516</v>
      </c>
      <c r="L6763" s="1" t="s">
        <v>43517</v>
      </c>
      <c r="M6763" s="1" t="s">
        <v>43518</v>
      </c>
    </row>
    <row r="6764">
      <c r="H6764" s="1" t="s">
        <v>43519</v>
      </c>
      <c r="I6764" s="1" t="s">
        <v>43520</v>
      </c>
      <c r="J6764" s="1" t="s">
        <v>43521</v>
      </c>
      <c r="L6764" s="1" t="s">
        <v>43522</v>
      </c>
      <c r="M6764" s="1" t="s">
        <v>43523</v>
      </c>
    </row>
    <row r="6765">
      <c r="H6765" s="1" t="s">
        <v>43524</v>
      </c>
      <c r="I6765" s="1" t="s">
        <v>43525</v>
      </c>
      <c r="J6765" s="1" t="s">
        <v>43526</v>
      </c>
      <c r="L6765" s="1" t="s">
        <v>43527</v>
      </c>
      <c r="M6765" s="1" t="s">
        <v>43528</v>
      </c>
    </row>
    <row r="6766">
      <c r="H6766" s="1" t="s">
        <v>43529</v>
      </c>
      <c r="I6766" s="1" t="s">
        <v>43530</v>
      </c>
      <c r="J6766" s="1" t="s">
        <v>43531</v>
      </c>
      <c r="L6766" s="1" t="s">
        <v>43532</v>
      </c>
      <c r="M6766" s="1" t="s">
        <v>43533</v>
      </c>
    </row>
    <row r="6767">
      <c r="H6767" s="1" t="s">
        <v>43534</v>
      </c>
      <c r="I6767" s="1" t="s">
        <v>43535</v>
      </c>
      <c r="J6767" s="1" t="s">
        <v>43536</v>
      </c>
      <c r="L6767" s="1" t="s">
        <v>43537</v>
      </c>
      <c r="M6767" s="1" t="s">
        <v>43538</v>
      </c>
    </row>
    <row r="6768">
      <c r="H6768" s="1" t="s">
        <v>43539</v>
      </c>
      <c r="I6768" s="1" t="s">
        <v>43540</v>
      </c>
      <c r="J6768" s="1" t="s">
        <v>43541</v>
      </c>
      <c r="L6768" s="1" t="s">
        <v>43542</v>
      </c>
      <c r="M6768" s="1" t="s">
        <v>43543</v>
      </c>
    </row>
    <row r="6769">
      <c r="H6769" s="1" t="s">
        <v>43544</v>
      </c>
      <c r="I6769" s="1" t="s">
        <v>43545</v>
      </c>
      <c r="J6769" s="1" t="s">
        <v>43546</v>
      </c>
      <c r="L6769" s="1" t="s">
        <v>43547</v>
      </c>
      <c r="M6769" s="1" t="s">
        <v>43548</v>
      </c>
    </row>
    <row r="6770">
      <c r="H6770" s="1" t="s">
        <v>43549</v>
      </c>
      <c r="I6770" s="1" t="s">
        <v>43550</v>
      </c>
      <c r="J6770" s="1" t="s">
        <v>43551</v>
      </c>
      <c r="L6770" s="1" t="s">
        <v>43552</v>
      </c>
      <c r="M6770" s="1" t="s">
        <v>43553</v>
      </c>
    </row>
    <row r="6771">
      <c r="H6771" s="1" t="s">
        <v>43554</v>
      </c>
      <c r="I6771" s="1" t="s">
        <v>43555</v>
      </c>
      <c r="J6771" s="1" t="s">
        <v>43556</v>
      </c>
      <c r="L6771" s="1" t="s">
        <v>43557</v>
      </c>
      <c r="M6771" s="1" t="s">
        <v>43558</v>
      </c>
    </row>
    <row r="6772">
      <c r="H6772" s="1" t="s">
        <v>43559</v>
      </c>
      <c r="I6772" s="1" t="s">
        <v>43560</v>
      </c>
      <c r="J6772" s="1" t="s">
        <v>43561</v>
      </c>
      <c r="L6772" s="1" t="s">
        <v>43562</v>
      </c>
      <c r="M6772" s="1" t="s">
        <v>43563</v>
      </c>
    </row>
    <row r="6773">
      <c r="H6773" s="1" t="s">
        <v>43564</v>
      </c>
      <c r="I6773" s="1" t="s">
        <v>43565</v>
      </c>
      <c r="J6773" s="1" t="s">
        <v>43566</v>
      </c>
      <c r="L6773" s="1" t="s">
        <v>43567</v>
      </c>
      <c r="M6773" s="1" t="s">
        <v>43568</v>
      </c>
    </row>
    <row r="6774">
      <c r="H6774" s="1" t="s">
        <v>43569</v>
      </c>
      <c r="I6774" s="1" t="s">
        <v>43570</v>
      </c>
      <c r="J6774" s="1" t="s">
        <v>43571</v>
      </c>
      <c r="L6774" s="1" t="s">
        <v>43572</v>
      </c>
      <c r="M6774" s="1" t="s">
        <v>43573</v>
      </c>
    </row>
    <row r="6775">
      <c r="H6775" s="1" t="s">
        <v>43574</v>
      </c>
      <c r="I6775" s="1" t="s">
        <v>43575</v>
      </c>
      <c r="J6775" s="1" t="s">
        <v>43576</v>
      </c>
      <c r="L6775" s="1" t="s">
        <v>43577</v>
      </c>
      <c r="M6775" s="1" t="s">
        <v>43578</v>
      </c>
    </row>
    <row r="6776">
      <c r="H6776" s="1" t="s">
        <v>43579</v>
      </c>
      <c r="I6776" s="1" t="s">
        <v>43580</v>
      </c>
      <c r="J6776" s="1" t="s">
        <v>43581</v>
      </c>
      <c r="L6776" s="1" t="s">
        <v>43582</v>
      </c>
      <c r="M6776" s="1" t="s">
        <v>43583</v>
      </c>
    </row>
    <row r="6777">
      <c r="H6777" s="1" t="s">
        <v>43584</v>
      </c>
      <c r="I6777" s="1" t="s">
        <v>43585</v>
      </c>
      <c r="J6777" s="1" t="s">
        <v>43586</v>
      </c>
      <c r="L6777" s="1" t="s">
        <v>43587</v>
      </c>
      <c r="M6777" s="1" t="s">
        <v>43588</v>
      </c>
    </row>
    <row r="6778">
      <c r="H6778" s="1" t="s">
        <v>43589</v>
      </c>
      <c r="J6778" s="1" t="s">
        <v>43590</v>
      </c>
      <c r="L6778" s="1" t="s">
        <v>43591</v>
      </c>
      <c r="M6778" s="1" t="s">
        <v>43592</v>
      </c>
    </row>
    <row r="6779">
      <c r="H6779" s="1" t="s">
        <v>43593</v>
      </c>
      <c r="L6779" s="1" t="s">
        <v>43594</v>
      </c>
      <c r="M6779" s="1" t="s">
        <v>43595</v>
      </c>
    </row>
    <row r="6780">
      <c r="H6780" s="1" t="s">
        <v>43596</v>
      </c>
      <c r="L6780" s="1" t="s">
        <v>43597</v>
      </c>
      <c r="M6780" s="1" t="s">
        <v>43598</v>
      </c>
    </row>
    <row r="6781">
      <c r="H6781" s="1" t="s">
        <v>43599</v>
      </c>
      <c r="L6781" s="1" t="s">
        <v>43600</v>
      </c>
      <c r="M6781" s="1" t="s">
        <v>43601</v>
      </c>
    </row>
    <row r="6782">
      <c r="H6782" s="1" t="s">
        <v>43602</v>
      </c>
      <c r="L6782" s="1" t="s">
        <v>43603</v>
      </c>
      <c r="M6782" s="1" t="s">
        <v>43604</v>
      </c>
    </row>
    <row r="6783">
      <c r="H6783" s="1" t="s">
        <v>43605</v>
      </c>
      <c r="L6783" s="1" t="s">
        <v>43606</v>
      </c>
      <c r="M6783" s="1" t="s">
        <v>43607</v>
      </c>
    </row>
    <row r="6784">
      <c r="H6784" s="1" t="s">
        <v>43608</v>
      </c>
      <c r="L6784" s="1" t="s">
        <v>43609</v>
      </c>
      <c r="M6784" s="1" t="s">
        <v>43610</v>
      </c>
    </row>
    <row r="6785">
      <c r="H6785" s="1" t="s">
        <v>43611</v>
      </c>
      <c r="L6785" s="1" t="s">
        <v>43612</v>
      </c>
      <c r="M6785" s="1" t="s">
        <v>43613</v>
      </c>
    </row>
    <row r="6786">
      <c r="H6786" s="1" t="s">
        <v>43614</v>
      </c>
      <c r="L6786" s="1" t="s">
        <v>43615</v>
      </c>
      <c r="M6786" s="1" t="s">
        <v>43616</v>
      </c>
    </row>
    <row r="6787">
      <c r="H6787" s="1" t="s">
        <v>43617</v>
      </c>
      <c r="L6787" s="1" t="s">
        <v>43618</v>
      </c>
      <c r="M6787" s="1" t="s">
        <v>43619</v>
      </c>
    </row>
    <row r="6788">
      <c r="H6788" s="1" t="s">
        <v>43620</v>
      </c>
      <c r="L6788" s="1" t="s">
        <v>43621</v>
      </c>
      <c r="M6788" s="1" t="s">
        <v>43622</v>
      </c>
    </row>
    <row r="6789">
      <c r="H6789" s="1" t="s">
        <v>43623</v>
      </c>
      <c r="L6789" s="1" t="s">
        <v>43624</v>
      </c>
      <c r="M6789" s="1" t="s">
        <v>43625</v>
      </c>
    </row>
    <row r="6790">
      <c r="H6790" s="1" t="s">
        <v>43626</v>
      </c>
      <c r="L6790" s="1" t="s">
        <v>43627</v>
      </c>
      <c r="M6790" s="1" t="s">
        <v>43628</v>
      </c>
    </row>
    <row r="6791">
      <c r="H6791" s="1" t="s">
        <v>43629</v>
      </c>
      <c r="L6791" s="1" t="s">
        <v>43630</v>
      </c>
      <c r="M6791" s="1" t="s">
        <v>43631</v>
      </c>
    </row>
    <row r="6792">
      <c r="H6792" s="1" t="s">
        <v>43632</v>
      </c>
      <c r="L6792" s="1" t="s">
        <v>43633</v>
      </c>
      <c r="M6792" s="1" t="s">
        <v>43634</v>
      </c>
    </row>
    <row r="6793">
      <c r="H6793" s="1" t="s">
        <v>43635</v>
      </c>
      <c r="L6793" s="1" t="s">
        <v>43636</v>
      </c>
      <c r="M6793" s="1" t="s">
        <v>43637</v>
      </c>
    </row>
    <row r="6794">
      <c r="H6794" s="1" t="s">
        <v>43638</v>
      </c>
      <c r="L6794" s="1" t="s">
        <v>43639</v>
      </c>
      <c r="M6794" s="1" t="s">
        <v>43640</v>
      </c>
    </row>
    <row r="6795">
      <c r="H6795" s="1" t="s">
        <v>43641</v>
      </c>
      <c r="L6795" s="1" t="s">
        <v>43642</v>
      </c>
      <c r="M6795" s="1" t="s">
        <v>43643</v>
      </c>
    </row>
    <row r="6796">
      <c r="H6796" s="1" t="s">
        <v>43644</v>
      </c>
      <c r="L6796" s="1" t="s">
        <v>43645</v>
      </c>
      <c r="M6796" s="1" t="s">
        <v>43646</v>
      </c>
    </row>
    <row r="6797">
      <c r="H6797" s="1" t="s">
        <v>43647</v>
      </c>
      <c r="L6797" s="1" t="s">
        <v>43648</v>
      </c>
      <c r="M6797" s="1" t="s">
        <v>43649</v>
      </c>
    </row>
    <row r="6798">
      <c r="H6798" s="1" t="s">
        <v>43650</v>
      </c>
      <c r="L6798" s="1" t="s">
        <v>43651</v>
      </c>
      <c r="M6798" s="1" t="s">
        <v>43652</v>
      </c>
    </row>
    <row r="6799">
      <c r="H6799" s="1" t="s">
        <v>43653</v>
      </c>
      <c r="L6799" s="1" t="s">
        <v>43654</v>
      </c>
      <c r="M6799" s="1" t="s">
        <v>43655</v>
      </c>
    </row>
    <row r="6800">
      <c r="H6800" s="1" t="s">
        <v>43656</v>
      </c>
      <c r="L6800" s="1" t="s">
        <v>43657</v>
      </c>
      <c r="M6800" s="1" t="s">
        <v>43658</v>
      </c>
    </row>
    <row r="6801">
      <c r="H6801" s="1" t="s">
        <v>43659</v>
      </c>
      <c r="L6801" s="1" t="s">
        <v>43660</v>
      </c>
      <c r="M6801" s="1" t="s">
        <v>43661</v>
      </c>
    </row>
    <row r="6802">
      <c r="H6802" s="1" t="s">
        <v>43662</v>
      </c>
      <c r="L6802" s="1" t="s">
        <v>43663</v>
      </c>
      <c r="M6802" s="1" t="s">
        <v>43664</v>
      </c>
    </row>
    <row r="6803">
      <c r="H6803" s="1" t="s">
        <v>43665</v>
      </c>
      <c r="L6803" s="1" t="s">
        <v>43666</v>
      </c>
      <c r="M6803" s="1" t="s">
        <v>43667</v>
      </c>
    </row>
    <row r="6804">
      <c r="H6804" s="1" t="s">
        <v>43668</v>
      </c>
      <c r="L6804" s="1" t="s">
        <v>43669</v>
      </c>
      <c r="M6804" s="1" t="s">
        <v>43670</v>
      </c>
    </row>
    <row r="6805">
      <c r="H6805" s="1" t="s">
        <v>43671</v>
      </c>
      <c r="L6805" s="1" t="s">
        <v>43672</v>
      </c>
      <c r="M6805" s="1" t="s">
        <v>43673</v>
      </c>
    </row>
    <row r="6806">
      <c r="H6806" s="1" t="s">
        <v>43674</v>
      </c>
      <c r="L6806" s="1" t="s">
        <v>43675</v>
      </c>
      <c r="M6806" s="1" t="s">
        <v>43676</v>
      </c>
    </row>
    <row r="6807">
      <c r="H6807" s="1" t="s">
        <v>43677</v>
      </c>
      <c r="L6807" s="1" t="s">
        <v>43678</v>
      </c>
      <c r="M6807" s="1" t="s">
        <v>43679</v>
      </c>
    </row>
    <row r="6808">
      <c r="H6808" s="1" t="s">
        <v>43680</v>
      </c>
      <c r="L6808" s="1" t="s">
        <v>43681</v>
      </c>
      <c r="M6808" s="1" t="s">
        <v>43682</v>
      </c>
    </row>
    <row r="6809">
      <c r="H6809" s="1" t="s">
        <v>43683</v>
      </c>
      <c r="L6809" s="1" t="s">
        <v>43684</v>
      </c>
      <c r="M6809" s="1" t="s">
        <v>43685</v>
      </c>
    </row>
    <row r="6810">
      <c r="H6810" s="1" t="s">
        <v>43686</v>
      </c>
      <c r="L6810" s="1" t="s">
        <v>43687</v>
      </c>
      <c r="M6810" s="1" t="s">
        <v>43688</v>
      </c>
    </row>
    <row r="6811">
      <c r="H6811" s="1" t="s">
        <v>43689</v>
      </c>
      <c r="L6811" s="1" t="s">
        <v>43690</v>
      </c>
      <c r="M6811" s="1" t="s">
        <v>43691</v>
      </c>
    </row>
    <row r="6812">
      <c r="H6812" s="1" t="s">
        <v>43692</v>
      </c>
      <c r="L6812" s="1" t="s">
        <v>43693</v>
      </c>
      <c r="M6812" s="1" t="s">
        <v>43694</v>
      </c>
    </row>
    <row r="6813">
      <c r="H6813" s="1" t="s">
        <v>43695</v>
      </c>
      <c r="L6813" s="1" t="s">
        <v>43696</v>
      </c>
      <c r="M6813" s="1" t="s">
        <v>43697</v>
      </c>
    </row>
    <row r="6814">
      <c r="H6814" s="1" t="s">
        <v>43698</v>
      </c>
      <c r="L6814" s="1" t="s">
        <v>43699</v>
      </c>
      <c r="M6814" s="1" t="s">
        <v>43700</v>
      </c>
    </row>
    <row r="6815">
      <c r="H6815" s="1" t="s">
        <v>43701</v>
      </c>
      <c r="L6815" s="1" t="s">
        <v>43702</v>
      </c>
      <c r="M6815" s="1" t="s">
        <v>43703</v>
      </c>
    </row>
    <row r="6816">
      <c r="H6816" s="1" t="s">
        <v>43704</v>
      </c>
      <c r="L6816" s="1" t="s">
        <v>43705</v>
      </c>
      <c r="M6816" s="1" t="s">
        <v>43706</v>
      </c>
    </row>
    <row r="6817">
      <c r="H6817" s="1" t="s">
        <v>43707</v>
      </c>
      <c r="L6817" s="1" t="s">
        <v>43708</v>
      </c>
      <c r="M6817" s="1" t="s">
        <v>43709</v>
      </c>
    </row>
    <row r="6818">
      <c r="H6818" s="1" t="s">
        <v>43710</v>
      </c>
      <c r="L6818" s="1" t="s">
        <v>43711</v>
      </c>
      <c r="M6818" s="1" t="s">
        <v>43712</v>
      </c>
    </row>
    <row r="6819">
      <c r="H6819" s="1" t="s">
        <v>43713</v>
      </c>
      <c r="L6819" s="1" t="s">
        <v>43714</v>
      </c>
      <c r="M6819" s="1" t="s">
        <v>43715</v>
      </c>
    </row>
    <row r="6820">
      <c r="H6820" s="1" t="s">
        <v>43716</v>
      </c>
      <c r="L6820" s="1" t="s">
        <v>43717</v>
      </c>
      <c r="M6820" s="1" t="s">
        <v>43718</v>
      </c>
    </row>
    <row r="6821">
      <c r="H6821" s="1" t="s">
        <v>43719</v>
      </c>
      <c r="L6821" s="1" t="s">
        <v>43720</v>
      </c>
      <c r="M6821" s="1" t="s">
        <v>43721</v>
      </c>
    </row>
    <row r="6822">
      <c r="H6822" s="1" t="s">
        <v>43722</v>
      </c>
      <c r="L6822" s="1" t="s">
        <v>43723</v>
      </c>
      <c r="M6822" s="1" t="s">
        <v>43724</v>
      </c>
    </row>
    <row r="6823">
      <c r="H6823" s="1" t="s">
        <v>43725</v>
      </c>
      <c r="L6823" s="1" t="s">
        <v>43726</v>
      </c>
      <c r="M6823" s="1" t="s">
        <v>43727</v>
      </c>
    </row>
    <row r="6824">
      <c r="H6824" s="1" t="s">
        <v>43728</v>
      </c>
      <c r="L6824" s="1" t="s">
        <v>43729</v>
      </c>
      <c r="M6824" s="1" t="s">
        <v>43730</v>
      </c>
    </row>
    <row r="6825">
      <c r="H6825" s="1" t="s">
        <v>43731</v>
      </c>
      <c r="L6825" s="1" t="s">
        <v>43732</v>
      </c>
      <c r="M6825" s="1" t="s">
        <v>43733</v>
      </c>
    </row>
    <row r="6826">
      <c r="H6826" s="1" t="s">
        <v>43734</v>
      </c>
      <c r="L6826" s="1" t="s">
        <v>43735</v>
      </c>
      <c r="M6826" s="1" t="s">
        <v>43736</v>
      </c>
    </row>
    <row r="6827">
      <c r="H6827" s="1" t="s">
        <v>43737</v>
      </c>
      <c r="L6827" s="1" t="s">
        <v>43738</v>
      </c>
      <c r="M6827" s="1" t="s">
        <v>43739</v>
      </c>
    </row>
    <row r="6828">
      <c r="H6828" s="1" t="s">
        <v>43740</v>
      </c>
      <c r="L6828" s="1" t="s">
        <v>43741</v>
      </c>
      <c r="M6828" s="1" t="s">
        <v>43742</v>
      </c>
    </row>
    <row r="6829">
      <c r="H6829" s="1" t="s">
        <v>43743</v>
      </c>
      <c r="L6829" s="1" t="s">
        <v>43744</v>
      </c>
      <c r="M6829" s="1" t="s">
        <v>43745</v>
      </c>
    </row>
    <row r="6830">
      <c r="H6830" s="1" t="s">
        <v>43746</v>
      </c>
      <c r="L6830" s="1" t="s">
        <v>43747</v>
      </c>
      <c r="M6830" s="1" t="s">
        <v>43748</v>
      </c>
    </row>
    <row r="6831">
      <c r="H6831" s="1" t="s">
        <v>43749</v>
      </c>
      <c r="L6831" s="1" t="s">
        <v>43750</v>
      </c>
      <c r="M6831" s="1" t="s">
        <v>43751</v>
      </c>
    </row>
    <row r="6832">
      <c r="H6832" s="1" t="s">
        <v>43752</v>
      </c>
      <c r="L6832" s="1" t="s">
        <v>43753</v>
      </c>
      <c r="M6832" s="1" t="s">
        <v>43754</v>
      </c>
    </row>
    <row r="6833">
      <c r="H6833" s="1" t="s">
        <v>43755</v>
      </c>
      <c r="L6833" s="1" t="s">
        <v>43756</v>
      </c>
      <c r="M6833" s="1" t="s">
        <v>43757</v>
      </c>
    </row>
    <row r="6834">
      <c r="H6834" s="1" t="s">
        <v>43758</v>
      </c>
      <c r="L6834" s="1" t="s">
        <v>43759</v>
      </c>
      <c r="M6834" s="1" t="s">
        <v>43760</v>
      </c>
    </row>
    <row r="6835">
      <c r="H6835" s="1" t="s">
        <v>43761</v>
      </c>
      <c r="L6835" s="1" t="s">
        <v>43762</v>
      </c>
      <c r="M6835" s="1" t="s">
        <v>43763</v>
      </c>
    </row>
    <row r="6836">
      <c r="H6836" s="1" t="s">
        <v>43764</v>
      </c>
      <c r="L6836" s="1" t="s">
        <v>43765</v>
      </c>
      <c r="M6836" s="1" t="s">
        <v>43766</v>
      </c>
    </row>
    <row r="6837">
      <c r="H6837" s="1" t="s">
        <v>43767</v>
      </c>
      <c r="L6837" s="1" t="s">
        <v>43768</v>
      </c>
      <c r="M6837" s="1" t="s">
        <v>43769</v>
      </c>
    </row>
    <row r="6838">
      <c r="H6838" s="1" t="s">
        <v>43770</v>
      </c>
      <c r="L6838" s="1" t="s">
        <v>43771</v>
      </c>
      <c r="M6838" s="1" t="s">
        <v>43772</v>
      </c>
    </row>
    <row r="6839">
      <c r="H6839" s="1" t="s">
        <v>43773</v>
      </c>
      <c r="L6839" s="1" t="s">
        <v>43774</v>
      </c>
      <c r="M6839" s="1" t="s">
        <v>43775</v>
      </c>
    </row>
    <row r="6840">
      <c r="H6840" s="1" t="s">
        <v>43776</v>
      </c>
      <c r="L6840" s="1" t="s">
        <v>43777</v>
      </c>
      <c r="M6840" s="1" t="s">
        <v>43778</v>
      </c>
    </row>
    <row r="6841">
      <c r="H6841" s="1" t="s">
        <v>43779</v>
      </c>
      <c r="L6841" s="1" t="s">
        <v>43780</v>
      </c>
      <c r="M6841" s="1" t="s">
        <v>43781</v>
      </c>
    </row>
    <row r="6842">
      <c r="H6842" s="1" t="s">
        <v>43782</v>
      </c>
      <c r="L6842" s="1" t="s">
        <v>43783</v>
      </c>
      <c r="M6842" s="1" t="s">
        <v>43784</v>
      </c>
    </row>
    <row r="6843">
      <c r="H6843" s="1" t="s">
        <v>43785</v>
      </c>
      <c r="L6843" s="1" t="s">
        <v>43786</v>
      </c>
      <c r="M6843" s="1" t="s">
        <v>43787</v>
      </c>
    </row>
    <row r="6844">
      <c r="H6844" s="1" t="s">
        <v>43788</v>
      </c>
      <c r="L6844" s="1" t="s">
        <v>43789</v>
      </c>
      <c r="M6844" s="1" t="s">
        <v>43790</v>
      </c>
    </row>
    <row r="6845">
      <c r="H6845" s="1" t="s">
        <v>43791</v>
      </c>
      <c r="L6845" s="1" t="s">
        <v>43792</v>
      </c>
      <c r="M6845" s="1" t="s">
        <v>43793</v>
      </c>
    </row>
    <row r="6846">
      <c r="H6846" s="1" t="s">
        <v>43794</v>
      </c>
      <c r="L6846" s="1" t="s">
        <v>43795</v>
      </c>
      <c r="M6846" s="1" t="s">
        <v>43796</v>
      </c>
    </row>
    <row r="6847">
      <c r="H6847" s="1" t="s">
        <v>43797</v>
      </c>
      <c r="L6847" s="1" t="s">
        <v>43798</v>
      </c>
      <c r="M6847" s="1" t="s">
        <v>43799</v>
      </c>
    </row>
    <row r="6848">
      <c r="H6848" s="1" t="s">
        <v>43800</v>
      </c>
      <c r="L6848" s="1" t="s">
        <v>43801</v>
      </c>
      <c r="M6848" s="1" t="s">
        <v>43802</v>
      </c>
    </row>
    <row r="6849">
      <c r="H6849" s="1" t="s">
        <v>43803</v>
      </c>
      <c r="L6849" s="1" t="s">
        <v>43804</v>
      </c>
      <c r="M6849" s="1" t="s">
        <v>43805</v>
      </c>
    </row>
    <row r="6850">
      <c r="H6850" s="1" t="s">
        <v>43806</v>
      </c>
      <c r="L6850" s="1" t="s">
        <v>43807</v>
      </c>
      <c r="M6850" s="1" t="s">
        <v>43808</v>
      </c>
    </row>
    <row r="6851">
      <c r="H6851" s="1" t="s">
        <v>43809</v>
      </c>
      <c r="L6851" s="1" t="s">
        <v>43810</v>
      </c>
      <c r="M6851" s="1" t="s">
        <v>43811</v>
      </c>
    </row>
    <row r="6852">
      <c r="H6852" s="1" t="s">
        <v>43812</v>
      </c>
      <c r="L6852" s="1" t="s">
        <v>43813</v>
      </c>
      <c r="M6852" s="1" t="s">
        <v>43814</v>
      </c>
    </row>
    <row r="6853">
      <c r="H6853" s="1" t="s">
        <v>43815</v>
      </c>
      <c r="L6853" s="1" t="s">
        <v>43816</v>
      </c>
      <c r="M6853" s="1" t="s">
        <v>43817</v>
      </c>
    </row>
    <row r="6854">
      <c r="H6854" s="1" t="s">
        <v>43818</v>
      </c>
      <c r="L6854" s="1" t="s">
        <v>43819</v>
      </c>
      <c r="M6854" s="1" t="s">
        <v>43820</v>
      </c>
    </row>
    <row r="6855">
      <c r="H6855" s="1" t="s">
        <v>43821</v>
      </c>
      <c r="L6855" s="1" t="s">
        <v>43822</v>
      </c>
      <c r="M6855" s="1" t="s">
        <v>43823</v>
      </c>
    </row>
    <row r="6856">
      <c r="H6856" s="1" t="s">
        <v>43824</v>
      </c>
      <c r="L6856" s="1" t="s">
        <v>43825</v>
      </c>
      <c r="M6856" s="1" t="s">
        <v>43826</v>
      </c>
    </row>
    <row r="6857">
      <c r="H6857" s="1" t="s">
        <v>43827</v>
      </c>
      <c r="L6857" s="1" t="s">
        <v>43828</v>
      </c>
      <c r="M6857" s="1" t="s">
        <v>43829</v>
      </c>
    </row>
    <row r="6858">
      <c r="H6858" s="1" t="s">
        <v>43830</v>
      </c>
      <c r="L6858" s="1" t="s">
        <v>43831</v>
      </c>
      <c r="M6858" s="1" t="s">
        <v>43832</v>
      </c>
    </row>
    <row r="6859">
      <c r="H6859" s="1" t="s">
        <v>43833</v>
      </c>
      <c r="L6859" s="1" t="s">
        <v>43834</v>
      </c>
      <c r="M6859" s="1" t="s">
        <v>43835</v>
      </c>
    </row>
    <row r="6860">
      <c r="H6860" s="1" t="s">
        <v>43836</v>
      </c>
      <c r="L6860" s="1" t="s">
        <v>43837</v>
      </c>
      <c r="M6860" s="1" t="s">
        <v>43838</v>
      </c>
    </row>
    <row r="6861">
      <c r="H6861" s="1" t="s">
        <v>43839</v>
      </c>
      <c r="L6861" s="1" t="s">
        <v>43840</v>
      </c>
      <c r="M6861" s="1" t="s">
        <v>43841</v>
      </c>
    </row>
    <row r="6862">
      <c r="H6862" s="1" t="s">
        <v>43842</v>
      </c>
      <c r="L6862" s="1" t="s">
        <v>43843</v>
      </c>
      <c r="M6862" s="1" t="s">
        <v>43844</v>
      </c>
    </row>
    <row r="6863">
      <c r="H6863" s="1" t="s">
        <v>43845</v>
      </c>
      <c r="L6863" s="1" t="s">
        <v>43846</v>
      </c>
      <c r="M6863" s="1" t="s">
        <v>43847</v>
      </c>
    </row>
    <row r="6864">
      <c r="H6864" s="1" t="s">
        <v>43848</v>
      </c>
      <c r="L6864" s="1" t="s">
        <v>43849</v>
      </c>
      <c r="M6864" s="1" t="s">
        <v>43850</v>
      </c>
    </row>
    <row r="6865">
      <c r="H6865" s="1" t="s">
        <v>43851</v>
      </c>
      <c r="L6865" s="1" t="s">
        <v>43852</v>
      </c>
      <c r="M6865" s="1" t="s">
        <v>43853</v>
      </c>
    </row>
    <row r="6866">
      <c r="H6866" s="1" t="s">
        <v>43854</v>
      </c>
      <c r="L6866" s="1" t="s">
        <v>43855</v>
      </c>
      <c r="M6866" s="1" t="s">
        <v>43856</v>
      </c>
    </row>
    <row r="6867">
      <c r="H6867" s="1" t="s">
        <v>43857</v>
      </c>
      <c r="L6867" s="1" t="s">
        <v>43858</v>
      </c>
      <c r="M6867" s="1" t="s">
        <v>43859</v>
      </c>
    </row>
    <row r="6868">
      <c r="H6868" s="1" t="s">
        <v>43860</v>
      </c>
      <c r="L6868" s="1" t="s">
        <v>43861</v>
      </c>
      <c r="M6868" s="1" t="s">
        <v>43862</v>
      </c>
    </row>
    <row r="6869">
      <c r="H6869" s="1" t="s">
        <v>43863</v>
      </c>
      <c r="L6869" s="1" t="s">
        <v>43864</v>
      </c>
      <c r="M6869" s="1" t="s">
        <v>43865</v>
      </c>
    </row>
    <row r="6870">
      <c r="H6870" s="1" t="s">
        <v>43866</v>
      </c>
      <c r="L6870" s="1" t="s">
        <v>43867</v>
      </c>
      <c r="M6870" s="1" t="s">
        <v>43868</v>
      </c>
    </row>
    <row r="6871">
      <c r="H6871" s="1" t="s">
        <v>43869</v>
      </c>
      <c r="L6871" s="1" t="s">
        <v>43870</v>
      </c>
      <c r="M6871" s="1" t="s">
        <v>43871</v>
      </c>
    </row>
    <row r="6872">
      <c r="H6872" s="1" t="s">
        <v>43872</v>
      </c>
      <c r="L6872" s="1" t="s">
        <v>43873</v>
      </c>
      <c r="M6872" s="1" t="s">
        <v>43874</v>
      </c>
    </row>
    <row r="6873">
      <c r="H6873" s="1" t="s">
        <v>43875</v>
      </c>
      <c r="L6873" s="1" t="s">
        <v>43876</v>
      </c>
      <c r="M6873" s="1" t="s">
        <v>43877</v>
      </c>
    </row>
    <row r="6874">
      <c r="H6874" s="1" t="s">
        <v>43878</v>
      </c>
      <c r="L6874" s="1" t="s">
        <v>43879</v>
      </c>
      <c r="M6874" s="1" t="s">
        <v>43880</v>
      </c>
    </row>
    <row r="6875">
      <c r="H6875" s="1" t="s">
        <v>43881</v>
      </c>
      <c r="L6875" s="1" t="s">
        <v>43882</v>
      </c>
      <c r="M6875" s="1" t="s">
        <v>43883</v>
      </c>
    </row>
    <row r="6876">
      <c r="H6876" s="1" t="s">
        <v>43884</v>
      </c>
      <c r="L6876" s="1" t="s">
        <v>43885</v>
      </c>
      <c r="M6876" s="1" t="s">
        <v>43886</v>
      </c>
    </row>
    <row r="6877">
      <c r="H6877" s="1" t="s">
        <v>43887</v>
      </c>
      <c r="L6877" s="1" t="s">
        <v>43888</v>
      </c>
      <c r="M6877" s="1" t="s">
        <v>43889</v>
      </c>
    </row>
    <row r="6878">
      <c r="H6878" s="1" t="s">
        <v>43890</v>
      </c>
      <c r="L6878" s="1" t="s">
        <v>43891</v>
      </c>
      <c r="M6878" s="1" t="s">
        <v>43892</v>
      </c>
    </row>
    <row r="6879">
      <c r="H6879" s="1" t="s">
        <v>43893</v>
      </c>
      <c r="L6879" s="1" t="s">
        <v>43894</v>
      </c>
      <c r="M6879" s="1" t="s">
        <v>43895</v>
      </c>
    </row>
    <row r="6880">
      <c r="H6880" s="1" t="s">
        <v>43896</v>
      </c>
      <c r="L6880" s="1" t="s">
        <v>43897</v>
      </c>
      <c r="M6880" s="1" t="s">
        <v>43898</v>
      </c>
    </row>
    <row r="6881">
      <c r="H6881" s="1" t="s">
        <v>43899</v>
      </c>
      <c r="L6881" s="1" t="s">
        <v>43900</v>
      </c>
      <c r="M6881" s="1" t="s">
        <v>43901</v>
      </c>
    </row>
    <row r="6882">
      <c r="H6882" s="1" t="s">
        <v>43902</v>
      </c>
      <c r="L6882" s="1" t="s">
        <v>43903</v>
      </c>
      <c r="M6882" s="1" t="s">
        <v>43904</v>
      </c>
    </row>
    <row r="6883">
      <c r="H6883" s="1" t="s">
        <v>43905</v>
      </c>
      <c r="L6883" s="1" t="s">
        <v>43906</v>
      </c>
      <c r="M6883" s="1" t="s">
        <v>43907</v>
      </c>
    </row>
    <row r="6884">
      <c r="H6884" s="1" t="s">
        <v>43908</v>
      </c>
      <c r="L6884" s="1" t="s">
        <v>43909</v>
      </c>
      <c r="M6884" s="1" t="s">
        <v>43910</v>
      </c>
    </row>
    <row r="6885">
      <c r="H6885" s="1" t="s">
        <v>43911</v>
      </c>
      <c r="L6885" s="1" t="s">
        <v>43912</v>
      </c>
      <c r="M6885" s="1" t="s">
        <v>43913</v>
      </c>
    </row>
    <row r="6886">
      <c r="H6886" s="1" t="s">
        <v>43914</v>
      </c>
      <c r="L6886" s="1" t="s">
        <v>43915</v>
      </c>
      <c r="M6886" s="1" t="s">
        <v>43916</v>
      </c>
    </row>
    <row r="6887">
      <c r="H6887" s="1" t="s">
        <v>43917</v>
      </c>
      <c r="L6887" s="1" t="s">
        <v>43918</v>
      </c>
      <c r="M6887" s="1" t="s">
        <v>43919</v>
      </c>
    </row>
    <row r="6888">
      <c r="H6888" s="1" t="s">
        <v>43920</v>
      </c>
      <c r="L6888" s="1" t="s">
        <v>43921</v>
      </c>
      <c r="M6888" s="1" t="s">
        <v>43922</v>
      </c>
    </row>
    <row r="6889">
      <c r="H6889" s="1" t="s">
        <v>43923</v>
      </c>
      <c r="L6889" s="1" t="s">
        <v>43924</v>
      </c>
      <c r="M6889" s="1" t="s">
        <v>43925</v>
      </c>
    </row>
    <row r="6890">
      <c r="H6890" s="1" t="s">
        <v>43926</v>
      </c>
      <c r="L6890" s="1" t="s">
        <v>43927</v>
      </c>
      <c r="M6890" s="1" t="s">
        <v>43928</v>
      </c>
    </row>
    <row r="6891">
      <c r="H6891" s="1" t="s">
        <v>43929</v>
      </c>
      <c r="L6891" s="1" t="s">
        <v>43930</v>
      </c>
      <c r="M6891" s="1" t="s">
        <v>43931</v>
      </c>
    </row>
    <row r="6892">
      <c r="H6892" s="1" t="s">
        <v>43932</v>
      </c>
      <c r="L6892" s="1" t="s">
        <v>43933</v>
      </c>
      <c r="M6892" s="1" t="s">
        <v>43934</v>
      </c>
    </row>
    <row r="6893">
      <c r="H6893" s="1" t="s">
        <v>43935</v>
      </c>
      <c r="L6893" s="1" t="s">
        <v>43936</v>
      </c>
      <c r="M6893" s="1" t="s">
        <v>43937</v>
      </c>
    </row>
    <row r="6894">
      <c r="H6894" s="1" t="s">
        <v>43938</v>
      </c>
      <c r="L6894" s="1" t="s">
        <v>43939</v>
      </c>
      <c r="M6894" s="1" t="s">
        <v>43940</v>
      </c>
    </row>
    <row r="6895">
      <c r="H6895" s="1" t="s">
        <v>43941</v>
      </c>
      <c r="L6895" s="1" t="s">
        <v>43942</v>
      </c>
      <c r="M6895" s="1" t="s">
        <v>43943</v>
      </c>
    </row>
    <row r="6896">
      <c r="H6896" s="1" t="s">
        <v>43944</v>
      </c>
      <c r="L6896" s="1" t="s">
        <v>43945</v>
      </c>
      <c r="M6896" s="1" t="s">
        <v>43946</v>
      </c>
    </row>
    <row r="6897">
      <c r="H6897" s="1" t="s">
        <v>43947</v>
      </c>
      <c r="L6897" s="1" t="s">
        <v>43948</v>
      </c>
      <c r="M6897" s="1" t="s">
        <v>43949</v>
      </c>
    </row>
    <row r="6898">
      <c r="H6898" s="1" t="s">
        <v>43950</v>
      </c>
      <c r="M6898" s="1" t="s">
        <v>43951</v>
      </c>
    </row>
    <row r="6899">
      <c r="H6899" s="1" t="s">
        <v>43952</v>
      </c>
      <c r="M6899" s="1" t="s">
        <v>43953</v>
      </c>
    </row>
    <row r="6900">
      <c r="H6900" s="1" t="s">
        <v>43954</v>
      </c>
      <c r="M6900" s="1" t="s">
        <v>43955</v>
      </c>
    </row>
    <row r="6901">
      <c r="H6901" s="1" t="s">
        <v>43956</v>
      </c>
      <c r="M6901" s="1" t="s">
        <v>43957</v>
      </c>
    </row>
    <row r="6902">
      <c r="H6902" s="1" t="s">
        <v>43958</v>
      </c>
      <c r="M6902" s="1" t="s">
        <v>43959</v>
      </c>
    </row>
    <row r="6903">
      <c r="H6903" s="1" t="s">
        <v>43960</v>
      </c>
      <c r="M6903" s="1" t="s">
        <v>43961</v>
      </c>
    </row>
    <row r="6904">
      <c r="H6904" s="1" t="s">
        <v>43962</v>
      </c>
      <c r="M6904" s="1" t="s">
        <v>43963</v>
      </c>
    </row>
    <row r="6905">
      <c r="H6905" s="1" t="s">
        <v>43964</v>
      </c>
      <c r="M6905" s="1" t="s">
        <v>43965</v>
      </c>
    </row>
    <row r="6906">
      <c r="H6906" s="1" t="s">
        <v>43966</v>
      </c>
      <c r="M6906" s="1" t="s">
        <v>43967</v>
      </c>
    </row>
    <row r="6907">
      <c r="H6907" s="1" t="s">
        <v>43968</v>
      </c>
      <c r="M6907" s="1" t="s">
        <v>43969</v>
      </c>
    </row>
    <row r="6908">
      <c r="H6908" s="1" t="s">
        <v>43970</v>
      </c>
      <c r="M6908" s="1" t="s">
        <v>43971</v>
      </c>
    </row>
    <row r="6909">
      <c r="H6909" s="1" t="s">
        <v>43972</v>
      </c>
      <c r="M6909" s="1" t="s">
        <v>43973</v>
      </c>
    </row>
    <row r="6910">
      <c r="H6910" s="1" t="s">
        <v>43974</v>
      </c>
      <c r="M6910" s="1" t="s">
        <v>43975</v>
      </c>
    </row>
    <row r="6911">
      <c r="H6911" s="1" t="s">
        <v>43976</v>
      </c>
      <c r="M6911" s="1" t="s">
        <v>43977</v>
      </c>
    </row>
    <row r="6912">
      <c r="H6912" s="1" t="s">
        <v>43978</v>
      </c>
      <c r="M6912" s="1" t="s">
        <v>43979</v>
      </c>
    </row>
    <row r="6913">
      <c r="H6913" s="1" t="s">
        <v>43980</v>
      </c>
      <c r="M6913" s="1" t="s">
        <v>43981</v>
      </c>
    </row>
    <row r="6914">
      <c r="H6914" s="1" t="s">
        <v>43982</v>
      </c>
      <c r="M6914" s="1" t="s">
        <v>43983</v>
      </c>
    </row>
    <row r="6915">
      <c r="H6915" s="1" t="s">
        <v>43984</v>
      </c>
      <c r="M6915" s="1" t="s">
        <v>43985</v>
      </c>
    </row>
    <row r="6916">
      <c r="H6916" s="1" t="s">
        <v>43986</v>
      </c>
      <c r="M6916" s="1" t="s">
        <v>43987</v>
      </c>
    </row>
    <row r="6917">
      <c r="H6917" s="1" t="s">
        <v>43988</v>
      </c>
      <c r="M6917" s="1" t="s">
        <v>43989</v>
      </c>
    </row>
    <row r="6918">
      <c r="H6918" s="1" t="s">
        <v>43990</v>
      </c>
      <c r="M6918" s="1" t="s">
        <v>43991</v>
      </c>
    </row>
    <row r="6919">
      <c r="H6919" s="1" t="s">
        <v>43992</v>
      </c>
      <c r="M6919" s="1" t="s">
        <v>43993</v>
      </c>
    </row>
    <row r="6920">
      <c r="H6920" s="1" t="s">
        <v>43994</v>
      </c>
      <c r="M6920" s="1" t="s">
        <v>43995</v>
      </c>
    </row>
    <row r="6921">
      <c r="H6921" s="1" t="s">
        <v>43996</v>
      </c>
      <c r="M6921" s="1" t="s">
        <v>43997</v>
      </c>
    </row>
    <row r="6922">
      <c r="H6922" s="1" t="s">
        <v>43998</v>
      </c>
      <c r="M6922" s="1" t="s">
        <v>43999</v>
      </c>
    </row>
    <row r="6923">
      <c r="H6923" s="1" t="s">
        <v>44000</v>
      </c>
      <c r="M6923" s="1" t="s">
        <v>44001</v>
      </c>
    </row>
    <row r="6924">
      <c r="H6924" s="1" t="s">
        <v>44002</v>
      </c>
      <c r="M6924" s="1" t="s">
        <v>44003</v>
      </c>
    </row>
    <row r="6925">
      <c r="H6925" s="1" t="s">
        <v>44004</v>
      </c>
      <c r="M6925" s="1" t="s">
        <v>44005</v>
      </c>
    </row>
    <row r="6926">
      <c r="H6926" s="1" t="s">
        <v>44006</v>
      </c>
      <c r="M6926" s="1" t="s">
        <v>44007</v>
      </c>
    </row>
    <row r="6927">
      <c r="H6927" s="1" t="s">
        <v>44008</v>
      </c>
      <c r="M6927" s="1" t="s">
        <v>44009</v>
      </c>
    </row>
    <row r="6928">
      <c r="H6928" s="1" t="s">
        <v>44010</v>
      </c>
      <c r="M6928" s="1" t="s">
        <v>44011</v>
      </c>
    </row>
    <row r="6929">
      <c r="H6929" s="1" t="s">
        <v>44012</v>
      </c>
      <c r="M6929" s="1" t="s">
        <v>44013</v>
      </c>
    </row>
    <row r="6930">
      <c r="H6930" s="1" t="s">
        <v>44014</v>
      </c>
      <c r="M6930" s="1" t="s">
        <v>44015</v>
      </c>
    </row>
    <row r="6931">
      <c r="H6931" s="1" t="s">
        <v>44016</v>
      </c>
      <c r="M6931" s="1" t="s">
        <v>44017</v>
      </c>
    </row>
    <row r="6932">
      <c r="H6932" s="1" t="s">
        <v>44018</v>
      </c>
      <c r="M6932" s="1" t="s">
        <v>44019</v>
      </c>
    </row>
    <row r="6933">
      <c r="H6933" s="1" t="s">
        <v>44020</v>
      </c>
      <c r="M6933" s="1" t="s">
        <v>44021</v>
      </c>
    </row>
    <row r="6934">
      <c r="H6934" s="1" t="s">
        <v>44022</v>
      </c>
      <c r="M6934" s="1" t="s">
        <v>44023</v>
      </c>
    </row>
    <row r="6935">
      <c r="H6935" s="1" t="s">
        <v>44024</v>
      </c>
      <c r="M6935" s="1" t="s">
        <v>44025</v>
      </c>
    </row>
    <row r="6936">
      <c r="H6936" s="1" t="s">
        <v>44026</v>
      </c>
      <c r="M6936" s="1" t="s">
        <v>44027</v>
      </c>
    </row>
    <row r="6937">
      <c r="H6937" s="1" t="s">
        <v>44028</v>
      </c>
      <c r="M6937" s="1" t="s">
        <v>44029</v>
      </c>
    </row>
    <row r="6938">
      <c r="H6938" s="1" t="s">
        <v>44030</v>
      </c>
      <c r="M6938" s="1" t="s">
        <v>44031</v>
      </c>
    </row>
    <row r="6939">
      <c r="H6939" s="1" t="s">
        <v>44032</v>
      </c>
      <c r="M6939" s="1" t="s">
        <v>44033</v>
      </c>
    </row>
    <row r="6940">
      <c r="H6940" s="1" t="s">
        <v>44034</v>
      </c>
      <c r="M6940" s="1" t="s">
        <v>44035</v>
      </c>
    </row>
    <row r="6941">
      <c r="H6941" s="1" t="s">
        <v>44036</v>
      </c>
      <c r="M6941" s="1" t="s">
        <v>44037</v>
      </c>
    </row>
    <row r="6942">
      <c r="H6942" s="1" t="s">
        <v>44038</v>
      </c>
      <c r="M6942" s="1" t="s">
        <v>44039</v>
      </c>
    </row>
    <row r="6943">
      <c r="H6943" s="1" t="s">
        <v>44040</v>
      </c>
      <c r="M6943" s="1" t="s">
        <v>44041</v>
      </c>
    </row>
    <row r="6944">
      <c r="H6944" s="1" t="s">
        <v>44042</v>
      </c>
      <c r="M6944" s="1" t="s">
        <v>44043</v>
      </c>
    </row>
    <row r="6945">
      <c r="H6945" s="1" t="s">
        <v>44044</v>
      </c>
      <c r="M6945" s="1" t="s">
        <v>44045</v>
      </c>
    </row>
    <row r="6946">
      <c r="H6946" s="1" t="s">
        <v>44046</v>
      </c>
      <c r="M6946" s="1" t="s">
        <v>44047</v>
      </c>
    </row>
    <row r="6947">
      <c r="H6947" s="1" t="s">
        <v>44048</v>
      </c>
      <c r="M6947" s="1" t="s">
        <v>44049</v>
      </c>
    </row>
    <row r="6948">
      <c r="H6948" s="1" t="s">
        <v>44050</v>
      </c>
      <c r="M6948" s="1" t="s">
        <v>44051</v>
      </c>
    </row>
    <row r="6949">
      <c r="H6949" s="1" t="s">
        <v>44052</v>
      </c>
      <c r="M6949" s="1" t="s">
        <v>44053</v>
      </c>
    </row>
    <row r="6950">
      <c r="H6950" s="1" t="s">
        <v>44054</v>
      </c>
      <c r="M6950" s="1" t="s">
        <v>44055</v>
      </c>
    </row>
    <row r="6951">
      <c r="H6951" s="1" t="s">
        <v>44056</v>
      </c>
      <c r="M6951" s="1" t="s">
        <v>44057</v>
      </c>
    </row>
    <row r="6952">
      <c r="H6952" s="1" t="s">
        <v>44058</v>
      </c>
      <c r="M6952" s="1" t="s">
        <v>44059</v>
      </c>
    </row>
    <row r="6953">
      <c r="H6953" s="1" t="s">
        <v>44060</v>
      </c>
      <c r="M6953" s="1" t="s">
        <v>44061</v>
      </c>
    </row>
    <row r="6954">
      <c r="H6954" s="1" t="s">
        <v>44062</v>
      </c>
      <c r="M6954" s="1" t="s">
        <v>44063</v>
      </c>
    </row>
    <row r="6955">
      <c r="H6955" s="1" t="s">
        <v>44064</v>
      </c>
      <c r="M6955" s="1" t="s">
        <v>44065</v>
      </c>
    </row>
    <row r="6956">
      <c r="H6956" s="1" t="s">
        <v>44066</v>
      </c>
      <c r="M6956" s="1" t="s">
        <v>44067</v>
      </c>
    </row>
    <row r="6957">
      <c r="H6957" s="1" t="s">
        <v>44068</v>
      </c>
      <c r="M6957" s="1" t="s">
        <v>44069</v>
      </c>
    </row>
    <row r="6958">
      <c r="H6958" s="1" t="s">
        <v>44070</v>
      </c>
      <c r="M6958" s="1" t="s">
        <v>44071</v>
      </c>
    </row>
    <row r="6959">
      <c r="H6959" s="1" t="s">
        <v>44072</v>
      </c>
      <c r="M6959" s="1" t="s">
        <v>44073</v>
      </c>
    </row>
    <row r="6960">
      <c r="H6960" s="1" t="s">
        <v>44074</v>
      </c>
      <c r="M6960" s="1" t="s">
        <v>44075</v>
      </c>
    </row>
    <row r="6961">
      <c r="H6961" s="1" t="s">
        <v>44076</v>
      </c>
      <c r="M6961" s="1" t="s">
        <v>44077</v>
      </c>
    </row>
    <row r="6962">
      <c r="H6962" s="1" t="s">
        <v>44078</v>
      </c>
      <c r="M6962" s="1" t="s">
        <v>44079</v>
      </c>
    </row>
    <row r="6963">
      <c r="H6963" s="1" t="s">
        <v>44080</v>
      </c>
      <c r="M6963" s="1" t="s">
        <v>44081</v>
      </c>
    </row>
    <row r="6964">
      <c r="H6964" s="1" t="s">
        <v>44082</v>
      </c>
      <c r="M6964" s="1" t="s">
        <v>44083</v>
      </c>
    </row>
    <row r="6965">
      <c r="H6965" s="1" t="s">
        <v>44084</v>
      </c>
      <c r="M6965" s="1" t="s">
        <v>44085</v>
      </c>
    </row>
    <row r="6966">
      <c r="H6966" s="1" t="s">
        <v>44086</v>
      </c>
      <c r="M6966" s="1" t="s">
        <v>44087</v>
      </c>
    </row>
    <row r="6967">
      <c r="H6967" s="1" t="s">
        <v>44088</v>
      </c>
      <c r="M6967" s="1" t="s">
        <v>44089</v>
      </c>
    </row>
    <row r="6968">
      <c r="H6968" s="1" t="s">
        <v>44090</v>
      </c>
      <c r="M6968" s="1" t="s">
        <v>44091</v>
      </c>
    </row>
    <row r="6969">
      <c r="H6969" s="1" t="s">
        <v>44092</v>
      </c>
      <c r="M6969" s="1" t="s">
        <v>44093</v>
      </c>
    </row>
    <row r="6970">
      <c r="H6970" s="1" t="s">
        <v>44094</v>
      </c>
      <c r="M6970" s="1" t="s">
        <v>44095</v>
      </c>
    </row>
    <row r="6971">
      <c r="H6971" s="1" t="s">
        <v>44096</v>
      </c>
      <c r="M6971" s="1" t="s">
        <v>44097</v>
      </c>
    </row>
    <row r="6972">
      <c r="H6972" s="1" t="s">
        <v>44098</v>
      </c>
      <c r="M6972" s="1" t="s">
        <v>44099</v>
      </c>
    </row>
    <row r="6973">
      <c r="H6973" s="1" t="s">
        <v>44100</v>
      </c>
      <c r="M6973" s="1" t="s">
        <v>44101</v>
      </c>
    </row>
    <row r="6974">
      <c r="H6974" s="1" t="s">
        <v>44102</v>
      </c>
      <c r="M6974" s="1" t="s">
        <v>44103</v>
      </c>
    </row>
    <row r="6975">
      <c r="H6975" s="1" t="s">
        <v>44104</v>
      </c>
      <c r="M6975" s="1" t="s">
        <v>44105</v>
      </c>
    </row>
    <row r="6976">
      <c r="H6976" s="1" t="s">
        <v>44106</v>
      </c>
      <c r="M6976" s="1" t="s">
        <v>44107</v>
      </c>
    </row>
    <row r="6977">
      <c r="H6977" s="1" t="s">
        <v>44108</v>
      </c>
      <c r="M6977" s="1" t="s">
        <v>44109</v>
      </c>
    </row>
    <row r="6978">
      <c r="H6978" s="1" t="s">
        <v>44110</v>
      </c>
      <c r="M6978" s="1" t="s">
        <v>44111</v>
      </c>
    </row>
    <row r="6979">
      <c r="H6979" s="1" t="s">
        <v>44112</v>
      </c>
      <c r="M6979" s="1" t="s">
        <v>44113</v>
      </c>
    </row>
    <row r="6980">
      <c r="H6980" s="1" t="s">
        <v>44114</v>
      </c>
      <c r="M6980" s="1" t="s">
        <v>44115</v>
      </c>
    </row>
    <row r="6981">
      <c r="H6981" s="1" t="s">
        <v>44116</v>
      </c>
      <c r="M6981" s="1" t="s">
        <v>44117</v>
      </c>
    </row>
    <row r="6982">
      <c r="H6982" s="1" t="s">
        <v>44118</v>
      </c>
      <c r="M6982" s="1" t="s">
        <v>44119</v>
      </c>
    </row>
    <row r="6983">
      <c r="H6983" s="1" t="s">
        <v>44120</v>
      </c>
      <c r="M6983" s="1" t="s">
        <v>44121</v>
      </c>
    </row>
    <row r="6984">
      <c r="H6984" s="1" t="s">
        <v>44122</v>
      </c>
      <c r="M6984" s="1" t="s">
        <v>44123</v>
      </c>
    </row>
    <row r="6985">
      <c r="H6985" s="1" t="s">
        <v>44124</v>
      </c>
      <c r="M6985" s="1" t="s">
        <v>44125</v>
      </c>
    </row>
    <row r="6986">
      <c r="H6986" s="1" t="s">
        <v>44126</v>
      </c>
      <c r="M6986" s="1" t="s">
        <v>44127</v>
      </c>
    </row>
    <row r="6987">
      <c r="H6987" s="1" t="s">
        <v>44128</v>
      </c>
      <c r="M6987" s="1" t="s">
        <v>44129</v>
      </c>
    </row>
    <row r="6988">
      <c r="H6988" s="1" t="s">
        <v>44130</v>
      </c>
      <c r="M6988" s="1" t="s">
        <v>44131</v>
      </c>
    </row>
    <row r="6989">
      <c r="H6989" s="1" t="s">
        <v>44132</v>
      </c>
      <c r="M6989" s="1" t="s">
        <v>44133</v>
      </c>
    </row>
    <row r="6990">
      <c r="H6990" s="1" t="s">
        <v>44134</v>
      </c>
      <c r="M6990" s="1" t="s">
        <v>44135</v>
      </c>
    </row>
    <row r="6991">
      <c r="H6991" s="1" t="s">
        <v>44136</v>
      </c>
      <c r="M6991" s="1" t="s">
        <v>44137</v>
      </c>
    </row>
    <row r="6992">
      <c r="H6992" s="1" t="s">
        <v>44138</v>
      </c>
      <c r="M6992" s="1" t="s">
        <v>44139</v>
      </c>
    </row>
    <row r="6993">
      <c r="H6993" s="1" t="s">
        <v>44140</v>
      </c>
      <c r="M6993" s="1" t="s">
        <v>44141</v>
      </c>
    </row>
    <row r="6994">
      <c r="H6994" s="1" t="s">
        <v>44142</v>
      </c>
      <c r="M6994" s="1" t="s">
        <v>44143</v>
      </c>
    </row>
    <row r="6995">
      <c r="H6995" s="1" t="s">
        <v>44144</v>
      </c>
      <c r="M6995" s="1" t="s">
        <v>44145</v>
      </c>
    </row>
    <row r="6996">
      <c r="H6996" s="1" t="s">
        <v>44146</v>
      </c>
      <c r="M6996" s="1" t="s">
        <v>44147</v>
      </c>
    </row>
    <row r="6997">
      <c r="H6997" s="1" t="s">
        <v>44148</v>
      </c>
      <c r="M6997" s="1" t="s">
        <v>44149</v>
      </c>
    </row>
    <row r="6998">
      <c r="H6998" s="1" t="s">
        <v>44150</v>
      </c>
      <c r="M6998" s="1" t="s">
        <v>44151</v>
      </c>
    </row>
    <row r="6999">
      <c r="H6999" s="1" t="s">
        <v>44152</v>
      </c>
      <c r="M6999" s="1" t="s">
        <v>44153</v>
      </c>
    </row>
    <row r="7000">
      <c r="H7000" s="1" t="s">
        <v>44154</v>
      </c>
      <c r="M7000" s="1" t="s">
        <v>44155</v>
      </c>
    </row>
    <row r="7001">
      <c r="H7001" s="1" t="s">
        <v>44156</v>
      </c>
      <c r="M7001" s="1" t="s">
        <v>44157</v>
      </c>
    </row>
    <row r="7002">
      <c r="H7002" s="1" t="s">
        <v>44158</v>
      </c>
      <c r="M7002" s="1" t="s">
        <v>44159</v>
      </c>
    </row>
    <row r="7003">
      <c r="H7003" s="1" t="s">
        <v>44160</v>
      </c>
      <c r="M7003" s="1" t="s">
        <v>44161</v>
      </c>
    </row>
    <row r="7004">
      <c r="H7004" s="1" t="s">
        <v>44162</v>
      </c>
      <c r="M7004" s="1" t="s">
        <v>44163</v>
      </c>
    </row>
    <row r="7005">
      <c r="H7005" s="1" t="s">
        <v>44164</v>
      </c>
      <c r="M7005" s="1" t="s">
        <v>44165</v>
      </c>
    </row>
    <row r="7006">
      <c r="H7006" s="1" t="s">
        <v>44166</v>
      </c>
      <c r="M7006" s="1" t="s">
        <v>44167</v>
      </c>
    </row>
    <row r="7007">
      <c r="H7007" s="1" t="s">
        <v>44168</v>
      </c>
      <c r="M7007" s="1" t="s">
        <v>44169</v>
      </c>
    </row>
    <row r="7008">
      <c r="H7008" s="1" t="s">
        <v>44170</v>
      </c>
      <c r="M7008" s="1" t="s">
        <v>44171</v>
      </c>
    </row>
    <row r="7009">
      <c r="H7009" s="1" t="s">
        <v>44172</v>
      </c>
      <c r="M7009" s="1" t="s">
        <v>44173</v>
      </c>
    </row>
    <row r="7010">
      <c r="H7010" s="1" t="s">
        <v>44174</v>
      </c>
      <c r="M7010" s="1" t="s">
        <v>44175</v>
      </c>
    </row>
    <row r="7011">
      <c r="H7011" s="1" t="s">
        <v>44176</v>
      </c>
      <c r="M7011" s="1" t="s">
        <v>44177</v>
      </c>
    </row>
    <row r="7012">
      <c r="H7012" s="1" t="s">
        <v>44178</v>
      </c>
      <c r="M7012" s="1" t="s">
        <v>44179</v>
      </c>
    </row>
    <row r="7013">
      <c r="H7013" s="1" t="s">
        <v>44180</v>
      </c>
      <c r="M7013" s="1" t="s">
        <v>44181</v>
      </c>
    </row>
    <row r="7014">
      <c r="H7014" s="1" t="s">
        <v>44182</v>
      </c>
      <c r="M7014" s="1" t="s">
        <v>44183</v>
      </c>
    </row>
    <row r="7015">
      <c r="H7015" s="1" t="s">
        <v>44184</v>
      </c>
      <c r="M7015" s="1" t="s">
        <v>44185</v>
      </c>
    </row>
    <row r="7016">
      <c r="H7016" s="1" t="s">
        <v>44186</v>
      </c>
      <c r="M7016" s="1" t="s">
        <v>44187</v>
      </c>
    </row>
    <row r="7017">
      <c r="H7017" s="1" t="s">
        <v>44188</v>
      </c>
      <c r="M7017" s="1" t="s">
        <v>44189</v>
      </c>
    </row>
    <row r="7018">
      <c r="H7018" s="1" t="s">
        <v>44190</v>
      </c>
      <c r="M7018" s="1" t="s">
        <v>44191</v>
      </c>
    </row>
    <row r="7019">
      <c r="H7019" s="1" t="s">
        <v>44192</v>
      </c>
      <c r="M7019" s="1" t="s">
        <v>44193</v>
      </c>
    </row>
    <row r="7020">
      <c r="H7020" s="1" t="s">
        <v>44194</v>
      </c>
      <c r="M7020" s="1" t="s">
        <v>44195</v>
      </c>
    </row>
    <row r="7021">
      <c r="H7021" s="1" t="s">
        <v>44196</v>
      </c>
      <c r="M7021" s="1" t="s">
        <v>44197</v>
      </c>
    </row>
    <row r="7022">
      <c r="H7022" s="1" t="s">
        <v>44198</v>
      </c>
      <c r="M7022" s="1" t="s">
        <v>44199</v>
      </c>
    </row>
    <row r="7023">
      <c r="H7023" s="1" t="s">
        <v>44200</v>
      </c>
      <c r="M7023" s="1" t="s">
        <v>44201</v>
      </c>
    </row>
    <row r="7024">
      <c r="H7024" s="1" t="s">
        <v>44202</v>
      </c>
      <c r="M7024" s="1" t="s">
        <v>44203</v>
      </c>
    </row>
    <row r="7025">
      <c r="H7025" s="1" t="s">
        <v>44204</v>
      </c>
      <c r="M7025" s="1" t="s">
        <v>44205</v>
      </c>
    </row>
    <row r="7026">
      <c r="H7026" s="1" t="s">
        <v>44206</v>
      </c>
      <c r="M7026" s="1" t="s">
        <v>44207</v>
      </c>
    </row>
    <row r="7027">
      <c r="H7027" s="1" t="s">
        <v>44208</v>
      </c>
      <c r="M7027" s="1" t="s">
        <v>44209</v>
      </c>
    </row>
    <row r="7028">
      <c r="H7028" s="1" t="s">
        <v>44210</v>
      </c>
      <c r="M7028" s="1" t="s">
        <v>44211</v>
      </c>
    </row>
    <row r="7029">
      <c r="H7029" s="1" t="s">
        <v>44212</v>
      </c>
      <c r="M7029" s="1" t="s">
        <v>44213</v>
      </c>
    </row>
    <row r="7030">
      <c r="H7030" s="1" t="s">
        <v>44214</v>
      </c>
      <c r="M7030" s="1" t="s">
        <v>44215</v>
      </c>
    </row>
    <row r="7031">
      <c r="H7031" s="1" t="s">
        <v>44216</v>
      </c>
      <c r="M7031" s="1" t="s">
        <v>44217</v>
      </c>
    </row>
    <row r="7032">
      <c r="H7032" s="1" t="s">
        <v>44218</v>
      </c>
      <c r="M7032" s="1" t="s">
        <v>44219</v>
      </c>
    </row>
    <row r="7033">
      <c r="H7033" s="1" t="s">
        <v>44220</v>
      </c>
      <c r="M7033" s="1" t="s">
        <v>44221</v>
      </c>
    </row>
    <row r="7034">
      <c r="H7034" s="1" t="s">
        <v>44222</v>
      </c>
      <c r="M7034" s="1" t="s">
        <v>44223</v>
      </c>
    </row>
    <row r="7035">
      <c r="H7035" s="1" t="s">
        <v>44224</v>
      </c>
      <c r="M7035" s="1" t="s">
        <v>44225</v>
      </c>
    </row>
    <row r="7036">
      <c r="H7036" s="1" t="s">
        <v>44226</v>
      </c>
      <c r="M7036" s="1" t="s">
        <v>44227</v>
      </c>
    </row>
    <row r="7037">
      <c r="H7037" s="1" t="s">
        <v>44228</v>
      </c>
      <c r="M7037" s="1" t="s">
        <v>44229</v>
      </c>
    </row>
    <row r="7038">
      <c r="H7038" s="1" t="s">
        <v>44230</v>
      </c>
      <c r="M7038" s="1" t="s">
        <v>44231</v>
      </c>
    </row>
    <row r="7039">
      <c r="H7039" s="1" t="s">
        <v>44232</v>
      </c>
      <c r="M7039" s="1" t="s">
        <v>44233</v>
      </c>
    </row>
    <row r="7040">
      <c r="H7040" s="1" t="s">
        <v>44234</v>
      </c>
      <c r="M7040" s="1" t="s">
        <v>44235</v>
      </c>
    </row>
    <row r="7041">
      <c r="H7041" s="1" t="s">
        <v>44236</v>
      </c>
      <c r="M7041" s="1" t="s">
        <v>44237</v>
      </c>
    </row>
    <row r="7042">
      <c r="H7042" s="1" t="s">
        <v>44238</v>
      </c>
      <c r="M7042" s="1" t="s">
        <v>44239</v>
      </c>
    </row>
    <row r="7043">
      <c r="H7043" s="1" t="s">
        <v>44240</v>
      </c>
      <c r="M7043" s="1" t="s">
        <v>44241</v>
      </c>
    </row>
    <row r="7044">
      <c r="H7044" s="1" t="s">
        <v>44242</v>
      </c>
      <c r="M7044" s="1" t="s">
        <v>44243</v>
      </c>
    </row>
    <row r="7045">
      <c r="H7045" s="1" t="s">
        <v>44244</v>
      </c>
      <c r="M7045" s="1" t="s">
        <v>44245</v>
      </c>
    </row>
    <row r="7046">
      <c r="H7046" s="1" t="s">
        <v>44246</v>
      </c>
      <c r="M7046" s="1" t="s">
        <v>44247</v>
      </c>
    </row>
    <row r="7047">
      <c r="H7047" s="1" t="s">
        <v>44248</v>
      </c>
      <c r="M7047" s="1" t="s">
        <v>44249</v>
      </c>
    </row>
    <row r="7048">
      <c r="H7048" s="1" t="s">
        <v>44250</v>
      </c>
      <c r="M7048" s="1" t="s">
        <v>44251</v>
      </c>
    </row>
    <row r="7049">
      <c r="H7049" s="1" t="s">
        <v>44252</v>
      </c>
      <c r="M7049" s="1" t="s">
        <v>44253</v>
      </c>
    </row>
    <row r="7050">
      <c r="H7050" s="1" t="s">
        <v>44254</v>
      </c>
      <c r="M7050" s="1" t="s">
        <v>44255</v>
      </c>
    </row>
    <row r="7051">
      <c r="H7051" s="1" t="s">
        <v>44256</v>
      </c>
      <c r="M7051" s="1" t="s">
        <v>44257</v>
      </c>
    </row>
    <row r="7052">
      <c r="H7052" s="1" t="s">
        <v>44258</v>
      </c>
      <c r="M7052" s="1" t="s">
        <v>44259</v>
      </c>
    </row>
    <row r="7053">
      <c r="H7053" s="1" t="s">
        <v>44260</v>
      </c>
      <c r="M7053" s="1" t="s">
        <v>44261</v>
      </c>
    </row>
    <row r="7054">
      <c r="H7054" s="1" t="s">
        <v>44262</v>
      </c>
      <c r="M7054" s="1" t="s">
        <v>44263</v>
      </c>
    </row>
    <row r="7055">
      <c r="H7055" s="1" t="s">
        <v>44264</v>
      </c>
      <c r="M7055" s="1" t="s">
        <v>44265</v>
      </c>
    </row>
    <row r="7056">
      <c r="H7056" s="1" t="s">
        <v>44266</v>
      </c>
      <c r="M7056" s="1" t="s">
        <v>44267</v>
      </c>
    </row>
    <row r="7057">
      <c r="H7057" s="1" t="s">
        <v>44268</v>
      </c>
      <c r="M7057" s="1" t="s">
        <v>44269</v>
      </c>
    </row>
    <row r="7058">
      <c r="H7058" s="1" t="s">
        <v>44270</v>
      </c>
      <c r="M7058" s="1" t="s">
        <v>44271</v>
      </c>
    </row>
    <row r="7059">
      <c r="H7059" s="1" t="s">
        <v>44272</v>
      </c>
      <c r="M7059" s="1" t="s">
        <v>44273</v>
      </c>
    </row>
    <row r="7060">
      <c r="H7060" s="1" t="s">
        <v>44274</v>
      </c>
      <c r="M7060" s="1" t="s">
        <v>44275</v>
      </c>
    </row>
    <row r="7061">
      <c r="H7061" s="1" t="s">
        <v>44276</v>
      </c>
      <c r="M7061" s="1" t="s">
        <v>44277</v>
      </c>
    </row>
    <row r="7062">
      <c r="H7062" s="1" t="s">
        <v>44278</v>
      </c>
      <c r="M7062" s="1" t="s">
        <v>44279</v>
      </c>
    </row>
    <row r="7063">
      <c r="H7063" s="1" t="s">
        <v>44280</v>
      </c>
      <c r="M7063" s="1" t="s">
        <v>44281</v>
      </c>
    </row>
    <row r="7064">
      <c r="H7064" s="1" t="s">
        <v>44282</v>
      </c>
      <c r="M7064" s="1" t="s">
        <v>44283</v>
      </c>
    </row>
    <row r="7065">
      <c r="H7065" s="1" t="s">
        <v>44284</v>
      </c>
      <c r="M7065" s="1" t="s">
        <v>44285</v>
      </c>
    </row>
    <row r="7066">
      <c r="H7066" s="1" t="s">
        <v>44286</v>
      </c>
      <c r="M7066" s="1" t="s">
        <v>44287</v>
      </c>
    </row>
    <row r="7067">
      <c r="H7067" s="1" t="s">
        <v>44288</v>
      </c>
      <c r="M7067" s="1" t="s">
        <v>44289</v>
      </c>
    </row>
    <row r="7068">
      <c r="H7068" s="1" t="s">
        <v>44290</v>
      </c>
      <c r="M7068" s="1" t="s">
        <v>44291</v>
      </c>
    </row>
    <row r="7069">
      <c r="H7069" s="1" t="s">
        <v>44292</v>
      </c>
      <c r="M7069" s="1" t="s">
        <v>44293</v>
      </c>
    </row>
    <row r="7070">
      <c r="H7070" s="1" t="s">
        <v>44294</v>
      </c>
      <c r="M7070" s="1" t="s">
        <v>44295</v>
      </c>
    </row>
    <row r="7071">
      <c r="H7071" s="1" t="s">
        <v>44296</v>
      </c>
      <c r="M7071" s="1" t="s">
        <v>44297</v>
      </c>
    </row>
    <row r="7072">
      <c r="H7072" s="1" t="s">
        <v>44298</v>
      </c>
      <c r="M7072" s="1" t="s">
        <v>44299</v>
      </c>
    </row>
    <row r="7073">
      <c r="H7073" s="1" t="s">
        <v>44300</v>
      </c>
      <c r="M7073" s="1" t="s">
        <v>44301</v>
      </c>
    </row>
    <row r="7074">
      <c r="H7074" s="1" t="s">
        <v>44302</v>
      </c>
      <c r="M7074" s="1" t="s">
        <v>44303</v>
      </c>
    </row>
    <row r="7075">
      <c r="H7075" s="1" t="s">
        <v>44304</v>
      </c>
      <c r="M7075" s="1" t="s">
        <v>44305</v>
      </c>
    </row>
    <row r="7076">
      <c r="H7076" s="1" t="s">
        <v>44306</v>
      </c>
      <c r="M7076" s="1" t="s">
        <v>44307</v>
      </c>
    </row>
    <row r="7077">
      <c r="H7077" s="1" t="s">
        <v>44308</v>
      </c>
      <c r="M7077" s="1" t="s">
        <v>44309</v>
      </c>
    </row>
    <row r="7078">
      <c r="H7078" s="1" t="s">
        <v>44310</v>
      </c>
      <c r="M7078" s="1" t="s">
        <v>44311</v>
      </c>
    </row>
    <row r="7079">
      <c r="H7079" s="1" t="s">
        <v>44312</v>
      </c>
      <c r="M7079" s="1" t="s">
        <v>44313</v>
      </c>
    </row>
    <row r="7080">
      <c r="H7080" s="1" t="s">
        <v>44314</v>
      </c>
      <c r="M7080" s="1" t="s">
        <v>44315</v>
      </c>
    </row>
    <row r="7081">
      <c r="H7081" s="1" t="s">
        <v>44316</v>
      </c>
      <c r="M7081" s="1" t="s">
        <v>44317</v>
      </c>
    </row>
    <row r="7082">
      <c r="H7082" s="1" t="s">
        <v>44318</v>
      </c>
      <c r="M7082" s="1" t="s">
        <v>44319</v>
      </c>
    </row>
    <row r="7083">
      <c r="H7083" s="1" t="s">
        <v>44320</v>
      </c>
      <c r="M7083" s="1" t="s">
        <v>44321</v>
      </c>
    </row>
    <row r="7084">
      <c r="H7084" s="1" t="s">
        <v>44322</v>
      </c>
      <c r="M7084" s="1" t="s">
        <v>44323</v>
      </c>
    </row>
    <row r="7085">
      <c r="H7085" s="1" t="s">
        <v>44324</v>
      </c>
      <c r="M7085" s="1" t="s">
        <v>44325</v>
      </c>
    </row>
    <row r="7086">
      <c r="H7086" s="1" t="s">
        <v>44326</v>
      </c>
      <c r="M7086" s="1" t="s">
        <v>44327</v>
      </c>
    </row>
    <row r="7087">
      <c r="H7087" s="1" t="s">
        <v>44328</v>
      </c>
      <c r="M7087" s="1" t="s">
        <v>44329</v>
      </c>
    </row>
    <row r="7088">
      <c r="H7088" s="1" t="s">
        <v>44330</v>
      </c>
      <c r="M7088" s="1" t="s">
        <v>44331</v>
      </c>
    </row>
    <row r="7089">
      <c r="H7089" s="1" t="s">
        <v>44332</v>
      </c>
      <c r="M7089" s="1" t="s">
        <v>44333</v>
      </c>
    </row>
    <row r="7090">
      <c r="H7090" s="1" t="s">
        <v>44334</v>
      </c>
      <c r="M7090" s="1" t="s">
        <v>44335</v>
      </c>
    </row>
    <row r="7091">
      <c r="H7091" s="1" t="s">
        <v>44336</v>
      </c>
      <c r="M7091" s="1" t="s">
        <v>44337</v>
      </c>
    </row>
    <row r="7092">
      <c r="H7092" s="1" t="s">
        <v>44338</v>
      </c>
      <c r="M7092" s="1" t="s">
        <v>44339</v>
      </c>
    </row>
    <row r="7093">
      <c r="H7093" s="1" t="s">
        <v>44340</v>
      </c>
      <c r="M7093" s="1" t="s">
        <v>44341</v>
      </c>
    </row>
    <row r="7094">
      <c r="H7094" s="1" t="s">
        <v>44342</v>
      </c>
      <c r="M7094" s="1" t="s">
        <v>44343</v>
      </c>
    </row>
    <row r="7095">
      <c r="H7095" s="1" t="s">
        <v>44344</v>
      </c>
      <c r="M7095" s="1" t="s">
        <v>44345</v>
      </c>
    </row>
    <row r="7096">
      <c r="H7096" s="1" t="s">
        <v>44346</v>
      </c>
      <c r="M7096" s="1" t="s">
        <v>44347</v>
      </c>
    </row>
    <row r="7097">
      <c r="H7097" s="1" t="s">
        <v>44348</v>
      </c>
      <c r="M7097" s="1" t="s">
        <v>44349</v>
      </c>
    </row>
    <row r="7098">
      <c r="H7098" s="1" t="s">
        <v>44350</v>
      </c>
      <c r="M7098" s="1" t="s">
        <v>44351</v>
      </c>
    </row>
    <row r="7099">
      <c r="H7099" s="1" t="s">
        <v>44352</v>
      </c>
      <c r="M7099" s="1" t="s">
        <v>44353</v>
      </c>
    </row>
    <row r="7100">
      <c r="H7100" s="1" t="s">
        <v>44354</v>
      </c>
      <c r="M7100" s="1" t="s">
        <v>44355</v>
      </c>
    </row>
    <row r="7101">
      <c r="H7101" s="1" t="s">
        <v>44356</v>
      </c>
      <c r="M7101" s="1" t="s">
        <v>44357</v>
      </c>
    </row>
    <row r="7102">
      <c r="H7102" s="1" t="s">
        <v>44358</v>
      </c>
      <c r="M7102" s="1" t="s">
        <v>44359</v>
      </c>
    </row>
    <row r="7103">
      <c r="H7103" s="1" t="s">
        <v>44360</v>
      </c>
      <c r="M7103" s="1" t="s">
        <v>44361</v>
      </c>
    </row>
    <row r="7104">
      <c r="H7104" s="1" t="s">
        <v>44362</v>
      </c>
      <c r="M7104" s="1" t="s">
        <v>44363</v>
      </c>
    </row>
    <row r="7105">
      <c r="H7105" s="1" t="s">
        <v>44364</v>
      </c>
      <c r="M7105" s="1" t="s">
        <v>44365</v>
      </c>
    </row>
    <row r="7106">
      <c r="H7106" s="1" t="s">
        <v>44366</v>
      </c>
      <c r="M7106" s="1" t="s">
        <v>44367</v>
      </c>
    </row>
    <row r="7107">
      <c r="H7107" s="1" t="s">
        <v>44368</v>
      </c>
      <c r="M7107" s="1" t="s">
        <v>44369</v>
      </c>
    </row>
    <row r="7108">
      <c r="H7108" s="1" t="s">
        <v>44370</v>
      </c>
      <c r="M7108" s="1" t="s">
        <v>44371</v>
      </c>
    </row>
    <row r="7109">
      <c r="H7109" s="1" t="s">
        <v>44372</v>
      </c>
      <c r="M7109" s="1" t="s">
        <v>44373</v>
      </c>
    </row>
    <row r="7110">
      <c r="H7110" s="1" t="s">
        <v>44374</v>
      </c>
      <c r="M7110" s="1" t="s">
        <v>44375</v>
      </c>
    </row>
    <row r="7111">
      <c r="H7111" s="1" t="s">
        <v>44376</v>
      </c>
      <c r="M7111" s="1" t="s">
        <v>44377</v>
      </c>
    </row>
    <row r="7112">
      <c r="H7112" s="1" t="s">
        <v>44378</v>
      </c>
      <c r="M7112" s="1" t="s">
        <v>44379</v>
      </c>
    </row>
    <row r="7113">
      <c r="H7113" s="1" t="s">
        <v>44380</v>
      </c>
      <c r="M7113" s="1" t="s">
        <v>44381</v>
      </c>
    </row>
    <row r="7114">
      <c r="H7114" s="1" t="s">
        <v>44382</v>
      </c>
      <c r="M7114" s="1" t="s">
        <v>44383</v>
      </c>
    </row>
    <row r="7115">
      <c r="H7115" s="1" t="s">
        <v>44384</v>
      </c>
      <c r="M7115" s="1" t="s">
        <v>44385</v>
      </c>
    </row>
    <row r="7116">
      <c r="H7116" s="1" t="s">
        <v>44386</v>
      </c>
      <c r="M7116" s="1" t="s">
        <v>44387</v>
      </c>
    </row>
    <row r="7117">
      <c r="H7117" s="1" t="s">
        <v>44388</v>
      </c>
      <c r="M7117" s="1" t="s">
        <v>44389</v>
      </c>
    </row>
    <row r="7118">
      <c r="H7118" s="1" t="s">
        <v>44390</v>
      </c>
      <c r="M7118" s="1" t="s">
        <v>44391</v>
      </c>
    </row>
    <row r="7119">
      <c r="H7119" s="1" t="s">
        <v>44392</v>
      </c>
      <c r="M7119" s="1" t="s">
        <v>44393</v>
      </c>
    </row>
    <row r="7120">
      <c r="H7120" s="1" t="s">
        <v>44394</v>
      </c>
      <c r="M7120" s="1" t="s">
        <v>44395</v>
      </c>
    </row>
    <row r="7121">
      <c r="H7121" s="1" t="s">
        <v>44396</v>
      </c>
      <c r="M7121" s="1" t="s">
        <v>44397</v>
      </c>
    </row>
    <row r="7122">
      <c r="H7122" s="1" t="s">
        <v>44398</v>
      </c>
      <c r="M7122" s="1" t="s">
        <v>44399</v>
      </c>
    </row>
    <row r="7123">
      <c r="H7123" s="1" t="s">
        <v>44400</v>
      </c>
      <c r="M7123" s="1" t="s">
        <v>44401</v>
      </c>
    </row>
    <row r="7124">
      <c r="H7124" s="1" t="s">
        <v>44402</v>
      </c>
      <c r="M7124" s="1" t="s">
        <v>44403</v>
      </c>
    </row>
    <row r="7125">
      <c r="H7125" s="1" t="s">
        <v>44404</v>
      </c>
      <c r="M7125" s="1" t="s">
        <v>44405</v>
      </c>
    </row>
    <row r="7126">
      <c r="H7126" s="1" t="s">
        <v>44406</v>
      </c>
      <c r="M7126" s="1" t="s">
        <v>44407</v>
      </c>
    </row>
    <row r="7127">
      <c r="H7127" s="1" t="s">
        <v>44408</v>
      </c>
      <c r="M7127" s="1" t="s">
        <v>44409</v>
      </c>
    </row>
    <row r="7128">
      <c r="H7128" s="1" t="s">
        <v>44410</v>
      </c>
      <c r="M7128" s="1" t="s">
        <v>44411</v>
      </c>
    </row>
    <row r="7129">
      <c r="H7129" s="1" t="s">
        <v>44412</v>
      </c>
      <c r="M7129" s="1" t="s">
        <v>44413</v>
      </c>
    </row>
    <row r="7130">
      <c r="H7130" s="1" t="s">
        <v>44414</v>
      </c>
      <c r="M7130" s="1" t="s">
        <v>44415</v>
      </c>
    </row>
    <row r="7131">
      <c r="H7131" s="1" t="s">
        <v>44416</v>
      </c>
      <c r="M7131" s="1" t="s">
        <v>44417</v>
      </c>
    </row>
    <row r="7132">
      <c r="H7132" s="1" t="s">
        <v>44418</v>
      </c>
      <c r="M7132" s="1" t="s">
        <v>44419</v>
      </c>
    </row>
    <row r="7133">
      <c r="H7133" s="1" t="s">
        <v>44420</v>
      </c>
      <c r="M7133" s="1" t="s">
        <v>44421</v>
      </c>
    </row>
    <row r="7134">
      <c r="H7134" s="1" t="s">
        <v>44422</v>
      </c>
      <c r="M7134" s="1" t="s">
        <v>44423</v>
      </c>
    </row>
    <row r="7135">
      <c r="H7135" s="1" t="s">
        <v>44424</v>
      </c>
      <c r="M7135" s="1" t="s">
        <v>44425</v>
      </c>
    </row>
    <row r="7136">
      <c r="H7136" s="1" t="s">
        <v>44426</v>
      </c>
      <c r="M7136" s="1" t="s">
        <v>44427</v>
      </c>
    </row>
    <row r="7137">
      <c r="H7137" s="1" t="s">
        <v>44428</v>
      </c>
      <c r="M7137" s="1" t="s">
        <v>44429</v>
      </c>
    </row>
    <row r="7138">
      <c r="H7138" s="1" t="s">
        <v>44430</v>
      </c>
      <c r="M7138" s="1" t="s">
        <v>44431</v>
      </c>
    </row>
    <row r="7139">
      <c r="H7139" s="1" t="s">
        <v>44432</v>
      </c>
      <c r="M7139" s="1" t="s">
        <v>44433</v>
      </c>
    </row>
    <row r="7140">
      <c r="H7140" s="1" t="s">
        <v>44434</v>
      </c>
      <c r="M7140" s="1" t="s">
        <v>44435</v>
      </c>
    </row>
    <row r="7141">
      <c r="H7141" s="1" t="s">
        <v>44436</v>
      </c>
      <c r="M7141" s="1" t="s">
        <v>44437</v>
      </c>
    </row>
    <row r="7142">
      <c r="H7142" s="1" t="s">
        <v>44438</v>
      </c>
      <c r="M7142" s="1" t="s">
        <v>44439</v>
      </c>
    </row>
    <row r="7143">
      <c r="H7143" s="1" t="s">
        <v>44440</v>
      </c>
      <c r="M7143" s="1" t="s">
        <v>44441</v>
      </c>
    </row>
    <row r="7144">
      <c r="H7144" s="1" t="s">
        <v>44442</v>
      </c>
      <c r="M7144" s="1" t="s">
        <v>44443</v>
      </c>
    </row>
    <row r="7145">
      <c r="H7145" s="1" t="s">
        <v>44444</v>
      </c>
      <c r="M7145" s="1" t="s">
        <v>44445</v>
      </c>
    </row>
    <row r="7146">
      <c r="H7146" s="1" t="s">
        <v>44446</v>
      </c>
      <c r="M7146" s="1" t="s">
        <v>44447</v>
      </c>
    </row>
    <row r="7147">
      <c r="H7147" s="1" t="s">
        <v>44448</v>
      </c>
      <c r="M7147" s="1" t="s">
        <v>44449</v>
      </c>
    </row>
    <row r="7148">
      <c r="H7148" s="1" t="s">
        <v>44450</v>
      </c>
      <c r="M7148" s="1" t="s">
        <v>44451</v>
      </c>
    </row>
    <row r="7149">
      <c r="H7149" s="1" t="s">
        <v>44452</v>
      </c>
      <c r="M7149" s="1" t="s">
        <v>44453</v>
      </c>
    </row>
    <row r="7150">
      <c r="H7150" s="1" t="s">
        <v>44454</v>
      </c>
      <c r="M7150" s="1" t="s">
        <v>44455</v>
      </c>
    </row>
    <row r="7151">
      <c r="H7151" s="1" t="s">
        <v>44456</v>
      </c>
      <c r="M7151" s="1" t="s">
        <v>44457</v>
      </c>
    </row>
    <row r="7152">
      <c r="H7152" s="1" t="s">
        <v>44458</v>
      </c>
      <c r="M7152" s="1" t="s">
        <v>44459</v>
      </c>
    </row>
    <row r="7153">
      <c r="H7153" s="1" t="s">
        <v>44460</v>
      </c>
      <c r="M7153" s="1" t="s">
        <v>44461</v>
      </c>
    </row>
    <row r="7154">
      <c r="H7154" s="1" t="s">
        <v>44462</v>
      </c>
      <c r="M7154" s="1" t="s">
        <v>44463</v>
      </c>
    </row>
    <row r="7155">
      <c r="H7155" s="1" t="s">
        <v>44464</v>
      </c>
      <c r="M7155" s="1" t="s">
        <v>44465</v>
      </c>
    </row>
    <row r="7156">
      <c r="H7156" s="1" t="s">
        <v>44466</v>
      </c>
      <c r="M7156" s="1" t="s">
        <v>44467</v>
      </c>
    </row>
    <row r="7157">
      <c r="H7157" s="1" t="s">
        <v>44468</v>
      </c>
      <c r="M7157" s="1" t="s">
        <v>44469</v>
      </c>
    </row>
    <row r="7158">
      <c r="H7158" s="1" t="s">
        <v>44470</v>
      </c>
      <c r="M7158" s="1" t="s">
        <v>44471</v>
      </c>
    </row>
    <row r="7159">
      <c r="H7159" s="1" t="s">
        <v>44472</v>
      </c>
      <c r="M7159" s="1" t="s">
        <v>44473</v>
      </c>
    </row>
    <row r="7160">
      <c r="H7160" s="1" t="s">
        <v>44474</v>
      </c>
      <c r="M7160" s="1" t="s">
        <v>44475</v>
      </c>
    </row>
    <row r="7161">
      <c r="H7161" s="1" t="s">
        <v>44476</v>
      </c>
      <c r="M7161" s="1" t="s">
        <v>44477</v>
      </c>
    </row>
    <row r="7162">
      <c r="H7162" s="1" t="s">
        <v>44478</v>
      </c>
      <c r="M7162" s="1" t="s">
        <v>44479</v>
      </c>
    </row>
    <row r="7163">
      <c r="H7163" s="1" t="s">
        <v>44480</v>
      </c>
      <c r="M7163" s="1" t="s">
        <v>44481</v>
      </c>
    </row>
    <row r="7164">
      <c r="H7164" s="1" t="s">
        <v>44482</v>
      </c>
      <c r="M7164" s="1" t="s">
        <v>44483</v>
      </c>
    </row>
    <row r="7165">
      <c r="H7165" s="1" t="s">
        <v>44484</v>
      </c>
      <c r="M7165" s="1" t="s">
        <v>44485</v>
      </c>
    </row>
    <row r="7166">
      <c r="H7166" s="1" t="s">
        <v>44486</v>
      </c>
      <c r="M7166" s="1" t="s">
        <v>44487</v>
      </c>
    </row>
    <row r="7167">
      <c r="H7167" s="1" t="s">
        <v>44488</v>
      </c>
      <c r="M7167" s="1" t="s">
        <v>44489</v>
      </c>
    </row>
    <row r="7168">
      <c r="H7168" s="1" t="s">
        <v>44490</v>
      </c>
      <c r="M7168" s="1" t="s">
        <v>44491</v>
      </c>
    </row>
    <row r="7169">
      <c r="H7169" s="1" t="s">
        <v>44492</v>
      </c>
      <c r="M7169" s="1" t="s">
        <v>44493</v>
      </c>
    </row>
    <row r="7170">
      <c r="H7170" s="1" t="s">
        <v>44494</v>
      </c>
      <c r="M7170" s="1" t="s">
        <v>44495</v>
      </c>
    </row>
    <row r="7171">
      <c r="H7171" s="1" t="s">
        <v>44496</v>
      </c>
      <c r="M7171" s="1" t="s">
        <v>44497</v>
      </c>
    </row>
    <row r="7172">
      <c r="H7172" s="1" t="s">
        <v>44498</v>
      </c>
      <c r="M7172" s="1" t="s">
        <v>44499</v>
      </c>
    </row>
    <row r="7173">
      <c r="H7173" s="1" t="s">
        <v>44500</v>
      </c>
      <c r="M7173" s="1" t="s">
        <v>44501</v>
      </c>
    </row>
    <row r="7174">
      <c r="H7174" s="1" t="s">
        <v>44502</v>
      </c>
      <c r="M7174" s="1" t="s">
        <v>44503</v>
      </c>
    </row>
    <row r="7175">
      <c r="H7175" s="1" t="s">
        <v>44504</v>
      </c>
      <c r="M7175" s="1" t="s">
        <v>44505</v>
      </c>
    </row>
    <row r="7176">
      <c r="H7176" s="1" t="s">
        <v>44506</v>
      </c>
      <c r="M7176" s="1" t="s">
        <v>44507</v>
      </c>
    </row>
    <row r="7177">
      <c r="H7177" s="1" t="s">
        <v>44508</v>
      </c>
      <c r="M7177" s="1" t="s">
        <v>44509</v>
      </c>
    </row>
    <row r="7178">
      <c r="H7178" s="1" t="s">
        <v>44510</v>
      </c>
      <c r="M7178" s="1" t="s">
        <v>44511</v>
      </c>
    </row>
    <row r="7179">
      <c r="H7179" s="1" t="s">
        <v>44512</v>
      </c>
      <c r="M7179" s="1" t="s">
        <v>44513</v>
      </c>
    </row>
    <row r="7180">
      <c r="H7180" s="1" t="s">
        <v>44514</v>
      </c>
      <c r="M7180" s="1" t="s">
        <v>44515</v>
      </c>
    </row>
    <row r="7181">
      <c r="H7181" s="1" t="s">
        <v>44516</v>
      </c>
      <c r="M7181" s="1" t="s">
        <v>44517</v>
      </c>
    </row>
    <row r="7182">
      <c r="H7182" s="1" t="s">
        <v>44518</v>
      </c>
      <c r="M7182" s="1" t="s">
        <v>44519</v>
      </c>
    </row>
    <row r="7183">
      <c r="H7183" s="1" t="s">
        <v>44520</v>
      </c>
      <c r="M7183" s="1" t="s">
        <v>44521</v>
      </c>
    </row>
    <row r="7184">
      <c r="H7184" s="1" t="s">
        <v>44522</v>
      </c>
      <c r="M7184" s="1" t="s">
        <v>44523</v>
      </c>
    </row>
    <row r="7185">
      <c r="H7185" s="1" t="s">
        <v>44524</v>
      </c>
      <c r="M7185" s="1" t="s">
        <v>44525</v>
      </c>
    </row>
    <row r="7186">
      <c r="H7186" s="1" t="s">
        <v>44526</v>
      </c>
      <c r="M7186" s="1" t="s">
        <v>44527</v>
      </c>
    </row>
    <row r="7187">
      <c r="H7187" s="1" t="s">
        <v>44528</v>
      </c>
      <c r="M7187" s="1" t="s">
        <v>44529</v>
      </c>
    </row>
    <row r="7188">
      <c r="H7188" s="1" t="s">
        <v>44530</v>
      </c>
      <c r="M7188" s="1" t="s">
        <v>44531</v>
      </c>
    </row>
    <row r="7189">
      <c r="H7189" s="1" t="s">
        <v>44532</v>
      </c>
      <c r="M7189" s="1" t="s">
        <v>44533</v>
      </c>
    </row>
    <row r="7190">
      <c r="H7190" s="1" t="s">
        <v>44534</v>
      </c>
      <c r="M7190" s="1" t="s">
        <v>44535</v>
      </c>
    </row>
    <row r="7191">
      <c r="H7191" s="1" t="s">
        <v>44536</v>
      </c>
      <c r="M7191" s="1" t="s">
        <v>44537</v>
      </c>
    </row>
    <row r="7192">
      <c r="H7192" s="1" t="s">
        <v>44538</v>
      </c>
      <c r="M7192" s="1" t="s">
        <v>44539</v>
      </c>
    </row>
    <row r="7193">
      <c r="H7193" s="1" t="s">
        <v>44540</v>
      </c>
      <c r="M7193" s="1" t="s">
        <v>44541</v>
      </c>
    </row>
    <row r="7194">
      <c r="H7194" s="1" t="s">
        <v>44542</v>
      </c>
      <c r="M7194" s="1" t="s">
        <v>44543</v>
      </c>
    </row>
    <row r="7195">
      <c r="H7195" s="1" t="s">
        <v>44544</v>
      </c>
      <c r="M7195" s="1" t="s">
        <v>44545</v>
      </c>
    </row>
    <row r="7196">
      <c r="H7196" s="1" t="s">
        <v>44546</v>
      </c>
      <c r="M7196" s="1" t="s">
        <v>44547</v>
      </c>
    </row>
    <row r="7197">
      <c r="H7197" s="1" t="s">
        <v>44548</v>
      </c>
      <c r="M7197" s="1" t="s">
        <v>44549</v>
      </c>
    </row>
    <row r="7198">
      <c r="H7198" s="1" t="s">
        <v>44550</v>
      </c>
      <c r="M7198" s="1" t="s">
        <v>44551</v>
      </c>
    </row>
    <row r="7199">
      <c r="H7199" s="1" t="s">
        <v>44552</v>
      </c>
      <c r="M7199" s="1" t="s">
        <v>44553</v>
      </c>
    </row>
    <row r="7200">
      <c r="H7200" s="1" t="s">
        <v>44554</v>
      </c>
      <c r="M7200" s="1" t="s">
        <v>44555</v>
      </c>
    </row>
    <row r="7201">
      <c r="H7201" s="1" t="s">
        <v>44556</v>
      </c>
      <c r="M7201" s="1" t="s">
        <v>44557</v>
      </c>
    </row>
    <row r="7202">
      <c r="H7202" s="1" t="s">
        <v>44558</v>
      </c>
      <c r="M7202" s="1" t="s">
        <v>44559</v>
      </c>
    </row>
    <row r="7203">
      <c r="H7203" s="1" t="s">
        <v>44560</v>
      </c>
      <c r="M7203" s="1" t="s">
        <v>44561</v>
      </c>
    </row>
    <row r="7204">
      <c r="H7204" s="1" t="s">
        <v>44562</v>
      </c>
      <c r="M7204" s="1" t="s">
        <v>44563</v>
      </c>
    </row>
    <row r="7205">
      <c r="H7205" s="1" t="s">
        <v>44564</v>
      </c>
      <c r="M7205" s="1" t="s">
        <v>44565</v>
      </c>
    </row>
    <row r="7206">
      <c r="H7206" s="1" t="s">
        <v>44566</v>
      </c>
      <c r="M7206" s="1" t="s">
        <v>44567</v>
      </c>
    </row>
    <row r="7207">
      <c r="H7207" s="1" t="s">
        <v>44568</v>
      </c>
      <c r="M7207" s="1" t="s">
        <v>44569</v>
      </c>
    </row>
    <row r="7208">
      <c r="H7208" s="1" t="s">
        <v>44570</v>
      </c>
      <c r="M7208" s="1" t="s">
        <v>44571</v>
      </c>
    </row>
    <row r="7209">
      <c r="H7209" s="1" t="s">
        <v>44572</v>
      </c>
      <c r="M7209" s="1" t="s">
        <v>44573</v>
      </c>
    </row>
    <row r="7210">
      <c r="H7210" s="1" t="s">
        <v>44574</v>
      </c>
      <c r="M7210" s="1" t="s">
        <v>44575</v>
      </c>
    </row>
    <row r="7211">
      <c r="H7211" s="1" t="s">
        <v>44576</v>
      </c>
      <c r="M7211" s="1" t="s">
        <v>44577</v>
      </c>
    </row>
    <row r="7212">
      <c r="H7212" s="1" t="s">
        <v>44578</v>
      </c>
      <c r="M7212" s="1" t="s">
        <v>44579</v>
      </c>
    </row>
    <row r="7213">
      <c r="H7213" s="1" t="s">
        <v>44580</v>
      </c>
      <c r="M7213" s="1" t="s">
        <v>44581</v>
      </c>
    </row>
    <row r="7214">
      <c r="H7214" s="1" t="s">
        <v>44582</v>
      </c>
      <c r="M7214" s="1" t="s">
        <v>44583</v>
      </c>
    </row>
    <row r="7215">
      <c r="H7215" s="1" t="s">
        <v>44584</v>
      </c>
      <c r="M7215" s="1" t="s">
        <v>44585</v>
      </c>
    </row>
    <row r="7216">
      <c r="H7216" s="1" t="s">
        <v>44586</v>
      </c>
      <c r="M7216" s="1" t="s">
        <v>44587</v>
      </c>
    </row>
    <row r="7217">
      <c r="H7217" s="1" t="s">
        <v>44588</v>
      </c>
      <c r="M7217" s="1" t="s">
        <v>44589</v>
      </c>
    </row>
    <row r="7218">
      <c r="H7218" s="1" t="s">
        <v>44590</v>
      </c>
      <c r="M7218" s="1" t="s">
        <v>44591</v>
      </c>
    </row>
    <row r="7219">
      <c r="H7219" s="1" t="s">
        <v>44592</v>
      </c>
      <c r="M7219" s="1" t="s">
        <v>44593</v>
      </c>
    </row>
    <row r="7220">
      <c r="H7220" s="1" t="s">
        <v>44594</v>
      </c>
      <c r="M7220" s="1" t="s">
        <v>44595</v>
      </c>
    </row>
    <row r="7221">
      <c r="H7221" s="1" t="s">
        <v>44596</v>
      </c>
      <c r="M7221" s="1" t="s">
        <v>44597</v>
      </c>
    </row>
    <row r="7222">
      <c r="H7222" s="1" t="s">
        <v>44598</v>
      </c>
      <c r="M7222" s="1" t="s">
        <v>44599</v>
      </c>
    </row>
    <row r="7223">
      <c r="H7223" s="1" t="s">
        <v>44600</v>
      </c>
      <c r="M7223" s="1" t="s">
        <v>44601</v>
      </c>
    </row>
    <row r="7224">
      <c r="H7224" s="1" t="s">
        <v>44602</v>
      </c>
      <c r="M7224" s="1" t="s">
        <v>44603</v>
      </c>
    </row>
    <row r="7225">
      <c r="H7225" s="1" t="s">
        <v>44604</v>
      </c>
      <c r="M7225" s="1" t="s">
        <v>44605</v>
      </c>
    </row>
    <row r="7226">
      <c r="H7226" s="1" t="s">
        <v>44606</v>
      </c>
      <c r="M7226" s="1" t="s">
        <v>44607</v>
      </c>
    </row>
    <row r="7227">
      <c r="H7227" s="1" t="s">
        <v>44608</v>
      </c>
      <c r="M7227" s="1" t="s">
        <v>44609</v>
      </c>
    </row>
    <row r="7228">
      <c r="H7228" s="1" t="s">
        <v>44610</v>
      </c>
      <c r="M7228" s="1" t="s">
        <v>44611</v>
      </c>
    </row>
    <row r="7229">
      <c r="H7229" s="1" t="s">
        <v>44612</v>
      </c>
      <c r="M7229" s="1" t="s">
        <v>44613</v>
      </c>
    </row>
    <row r="7230">
      <c r="H7230" s="1" t="s">
        <v>44614</v>
      </c>
      <c r="M7230" s="1" t="s">
        <v>44615</v>
      </c>
    </row>
    <row r="7231">
      <c r="H7231" s="1" t="s">
        <v>44616</v>
      </c>
      <c r="M7231" s="1" t="s">
        <v>44617</v>
      </c>
    </row>
    <row r="7232">
      <c r="H7232" s="1" t="s">
        <v>44618</v>
      </c>
      <c r="M7232" s="1" t="s">
        <v>44619</v>
      </c>
    </row>
    <row r="7233">
      <c r="H7233" s="1" t="s">
        <v>44620</v>
      </c>
      <c r="M7233" s="1" t="s">
        <v>44621</v>
      </c>
    </row>
    <row r="7234">
      <c r="H7234" s="1" t="s">
        <v>44622</v>
      </c>
      <c r="M7234" s="1" t="s">
        <v>44623</v>
      </c>
    </row>
    <row r="7235">
      <c r="H7235" s="1" t="s">
        <v>44624</v>
      </c>
      <c r="M7235" s="1" t="s">
        <v>44625</v>
      </c>
    </row>
    <row r="7236">
      <c r="H7236" s="1" t="s">
        <v>44626</v>
      </c>
      <c r="M7236" s="1" t="s">
        <v>44627</v>
      </c>
    </row>
    <row r="7237">
      <c r="H7237" s="1" t="s">
        <v>44628</v>
      </c>
      <c r="M7237" s="1" t="s">
        <v>44629</v>
      </c>
    </row>
    <row r="7238">
      <c r="H7238" s="1" t="s">
        <v>44630</v>
      </c>
      <c r="M7238" s="1" t="s">
        <v>44631</v>
      </c>
    </row>
    <row r="7239">
      <c r="H7239" s="1" t="s">
        <v>44632</v>
      </c>
      <c r="M7239" s="1" t="s">
        <v>44633</v>
      </c>
    </row>
    <row r="7240">
      <c r="H7240" s="1" t="s">
        <v>44634</v>
      </c>
      <c r="M7240" s="1" t="s">
        <v>44635</v>
      </c>
    </row>
    <row r="7241">
      <c r="H7241" s="1" t="s">
        <v>44636</v>
      </c>
      <c r="M7241" s="1" t="s">
        <v>44637</v>
      </c>
    </row>
    <row r="7242">
      <c r="H7242" s="1" t="s">
        <v>44638</v>
      </c>
      <c r="M7242" s="1" t="s">
        <v>44639</v>
      </c>
    </row>
    <row r="7243">
      <c r="H7243" s="1" t="s">
        <v>44640</v>
      </c>
      <c r="M7243" s="1" t="s">
        <v>44641</v>
      </c>
    </row>
    <row r="7244">
      <c r="H7244" s="1" t="s">
        <v>44642</v>
      </c>
      <c r="M7244" s="1" t="s">
        <v>44643</v>
      </c>
    </row>
    <row r="7245">
      <c r="H7245" s="1" t="s">
        <v>44644</v>
      </c>
      <c r="M7245" s="1" t="s">
        <v>44645</v>
      </c>
    </row>
    <row r="7246">
      <c r="H7246" s="1" t="s">
        <v>44646</v>
      </c>
      <c r="M7246" s="1" t="s">
        <v>44647</v>
      </c>
    </row>
    <row r="7247">
      <c r="H7247" s="1" t="s">
        <v>44648</v>
      </c>
      <c r="M7247" s="1" t="s">
        <v>44649</v>
      </c>
    </row>
    <row r="7248">
      <c r="H7248" s="1" t="s">
        <v>44650</v>
      </c>
      <c r="M7248" s="1" t="s">
        <v>44651</v>
      </c>
    </row>
    <row r="7249">
      <c r="H7249" s="1" t="s">
        <v>44652</v>
      </c>
      <c r="M7249" s="1" t="s">
        <v>44653</v>
      </c>
    </row>
    <row r="7250">
      <c r="H7250" s="1" t="s">
        <v>44654</v>
      </c>
      <c r="M7250" s="1" t="s">
        <v>44655</v>
      </c>
    </row>
    <row r="7251">
      <c r="H7251" s="1" t="s">
        <v>44656</v>
      </c>
      <c r="M7251" s="1" t="s">
        <v>44657</v>
      </c>
    </row>
    <row r="7252">
      <c r="H7252" s="1" t="s">
        <v>44658</v>
      </c>
      <c r="M7252" s="1" t="s">
        <v>44659</v>
      </c>
    </row>
    <row r="7253">
      <c r="H7253" s="1" t="s">
        <v>44660</v>
      </c>
      <c r="M7253" s="1" t="s">
        <v>44661</v>
      </c>
    </row>
    <row r="7254">
      <c r="H7254" s="1" t="s">
        <v>44662</v>
      </c>
      <c r="M7254" s="1" t="s">
        <v>44663</v>
      </c>
    </row>
    <row r="7255">
      <c r="H7255" s="1" t="s">
        <v>44664</v>
      </c>
      <c r="M7255" s="1" t="s">
        <v>44665</v>
      </c>
    </row>
    <row r="7256">
      <c r="H7256" s="1" t="s">
        <v>44666</v>
      </c>
      <c r="M7256" s="1" t="s">
        <v>44667</v>
      </c>
    </row>
    <row r="7257">
      <c r="H7257" s="1" t="s">
        <v>44668</v>
      </c>
      <c r="M7257" s="1" t="s">
        <v>44669</v>
      </c>
    </row>
    <row r="7258">
      <c r="H7258" s="1" t="s">
        <v>44670</v>
      </c>
      <c r="M7258" s="1" t="s">
        <v>44671</v>
      </c>
    </row>
    <row r="7259">
      <c r="H7259" s="1" t="s">
        <v>44672</v>
      </c>
      <c r="M7259" s="1" t="s">
        <v>44673</v>
      </c>
    </row>
    <row r="7260">
      <c r="H7260" s="1" t="s">
        <v>44674</v>
      </c>
      <c r="M7260" s="1" t="s">
        <v>44675</v>
      </c>
    </row>
    <row r="7261">
      <c r="H7261" s="1" t="s">
        <v>44676</v>
      </c>
      <c r="M7261" s="1" t="s">
        <v>44677</v>
      </c>
    </row>
    <row r="7262">
      <c r="H7262" s="1" t="s">
        <v>44678</v>
      </c>
      <c r="M7262" s="1" t="s">
        <v>44679</v>
      </c>
    </row>
    <row r="7263">
      <c r="H7263" s="1" t="s">
        <v>44680</v>
      </c>
      <c r="M7263" s="1" t="s">
        <v>44681</v>
      </c>
    </row>
    <row r="7264">
      <c r="H7264" s="1" t="s">
        <v>44682</v>
      </c>
      <c r="M7264" s="1" t="s">
        <v>44683</v>
      </c>
    </row>
    <row r="7265">
      <c r="H7265" s="1" t="s">
        <v>44684</v>
      </c>
      <c r="M7265" s="1" t="s">
        <v>44685</v>
      </c>
    </row>
    <row r="7266">
      <c r="H7266" s="1" t="s">
        <v>44686</v>
      </c>
      <c r="M7266" s="1" t="s">
        <v>44687</v>
      </c>
    </row>
    <row r="7267">
      <c r="H7267" s="1" t="s">
        <v>44688</v>
      </c>
      <c r="M7267" s="1" t="s">
        <v>44689</v>
      </c>
    </row>
    <row r="7268">
      <c r="H7268" s="1" t="s">
        <v>44690</v>
      </c>
      <c r="M7268" s="1" t="s">
        <v>44691</v>
      </c>
    </row>
    <row r="7269">
      <c r="H7269" s="1" t="s">
        <v>44692</v>
      </c>
      <c r="M7269" s="1" t="s">
        <v>44693</v>
      </c>
    </row>
    <row r="7270">
      <c r="H7270" s="1" t="s">
        <v>44694</v>
      </c>
      <c r="M7270" s="1" t="s">
        <v>44695</v>
      </c>
    </row>
    <row r="7271">
      <c r="H7271" s="1" t="s">
        <v>44696</v>
      </c>
      <c r="M7271" s="1" t="s">
        <v>44697</v>
      </c>
    </row>
    <row r="7272">
      <c r="H7272" s="1" t="s">
        <v>44698</v>
      </c>
      <c r="M7272" s="1" t="s">
        <v>44699</v>
      </c>
    </row>
    <row r="7273">
      <c r="H7273" s="1" t="s">
        <v>44700</v>
      </c>
      <c r="M7273" s="1" t="s">
        <v>44701</v>
      </c>
    </row>
    <row r="7274">
      <c r="H7274" s="1" t="s">
        <v>44702</v>
      </c>
      <c r="M7274" s="1" t="s">
        <v>44703</v>
      </c>
    </row>
    <row r="7275">
      <c r="H7275" s="1" t="s">
        <v>44704</v>
      </c>
      <c r="M7275" s="1" t="s">
        <v>44705</v>
      </c>
    </row>
    <row r="7276">
      <c r="H7276" s="1" t="s">
        <v>44706</v>
      </c>
      <c r="M7276" s="1" t="s">
        <v>44707</v>
      </c>
    </row>
    <row r="7277">
      <c r="H7277" s="1" t="s">
        <v>44708</v>
      </c>
      <c r="M7277" s="1" t="s">
        <v>44709</v>
      </c>
    </row>
    <row r="7278">
      <c r="H7278" s="1" t="s">
        <v>44710</v>
      </c>
      <c r="M7278" s="1" t="s">
        <v>44711</v>
      </c>
    </row>
    <row r="7279">
      <c r="H7279" s="1" t="s">
        <v>44712</v>
      </c>
      <c r="M7279" s="1" t="s">
        <v>44713</v>
      </c>
    </row>
    <row r="7280">
      <c r="H7280" s="1" t="s">
        <v>44714</v>
      </c>
      <c r="M7280" s="1" t="s">
        <v>44715</v>
      </c>
    </row>
    <row r="7281">
      <c r="H7281" s="1" t="s">
        <v>44716</v>
      </c>
      <c r="M7281" s="1" t="s">
        <v>44717</v>
      </c>
    </row>
    <row r="7282">
      <c r="H7282" s="1" t="s">
        <v>44718</v>
      </c>
      <c r="M7282" s="1" t="s">
        <v>44719</v>
      </c>
    </row>
    <row r="7283">
      <c r="H7283" s="1" t="s">
        <v>44720</v>
      </c>
      <c r="M7283" s="1" t="s">
        <v>44721</v>
      </c>
    </row>
    <row r="7284">
      <c r="H7284" s="1" t="s">
        <v>44722</v>
      </c>
      <c r="M7284" s="1" t="s">
        <v>44723</v>
      </c>
    </row>
    <row r="7285">
      <c r="H7285" s="1" t="s">
        <v>44724</v>
      </c>
      <c r="M7285" s="1" t="s">
        <v>44725</v>
      </c>
    </row>
    <row r="7286">
      <c r="H7286" s="1" t="s">
        <v>44726</v>
      </c>
      <c r="M7286" s="1" t="s">
        <v>44727</v>
      </c>
    </row>
    <row r="7287">
      <c r="H7287" s="1" t="s">
        <v>44728</v>
      </c>
      <c r="M7287" s="1" t="s">
        <v>44729</v>
      </c>
    </row>
    <row r="7288">
      <c r="H7288" s="1" t="s">
        <v>44730</v>
      </c>
      <c r="M7288" s="1" t="s">
        <v>44731</v>
      </c>
    </row>
    <row r="7289">
      <c r="H7289" s="1" t="s">
        <v>44732</v>
      </c>
      <c r="M7289" s="1" t="s">
        <v>44733</v>
      </c>
    </row>
    <row r="7290">
      <c r="H7290" s="1" t="s">
        <v>44734</v>
      </c>
      <c r="M7290" s="1" t="s">
        <v>44735</v>
      </c>
    </row>
    <row r="7291">
      <c r="H7291" s="1" t="s">
        <v>44736</v>
      </c>
      <c r="M7291" s="1" t="s">
        <v>44737</v>
      </c>
    </row>
    <row r="7292">
      <c r="H7292" s="1" t="s">
        <v>44738</v>
      </c>
      <c r="M7292" s="1" t="s">
        <v>44739</v>
      </c>
    </row>
    <row r="7293">
      <c r="H7293" s="1" t="s">
        <v>44740</v>
      </c>
      <c r="M7293" s="1" t="s">
        <v>44741</v>
      </c>
    </row>
    <row r="7294">
      <c r="H7294" s="1" t="s">
        <v>44742</v>
      </c>
      <c r="M7294" s="1" t="s">
        <v>44743</v>
      </c>
    </row>
    <row r="7295">
      <c r="H7295" s="1" t="s">
        <v>44744</v>
      </c>
      <c r="M7295" s="1" t="s">
        <v>44745</v>
      </c>
    </row>
    <row r="7296">
      <c r="H7296" s="1" t="s">
        <v>44746</v>
      </c>
      <c r="M7296" s="1" t="s">
        <v>44747</v>
      </c>
    </row>
    <row r="7297">
      <c r="H7297" s="1" t="s">
        <v>44748</v>
      </c>
      <c r="M7297" s="1" t="s">
        <v>44749</v>
      </c>
    </row>
    <row r="7298">
      <c r="H7298" s="1" t="s">
        <v>44750</v>
      </c>
      <c r="M7298" s="1" t="s">
        <v>44751</v>
      </c>
    </row>
    <row r="7299">
      <c r="H7299" s="1" t="s">
        <v>44752</v>
      </c>
      <c r="M7299" s="1" t="s">
        <v>44753</v>
      </c>
    </row>
    <row r="7300">
      <c r="H7300" s="1" t="s">
        <v>44754</v>
      </c>
      <c r="M7300" s="1" t="s">
        <v>44755</v>
      </c>
    </row>
    <row r="7301">
      <c r="H7301" s="1" t="s">
        <v>44756</v>
      </c>
      <c r="M7301" s="1" t="s">
        <v>44757</v>
      </c>
    </row>
    <row r="7302">
      <c r="H7302" s="1" t="s">
        <v>44758</v>
      </c>
      <c r="M7302" s="1" t="s">
        <v>44759</v>
      </c>
    </row>
    <row r="7303">
      <c r="H7303" s="1" t="s">
        <v>44760</v>
      </c>
      <c r="M7303" s="1" t="s">
        <v>44761</v>
      </c>
    </row>
    <row r="7304">
      <c r="H7304" s="1" t="s">
        <v>44762</v>
      </c>
      <c r="M7304" s="1" t="s">
        <v>44763</v>
      </c>
    </row>
    <row r="7305">
      <c r="H7305" s="1" t="s">
        <v>44764</v>
      </c>
      <c r="M7305" s="1" t="s">
        <v>44765</v>
      </c>
    </row>
    <row r="7306">
      <c r="H7306" s="1" t="s">
        <v>44766</v>
      </c>
      <c r="M7306" s="1" t="s">
        <v>44767</v>
      </c>
    </row>
    <row r="7307">
      <c r="H7307" s="1" t="s">
        <v>44768</v>
      </c>
      <c r="M7307" s="1" t="s">
        <v>44769</v>
      </c>
    </row>
    <row r="7308">
      <c r="H7308" s="1" t="s">
        <v>44770</v>
      </c>
      <c r="M7308" s="1" t="s">
        <v>44771</v>
      </c>
    </row>
    <row r="7309">
      <c r="H7309" s="1" t="s">
        <v>44772</v>
      </c>
      <c r="M7309" s="1" t="s">
        <v>44773</v>
      </c>
    </row>
    <row r="7310">
      <c r="H7310" s="1" t="s">
        <v>44774</v>
      </c>
      <c r="M7310" s="1" t="s">
        <v>44775</v>
      </c>
    </row>
    <row r="7311">
      <c r="H7311" s="1" t="s">
        <v>44776</v>
      </c>
      <c r="M7311" s="1" t="s">
        <v>44777</v>
      </c>
    </row>
    <row r="7312">
      <c r="H7312" s="1" t="s">
        <v>44778</v>
      </c>
      <c r="M7312" s="1" t="s">
        <v>44779</v>
      </c>
    </row>
    <row r="7313">
      <c r="H7313" s="1" t="s">
        <v>44780</v>
      </c>
      <c r="M7313" s="1" t="s">
        <v>44781</v>
      </c>
    </row>
    <row r="7314">
      <c r="H7314" s="1" t="s">
        <v>44782</v>
      </c>
      <c r="M7314" s="1" t="s">
        <v>44783</v>
      </c>
    </row>
    <row r="7315">
      <c r="H7315" s="1" t="s">
        <v>44784</v>
      </c>
      <c r="M7315" s="1" t="s">
        <v>44785</v>
      </c>
    </row>
    <row r="7316">
      <c r="H7316" s="1" t="s">
        <v>44786</v>
      </c>
      <c r="M7316" s="1" t="s">
        <v>44787</v>
      </c>
    </row>
    <row r="7317">
      <c r="H7317" s="1" t="s">
        <v>44788</v>
      </c>
      <c r="M7317" s="1" t="s">
        <v>44789</v>
      </c>
    </row>
    <row r="7318">
      <c r="H7318" s="1" t="s">
        <v>44790</v>
      </c>
      <c r="M7318" s="1" t="s">
        <v>44791</v>
      </c>
    </row>
    <row r="7319">
      <c r="H7319" s="1" t="s">
        <v>44792</v>
      </c>
      <c r="M7319" s="1" t="s">
        <v>44793</v>
      </c>
    </row>
    <row r="7320">
      <c r="H7320" s="1" t="s">
        <v>44794</v>
      </c>
      <c r="M7320" s="1" t="s">
        <v>44795</v>
      </c>
    </row>
    <row r="7321">
      <c r="H7321" s="1" t="s">
        <v>44796</v>
      </c>
      <c r="M7321" s="1" t="s">
        <v>44797</v>
      </c>
    </row>
    <row r="7322">
      <c r="H7322" s="1" t="s">
        <v>44798</v>
      </c>
      <c r="M7322" s="1" t="s">
        <v>44799</v>
      </c>
    </row>
    <row r="7323">
      <c r="H7323" s="1" t="s">
        <v>44800</v>
      </c>
      <c r="M7323" s="1" t="s">
        <v>44801</v>
      </c>
    </row>
    <row r="7324">
      <c r="H7324" s="1" t="s">
        <v>44802</v>
      </c>
      <c r="M7324" s="1" t="s">
        <v>44803</v>
      </c>
    </row>
    <row r="7325">
      <c r="H7325" s="1" t="s">
        <v>44804</v>
      </c>
      <c r="M7325" s="1" t="s">
        <v>44805</v>
      </c>
    </row>
    <row r="7326">
      <c r="H7326" s="1" t="s">
        <v>44806</v>
      </c>
      <c r="M7326" s="1" t="s">
        <v>44807</v>
      </c>
    </row>
    <row r="7327">
      <c r="H7327" s="1" t="s">
        <v>44808</v>
      </c>
      <c r="M7327" s="1" t="s">
        <v>44809</v>
      </c>
    </row>
    <row r="7328">
      <c r="H7328" s="1" t="s">
        <v>44810</v>
      </c>
      <c r="M7328" s="1" t="s">
        <v>44811</v>
      </c>
    </row>
    <row r="7329">
      <c r="H7329" s="1" t="s">
        <v>44812</v>
      </c>
      <c r="M7329" s="1" t="s">
        <v>44813</v>
      </c>
    </row>
    <row r="7330">
      <c r="H7330" s="1" t="s">
        <v>44814</v>
      </c>
      <c r="M7330" s="1" t="s">
        <v>44815</v>
      </c>
    </row>
    <row r="7331">
      <c r="H7331" s="1" t="s">
        <v>44816</v>
      </c>
      <c r="M7331" s="1" t="s">
        <v>44817</v>
      </c>
    </row>
    <row r="7332">
      <c r="H7332" s="1" t="s">
        <v>44818</v>
      </c>
      <c r="M7332" s="1" t="s">
        <v>44819</v>
      </c>
    </row>
    <row r="7333">
      <c r="H7333" s="1" t="s">
        <v>44820</v>
      </c>
      <c r="M7333" s="1" t="s">
        <v>44821</v>
      </c>
    </row>
    <row r="7334">
      <c r="H7334" s="1" t="s">
        <v>44822</v>
      </c>
      <c r="M7334" s="1" t="s">
        <v>44823</v>
      </c>
    </row>
    <row r="7335">
      <c r="H7335" s="1" t="s">
        <v>44824</v>
      </c>
      <c r="M7335" s="1" t="s">
        <v>44825</v>
      </c>
    </row>
    <row r="7336">
      <c r="H7336" s="1" t="s">
        <v>44826</v>
      </c>
      <c r="M7336" s="1" t="s">
        <v>44827</v>
      </c>
    </row>
    <row r="7337">
      <c r="H7337" s="1" t="s">
        <v>44828</v>
      </c>
      <c r="M7337" s="1" t="s">
        <v>44829</v>
      </c>
    </row>
    <row r="7338">
      <c r="H7338" s="1" t="s">
        <v>44830</v>
      </c>
      <c r="M7338" s="1" t="s">
        <v>44831</v>
      </c>
    </row>
    <row r="7339">
      <c r="H7339" s="1" t="s">
        <v>44832</v>
      </c>
      <c r="M7339" s="1" t="s">
        <v>44833</v>
      </c>
    </row>
    <row r="7340">
      <c r="H7340" s="1" t="s">
        <v>44834</v>
      </c>
      <c r="M7340" s="1" t="s">
        <v>44835</v>
      </c>
    </row>
    <row r="7341">
      <c r="H7341" s="1" t="s">
        <v>44836</v>
      </c>
      <c r="M7341" s="1" t="s">
        <v>44837</v>
      </c>
    </row>
    <row r="7342">
      <c r="H7342" s="1" t="s">
        <v>44838</v>
      </c>
      <c r="M7342" s="1" t="s">
        <v>44839</v>
      </c>
    </row>
    <row r="7343">
      <c r="H7343" s="1" t="s">
        <v>44840</v>
      </c>
      <c r="M7343" s="1" t="s">
        <v>44841</v>
      </c>
    </row>
    <row r="7344">
      <c r="H7344" s="1" t="s">
        <v>44842</v>
      </c>
      <c r="M7344" s="1" t="s">
        <v>44843</v>
      </c>
    </row>
    <row r="7345">
      <c r="H7345" s="1" t="s">
        <v>44844</v>
      </c>
      <c r="M7345" s="1" t="s">
        <v>44845</v>
      </c>
    </row>
    <row r="7346">
      <c r="H7346" s="1" t="s">
        <v>44846</v>
      </c>
      <c r="M7346" s="1" t="s">
        <v>44847</v>
      </c>
    </row>
    <row r="7347">
      <c r="H7347" s="1" t="s">
        <v>44848</v>
      </c>
      <c r="M7347" s="1" t="s">
        <v>44849</v>
      </c>
    </row>
    <row r="7348">
      <c r="H7348" s="1" t="s">
        <v>44850</v>
      </c>
      <c r="M7348" s="1" t="s">
        <v>44851</v>
      </c>
    </row>
    <row r="7349">
      <c r="H7349" s="1" t="s">
        <v>44852</v>
      </c>
      <c r="M7349" s="1" t="s">
        <v>44853</v>
      </c>
    </row>
    <row r="7350">
      <c r="H7350" s="1" t="s">
        <v>44854</v>
      </c>
      <c r="M7350" s="1" t="s">
        <v>44855</v>
      </c>
    </row>
    <row r="7351">
      <c r="H7351" s="1" t="s">
        <v>44856</v>
      </c>
      <c r="M7351" s="1" t="s">
        <v>44857</v>
      </c>
    </row>
    <row r="7352">
      <c r="H7352" s="1" t="s">
        <v>44858</v>
      </c>
      <c r="M7352" s="1" t="s">
        <v>44859</v>
      </c>
    </row>
    <row r="7353">
      <c r="H7353" s="1" t="s">
        <v>44860</v>
      </c>
      <c r="M7353" s="1" t="s">
        <v>44861</v>
      </c>
    </row>
    <row r="7354">
      <c r="H7354" s="1" t="s">
        <v>44862</v>
      </c>
      <c r="M7354" s="1" t="s">
        <v>44863</v>
      </c>
    </row>
    <row r="7355">
      <c r="H7355" s="1" t="s">
        <v>44864</v>
      </c>
      <c r="M7355" s="1" t="s">
        <v>44865</v>
      </c>
    </row>
    <row r="7356">
      <c r="H7356" s="1" t="s">
        <v>44866</v>
      </c>
      <c r="M7356" s="1" t="s">
        <v>44867</v>
      </c>
    </row>
    <row r="7357">
      <c r="H7357" s="1" t="s">
        <v>44868</v>
      </c>
      <c r="M7357" s="1" t="s">
        <v>44869</v>
      </c>
    </row>
    <row r="7358">
      <c r="H7358" s="1" t="s">
        <v>44870</v>
      </c>
      <c r="M7358" s="1" t="s">
        <v>44871</v>
      </c>
    </row>
    <row r="7359">
      <c r="H7359" s="1" t="s">
        <v>44872</v>
      </c>
      <c r="M7359" s="1" t="s">
        <v>44873</v>
      </c>
    </row>
    <row r="7360">
      <c r="H7360" s="1" t="s">
        <v>44874</v>
      </c>
      <c r="M7360" s="1" t="s">
        <v>44875</v>
      </c>
    </row>
    <row r="7361">
      <c r="H7361" s="1" t="s">
        <v>44876</v>
      </c>
      <c r="M7361" s="1" t="s">
        <v>44877</v>
      </c>
    </row>
    <row r="7362">
      <c r="H7362" s="1" t="s">
        <v>44878</v>
      </c>
      <c r="M7362" s="1" t="s">
        <v>44879</v>
      </c>
    </row>
    <row r="7363">
      <c r="H7363" s="1" t="s">
        <v>44880</v>
      </c>
      <c r="M7363" s="1" t="s">
        <v>44881</v>
      </c>
    </row>
    <row r="7364">
      <c r="H7364" s="1" t="s">
        <v>44882</v>
      </c>
      <c r="M7364" s="1" t="s">
        <v>44883</v>
      </c>
    </row>
    <row r="7365">
      <c r="H7365" s="1" t="s">
        <v>44884</v>
      </c>
      <c r="M7365" s="1" t="s">
        <v>44885</v>
      </c>
    </row>
    <row r="7366">
      <c r="H7366" s="1" t="s">
        <v>44886</v>
      </c>
      <c r="M7366" s="1" t="s">
        <v>44887</v>
      </c>
    </row>
    <row r="7367">
      <c r="H7367" s="1" t="s">
        <v>44888</v>
      </c>
      <c r="M7367" s="1" t="s">
        <v>44889</v>
      </c>
    </row>
    <row r="7368">
      <c r="H7368" s="1" t="s">
        <v>44890</v>
      </c>
      <c r="M7368" s="1" t="s">
        <v>44891</v>
      </c>
    </row>
    <row r="7369">
      <c r="H7369" s="1" t="s">
        <v>44892</v>
      </c>
      <c r="M7369" s="1" t="s">
        <v>44893</v>
      </c>
    </row>
    <row r="7370">
      <c r="H7370" s="1" t="s">
        <v>44894</v>
      </c>
      <c r="M7370" s="1" t="s">
        <v>44895</v>
      </c>
    </row>
    <row r="7371">
      <c r="H7371" s="1" t="s">
        <v>44896</v>
      </c>
      <c r="M7371" s="1" t="s">
        <v>44897</v>
      </c>
    </row>
    <row r="7372">
      <c r="H7372" s="1" t="s">
        <v>44898</v>
      </c>
      <c r="M7372" s="1" t="s">
        <v>44899</v>
      </c>
    </row>
    <row r="7373">
      <c r="H7373" s="1" t="s">
        <v>44900</v>
      </c>
      <c r="M7373" s="1" t="s">
        <v>44901</v>
      </c>
    </row>
    <row r="7374">
      <c r="H7374" s="1" t="s">
        <v>44902</v>
      </c>
      <c r="M7374" s="1" t="s">
        <v>44903</v>
      </c>
    </row>
    <row r="7375">
      <c r="H7375" s="1" t="s">
        <v>44904</v>
      </c>
      <c r="M7375" s="1" t="s">
        <v>44905</v>
      </c>
    </row>
    <row r="7376">
      <c r="H7376" s="1" t="s">
        <v>44906</v>
      </c>
      <c r="M7376" s="1" t="s">
        <v>44907</v>
      </c>
    </row>
    <row r="7377">
      <c r="H7377" s="1" t="s">
        <v>44908</v>
      </c>
      <c r="M7377" s="1" t="s">
        <v>44909</v>
      </c>
    </row>
    <row r="7378">
      <c r="H7378" s="1" t="s">
        <v>44910</v>
      </c>
      <c r="M7378" s="1" t="s">
        <v>44911</v>
      </c>
    </row>
    <row r="7379">
      <c r="H7379" s="1" t="s">
        <v>44912</v>
      </c>
      <c r="M7379" s="1" t="s">
        <v>44913</v>
      </c>
    </row>
    <row r="7380">
      <c r="H7380" s="1" t="s">
        <v>44914</v>
      </c>
      <c r="M7380" s="1" t="s">
        <v>44915</v>
      </c>
    </row>
    <row r="7381">
      <c r="H7381" s="1" t="s">
        <v>44916</v>
      </c>
      <c r="M7381" s="1" t="s">
        <v>44917</v>
      </c>
    </row>
    <row r="7382">
      <c r="H7382" s="1" t="s">
        <v>44918</v>
      </c>
      <c r="M7382" s="1" t="s">
        <v>44919</v>
      </c>
    </row>
    <row r="7383">
      <c r="H7383" s="1" t="s">
        <v>44920</v>
      </c>
      <c r="M7383" s="1" t="s">
        <v>44921</v>
      </c>
    </row>
    <row r="7384">
      <c r="H7384" s="1" t="s">
        <v>44922</v>
      </c>
      <c r="M7384" s="1" t="s">
        <v>44923</v>
      </c>
    </row>
    <row r="7385">
      <c r="H7385" s="1" t="s">
        <v>44924</v>
      </c>
      <c r="M7385" s="1" t="s">
        <v>44925</v>
      </c>
    </row>
    <row r="7386">
      <c r="H7386" s="1" t="s">
        <v>44926</v>
      </c>
      <c r="M7386" s="1" t="s">
        <v>44927</v>
      </c>
    </row>
    <row r="7387">
      <c r="H7387" s="1" t="s">
        <v>44928</v>
      </c>
      <c r="M7387" s="1" t="s">
        <v>44929</v>
      </c>
    </row>
    <row r="7388">
      <c r="H7388" s="1" t="s">
        <v>44930</v>
      </c>
      <c r="M7388" s="1" t="s">
        <v>44931</v>
      </c>
    </row>
    <row r="7389">
      <c r="H7389" s="1" t="s">
        <v>44932</v>
      </c>
      <c r="M7389" s="1" t="s">
        <v>44933</v>
      </c>
    </row>
    <row r="7390">
      <c r="H7390" s="1" t="s">
        <v>44934</v>
      </c>
      <c r="M7390" s="1" t="s">
        <v>44935</v>
      </c>
    </row>
    <row r="7391">
      <c r="H7391" s="1" t="s">
        <v>44936</v>
      </c>
      <c r="M7391" s="1" t="s">
        <v>44937</v>
      </c>
    </row>
    <row r="7392">
      <c r="H7392" s="1" t="s">
        <v>44938</v>
      </c>
      <c r="M7392" s="1" t="s">
        <v>44939</v>
      </c>
    </row>
    <row r="7393">
      <c r="H7393" s="1" t="s">
        <v>44940</v>
      </c>
      <c r="M7393" s="1" t="s">
        <v>44941</v>
      </c>
    </row>
    <row r="7394">
      <c r="H7394" s="1" t="s">
        <v>44942</v>
      </c>
      <c r="M7394" s="1" t="s">
        <v>44943</v>
      </c>
    </row>
    <row r="7395">
      <c r="H7395" s="1" t="s">
        <v>44944</v>
      </c>
      <c r="M7395" s="1" t="s">
        <v>44945</v>
      </c>
    </row>
    <row r="7396">
      <c r="H7396" s="1" t="s">
        <v>44946</v>
      </c>
      <c r="M7396" s="1" t="s">
        <v>44947</v>
      </c>
    </row>
    <row r="7397">
      <c r="H7397" s="1" t="s">
        <v>44948</v>
      </c>
      <c r="M7397" s="1" t="s">
        <v>44949</v>
      </c>
    </row>
    <row r="7398">
      <c r="H7398" s="1" t="s">
        <v>44950</v>
      </c>
      <c r="M7398" s="1" t="s">
        <v>44951</v>
      </c>
    </row>
    <row r="7399">
      <c r="H7399" s="1" t="s">
        <v>44952</v>
      </c>
      <c r="M7399" s="1" t="s">
        <v>44953</v>
      </c>
    </row>
    <row r="7400">
      <c r="H7400" s="1" t="s">
        <v>44954</v>
      </c>
      <c r="M7400" s="1" t="s">
        <v>44955</v>
      </c>
    </row>
    <row r="7401">
      <c r="H7401" s="1" t="s">
        <v>44956</v>
      </c>
      <c r="M7401" s="1" t="s">
        <v>44957</v>
      </c>
    </row>
    <row r="7402">
      <c r="H7402" s="1" t="s">
        <v>44958</v>
      </c>
      <c r="M7402" s="1" t="s">
        <v>44959</v>
      </c>
    </row>
    <row r="7403">
      <c r="H7403" s="1" t="s">
        <v>44960</v>
      </c>
      <c r="M7403" s="1" t="s">
        <v>44961</v>
      </c>
    </row>
    <row r="7404">
      <c r="H7404" s="1" t="s">
        <v>44962</v>
      </c>
      <c r="M7404" s="1" t="s">
        <v>44963</v>
      </c>
    </row>
    <row r="7405">
      <c r="H7405" s="1" t="s">
        <v>44964</v>
      </c>
      <c r="M7405" s="1" t="s">
        <v>44965</v>
      </c>
    </row>
    <row r="7406">
      <c r="H7406" s="1" t="s">
        <v>44966</v>
      </c>
      <c r="M7406" s="1" t="s">
        <v>44967</v>
      </c>
    </row>
    <row r="7407">
      <c r="H7407" s="1" t="s">
        <v>44968</v>
      </c>
      <c r="M7407" s="1" t="s">
        <v>44969</v>
      </c>
    </row>
    <row r="7408">
      <c r="H7408" s="1" t="s">
        <v>44970</v>
      </c>
      <c r="M7408" s="1" t="s">
        <v>44971</v>
      </c>
    </row>
    <row r="7409">
      <c r="H7409" s="1" t="s">
        <v>44972</v>
      </c>
      <c r="M7409" s="1" t="s">
        <v>44973</v>
      </c>
    </row>
    <row r="7410">
      <c r="H7410" s="1" t="s">
        <v>44974</v>
      </c>
      <c r="M7410" s="1" t="s">
        <v>44975</v>
      </c>
    </row>
    <row r="7411">
      <c r="H7411" s="1" t="s">
        <v>44976</v>
      </c>
      <c r="M7411" s="1" t="s">
        <v>44977</v>
      </c>
    </row>
    <row r="7412">
      <c r="H7412" s="1" t="s">
        <v>44978</v>
      </c>
      <c r="M7412" s="1" t="s">
        <v>44979</v>
      </c>
    </row>
    <row r="7413">
      <c r="H7413" s="1" t="s">
        <v>44980</v>
      </c>
      <c r="M7413" s="1" t="s">
        <v>44981</v>
      </c>
    </row>
    <row r="7414">
      <c r="H7414" s="1" t="s">
        <v>44982</v>
      </c>
      <c r="M7414" s="1" t="s">
        <v>44983</v>
      </c>
    </row>
    <row r="7415">
      <c r="H7415" s="1" t="s">
        <v>44984</v>
      </c>
      <c r="M7415" s="1" t="s">
        <v>44985</v>
      </c>
    </row>
    <row r="7416">
      <c r="H7416" s="1" t="s">
        <v>44986</v>
      </c>
      <c r="M7416" s="1" t="s">
        <v>44987</v>
      </c>
    </row>
    <row r="7417">
      <c r="H7417" s="1" t="s">
        <v>44988</v>
      </c>
      <c r="M7417" s="1" t="s">
        <v>44989</v>
      </c>
    </row>
    <row r="7418">
      <c r="H7418" s="1" t="s">
        <v>44990</v>
      </c>
      <c r="M7418" s="1" t="s">
        <v>44991</v>
      </c>
    </row>
    <row r="7419">
      <c r="H7419" s="1" t="s">
        <v>44992</v>
      </c>
      <c r="M7419" s="1" t="s">
        <v>44993</v>
      </c>
    </row>
    <row r="7420">
      <c r="H7420" s="1" t="s">
        <v>44994</v>
      </c>
      <c r="M7420" s="1" t="s">
        <v>44995</v>
      </c>
    </row>
    <row r="7421">
      <c r="H7421" s="1" t="s">
        <v>44996</v>
      </c>
      <c r="M7421" s="1" t="s">
        <v>44997</v>
      </c>
    </row>
    <row r="7422">
      <c r="H7422" s="1" t="s">
        <v>44998</v>
      </c>
      <c r="M7422" s="1" t="s">
        <v>44999</v>
      </c>
    </row>
    <row r="7423">
      <c r="H7423" s="1" t="s">
        <v>45000</v>
      </c>
      <c r="M7423" s="1" t="s">
        <v>45001</v>
      </c>
    </row>
    <row r="7424">
      <c r="H7424" s="1" t="s">
        <v>45002</v>
      </c>
      <c r="M7424" s="1" t="s">
        <v>45003</v>
      </c>
    </row>
    <row r="7425">
      <c r="H7425" s="1" t="s">
        <v>45004</v>
      </c>
      <c r="M7425" s="1" t="s">
        <v>45005</v>
      </c>
    </row>
    <row r="7426">
      <c r="H7426" s="1" t="s">
        <v>45006</v>
      </c>
      <c r="M7426" s="1" t="s">
        <v>45007</v>
      </c>
    </row>
    <row r="7427">
      <c r="H7427" s="1" t="s">
        <v>45008</v>
      </c>
      <c r="M7427" s="1" t="s">
        <v>45009</v>
      </c>
    </row>
    <row r="7428">
      <c r="H7428" s="1" t="s">
        <v>45010</v>
      </c>
      <c r="M7428" s="1" t="s">
        <v>45011</v>
      </c>
    </row>
    <row r="7429">
      <c r="H7429" s="1" t="s">
        <v>45012</v>
      </c>
      <c r="M7429" s="1" t="s">
        <v>45013</v>
      </c>
    </row>
    <row r="7430">
      <c r="H7430" s="1" t="s">
        <v>45014</v>
      </c>
      <c r="M7430" s="1" t="s">
        <v>45015</v>
      </c>
    </row>
    <row r="7431">
      <c r="H7431" s="1" t="s">
        <v>45016</v>
      </c>
      <c r="M7431" s="1" t="s">
        <v>45017</v>
      </c>
    </row>
    <row r="7432">
      <c r="H7432" s="1" t="s">
        <v>45018</v>
      </c>
      <c r="M7432" s="1" t="s">
        <v>45019</v>
      </c>
    </row>
    <row r="7433">
      <c r="H7433" s="1" t="s">
        <v>45020</v>
      </c>
      <c r="M7433" s="1" t="s">
        <v>45021</v>
      </c>
    </row>
    <row r="7434">
      <c r="H7434" s="1" t="s">
        <v>45022</v>
      </c>
      <c r="M7434" s="1" t="s">
        <v>45023</v>
      </c>
    </row>
    <row r="7435">
      <c r="H7435" s="1" t="s">
        <v>45024</v>
      </c>
      <c r="M7435" s="1" t="s">
        <v>45025</v>
      </c>
    </row>
    <row r="7436">
      <c r="H7436" s="1" t="s">
        <v>45026</v>
      </c>
      <c r="M7436" s="1" t="s">
        <v>45027</v>
      </c>
    </row>
    <row r="7437">
      <c r="H7437" s="1" t="s">
        <v>45028</v>
      </c>
      <c r="M7437" s="1" t="s">
        <v>45029</v>
      </c>
    </row>
    <row r="7438">
      <c r="H7438" s="1" t="s">
        <v>45030</v>
      </c>
      <c r="M7438" s="1" t="s">
        <v>45031</v>
      </c>
    </row>
    <row r="7439">
      <c r="H7439" s="1" t="s">
        <v>45032</v>
      </c>
      <c r="M7439" s="1" t="s">
        <v>45033</v>
      </c>
    </row>
    <row r="7440">
      <c r="H7440" s="1" t="s">
        <v>45034</v>
      </c>
      <c r="M7440" s="1" t="s">
        <v>45035</v>
      </c>
    </row>
    <row r="7441">
      <c r="H7441" s="1" t="s">
        <v>45036</v>
      </c>
      <c r="M7441" s="1" t="s">
        <v>45037</v>
      </c>
    </row>
    <row r="7442">
      <c r="H7442" s="1" t="s">
        <v>45038</v>
      </c>
      <c r="M7442" s="1" t="s">
        <v>45039</v>
      </c>
    </row>
    <row r="7443">
      <c r="H7443" s="1" t="s">
        <v>45040</v>
      </c>
      <c r="M7443" s="1" t="s">
        <v>45041</v>
      </c>
    </row>
    <row r="7444">
      <c r="H7444" s="1" t="s">
        <v>45042</v>
      </c>
      <c r="M7444" s="1" t="s">
        <v>45043</v>
      </c>
    </row>
    <row r="7445">
      <c r="H7445" s="1" t="s">
        <v>45044</v>
      </c>
      <c r="M7445" s="1" t="s">
        <v>45045</v>
      </c>
    </row>
    <row r="7446">
      <c r="H7446" s="1" t="s">
        <v>45046</v>
      </c>
      <c r="M7446" s="1" t="s">
        <v>45047</v>
      </c>
    </row>
    <row r="7447">
      <c r="H7447" s="1" t="s">
        <v>45048</v>
      </c>
      <c r="M7447" s="1" t="s">
        <v>45049</v>
      </c>
    </row>
    <row r="7448">
      <c r="H7448" s="1" t="s">
        <v>45050</v>
      </c>
      <c r="M7448" s="1" t="s">
        <v>45051</v>
      </c>
    </row>
    <row r="7449">
      <c r="H7449" s="1" t="s">
        <v>45052</v>
      </c>
      <c r="M7449" s="1" t="s">
        <v>45053</v>
      </c>
    </row>
    <row r="7450">
      <c r="H7450" s="1" t="s">
        <v>45054</v>
      </c>
      <c r="M7450" s="1" t="s">
        <v>45055</v>
      </c>
    </row>
    <row r="7451">
      <c r="H7451" s="1" t="s">
        <v>45056</v>
      </c>
      <c r="M7451" s="1" t="s">
        <v>45057</v>
      </c>
    </row>
    <row r="7452">
      <c r="H7452" s="1" t="s">
        <v>45058</v>
      </c>
      <c r="M7452" s="1" t="s">
        <v>45059</v>
      </c>
    </row>
    <row r="7453">
      <c r="H7453" s="1" t="s">
        <v>45060</v>
      </c>
      <c r="M7453" s="1" t="s">
        <v>45061</v>
      </c>
    </row>
    <row r="7454">
      <c r="H7454" s="1" t="s">
        <v>45062</v>
      </c>
      <c r="M7454" s="1" t="s">
        <v>45063</v>
      </c>
    </row>
    <row r="7455">
      <c r="H7455" s="1" t="s">
        <v>45064</v>
      </c>
      <c r="M7455" s="1" t="s">
        <v>45065</v>
      </c>
    </row>
    <row r="7456">
      <c r="H7456" s="1" t="s">
        <v>45066</v>
      </c>
      <c r="M7456" s="1" t="s">
        <v>45067</v>
      </c>
    </row>
    <row r="7457">
      <c r="H7457" s="1" t="s">
        <v>45068</v>
      </c>
      <c r="M7457" s="1" t="s">
        <v>45069</v>
      </c>
    </row>
    <row r="7458">
      <c r="H7458" s="1" t="s">
        <v>45070</v>
      </c>
      <c r="M7458" s="1" t="s">
        <v>45071</v>
      </c>
    </row>
    <row r="7459">
      <c r="H7459" s="1" t="s">
        <v>45072</v>
      </c>
      <c r="M7459" s="1" t="s">
        <v>45073</v>
      </c>
    </row>
    <row r="7460">
      <c r="H7460" s="1" t="s">
        <v>45074</v>
      </c>
      <c r="M7460" s="1" t="s">
        <v>45075</v>
      </c>
    </row>
    <row r="7461">
      <c r="H7461" s="1" t="s">
        <v>45076</v>
      </c>
      <c r="M7461" s="1" t="s">
        <v>45077</v>
      </c>
    </row>
    <row r="7462">
      <c r="H7462" s="1" t="s">
        <v>45078</v>
      </c>
      <c r="M7462" s="1" t="s">
        <v>45079</v>
      </c>
    </row>
    <row r="7463">
      <c r="H7463" s="1" t="s">
        <v>45080</v>
      </c>
      <c r="M7463" s="1" t="s">
        <v>45081</v>
      </c>
    </row>
    <row r="7464">
      <c r="H7464" s="1" t="s">
        <v>45082</v>
      </c>
      <c r="M7464" s="1" t="s">
        <v>45083</v>
      </c>
    </row>
    <row r="7465">
      <c r="H7465" s="1" t="s">
        <v>45084</v>
      </c>
      <c r="M7465" s="1" t="s">
        <v>45085</v>
      </c>
    </row>
    <row r="7466">
      <c r="H7466" s="1" t="s">
        <v>45086</v>
      </c>
      <c r="M7466" s="1" t="s">
        <v>45087</v>
      </c>
    </row>
    <row r="7467">
      <c r="H7467" s="1" t="s">
        <v>45088</v>
      </c>
      <c r="M7467" s="1" t="s">
        <v>45089</v>
      </c>
    </row>
    <row r="7468">
      <c r="H7468" s="1" t="s">
        <v>45090</v>
      </c>
      <c r="M7468" s="1" t="s">
        <v>45091</v>
      </c>
    </row>
    <row r="7469">
      <c r="H7469" s="1" t="s">
        <v>45092</v>
      </c>
      <c r="M7469" s="1" t="s">
        <v>45093</v>
      </c>
    </row>
    <row r="7470">
      <c r="H7470" s="1" t="s">
        <v>45094</v>
      </c>
      <c r="M7470" s="1" t="s">
        <v>45095</v>
      </c>
    </row>
    <row r="7471">
      <c r="H7471" s="1" t="s">
        <v>45096</v>
      </c>
      <c r="M7471" s="1" t="s">
        <v>45097</v>
      </c>
    </row>
    <row r="7472">
      <c r="H7472" s="1" t="s">
        <v>45098</v>
      </c>
      <c r="M7472" s="1" t="s">
        <v>45099</v>
      </c>
    </row>
    <row r="7473">
      <c r="H7473" s="1" t="s">
        <v>45100</v>
      </c>
      <c r="M7473" s="1" t="s">
        <v>45101</v>
      </c>
    </row>
    <row r="7474">
      <c r="H7474" s="1" t="s">
        <v>45102</v>
      </c>
      <c r="M7474" s="1" t="s">
        <v>45103</v>
      </c>
    </row>
    <row r="7475">
      <c r="H7475" s="1" t="s">
        <v>45104</v>
      </c>
      <c r="M7475" s="1" t="s">
        <v>45105</v>
      </c>
    </row>
    <row r="7476">
      <c r="H7476" s="1" t="s">
        <v>45106</v>
      </c>
      <c r="M7476" s="1" t="s">
        <v>45107</v>
      </c>
    </row>
    <row r="7477">
      <c r="H7477" s="1" t="s">
        <v>45108</v>
      </c>
      <c r="M7477" s="1" t="s">
        <v>45109</v>
      </c>
    </row>
    <row r="7478">
      <c r="H7478" s="1" t="s">
        <v>45110</v>
      </c>
      <c r="M7478" s="1" t="s">
        <v>45111</v>
      </c>
    </row>
    <row r="7479">
      <c r="H7479" s="1" t="s">
        <v>45112</v>
      </c>
      <c r="M7479" s="1" t="s">
        <v>45113</v>
      </c>
    </row>
    <row r="7480">
      <c r="H7480" s="1" t="s">
        <v>45114</v>
      </c>
      <c r="M7480" s="1" t="s">
        <v>45115</v>
      </c>
    </row>
    <row r="7481">
      <c r="H7481" s="1" t="s">
        <v>45116</v>
      </c>
      <c r="M7481" s="1" t="s">
        <v>45117</v>
      </c>
    </row>
    <row r="7482">
      <c r="H7482" s="1" t="s">
        <v>45118</v>
      </c>
      <c r="M7482" s="1" t="s">
        <v>45119</v>
      </c>
    </row>
    <row r="7483">
      <c r="H7483" s="1" t="s">
        <v>45120</v>
      </c>
      <c r="M7483" s="1" t="s">
        <v>45121</v>
      </c>
    </row>
    <row r="7484">
      <c r="H7484" s="1" t="s">
        <v>45122</v>
      </c>
      <c r="M7484" s="1" t="s">
        <v>45123</v>
      </c>
    </row>
    <row r="7485">
      <c r="H7485" s="1" t="s">
        <v>45124</v>
      </c>
      <c r="M7485" s="1" t="s">
        <v>45125</v>
      </c>
    </row>
    <row r="7486">
      <c r="H7486" s="1" t="s">
        <v>45126</v>
      </c>
      <c r="M7486" s="1" t="s">
        <v>45127</v>
      </c>
    </row>
    <row r="7487">
      <c r="H7487" s="1" t="s">
        <v>45128</v>
      </c>
      <c r="M7487" s="1" t="s">
        <v>45129</v>
      </c>
    </row>
    <row r="7488">
      <c r="H7488" s="1" t="s">
        <v>45130</v>
      </c>
      <c r="M7488" s="1" t="s">
        <v>45131</v>
      </c>
    </row>
    <row r="7489">
      <c r="H7489" s="1" t="s">
        <v>45132</v>
      </c>
      <c r="M7489" s="1" t="s">
        <v>45133</v>
      </c>
    </row>
    <row r="7490">
      <c r="H7490" s="1" t="s">
        <v>45134</v>
      </c>
      <c r="M7490" s="1" t="s">
        <v>45135</v>
      </c>
    </row>
    <row r="7491">
      <c r="H7491" s="1" t="s">
        <v>45136</v>
      </c>
      <c r="M7491" s="1" t="s">
        <v>45137</v>
      </c>
    </row>
    <row r="7492">
      <c r="H7492" s="1" t="s">
        <v>45138</v>
      </c>
      <c r="M7492" s="1" t="s">
        <v>45139</v>
      </c>
    </row>
    <row r="7493">
      <c r="H7493" s="1" t="s">
        <v>45140</v>
      </c>
      <c r="M7493" s="1" t="s">
        <v>45141</v>
      </c>
    </row>
    <row r="7494">
      <c r="H7494" s="1" t="s">
        <v>45142</v>
      </c>
      <c r="M7494" s="1" t="s">
        <v>45143</v>
      </c>
    </row>
    <row r="7495">
      <c r="H7495" s="1" t="s">
        <v>45144</v>
      </c>
      <c r="M7495" s="1" t="s">
        <v>45145</v>
      </c>
    </row>
    <row r="7496">
      <c r="H7496" s="1" t="s">
        <v>45146</v>
      </c>
      <c r="M7496" s="1" t="s">
        <v>45147</v>
      </c>
    </row>
    <row r="7497">
      <c r="H7497" s="1" t="s">
        <v>45148</v>
      </c>
      <c r="M7497" s="1" t="s">
        <v>45149</v>
      </c>
    </row>
    <row r="7498">
      <c r="H7498" s="1" t="s">
        <v>45150</v>
      </c>
      <c r="M7498" s="1" t="s">
        <v>45151</v>
      </c>
    </row>
    <row r="7499">
      <c r="H7499" s="1" t="s">
        <v>45152</v>
      </c>
      <c r="M7499" s="1" t="s">
        <v>45153</v>
      </c>
    </row>
    <row r="7500">
      <c r="H7500" s="1" t="s">
        <v>45154</v>
      </c>
      <c r="M7500" s="1" t="s">
        <v>45155</v>
      </c>
    </row>
    <row r="7501">
      <c r="H7501" s="1" t="s">
        <v>45156</v>
      </c>
      <c r="M7501" s="1" t="s">
        <v>45157</v>
      </c>
    </row>
    <row r="7502">
      <c r="H7502" s="1" t="s">
        <v>45158</v>
      </c>
      <c r="M7502" s="1" t="s">
        <v>45159</v>
      </c>
    </row>
    <row r="7503">
      <c r="H7503" s="1" t="s">
        <v>45160</v>
      </c>
      <c r="M7503" s="1" t="s">
        <v>45161</v>
      </c>
    </row>
    <row r="7504">
      <c r="H7504" s="1" t="s">
        <v>45162</v>
      </c>
      <c r="M7504" s="1" t="s">
        <v>45163</v>
      </c>
    </row>
    <row r="7505">
      <c r="H7505" s="1" t="s">
        <v>45164</v>
      </c>
      <c r="M7505" s="1" t="s">
        <v>45165</v>
      </c>
    </row>
    <row r="7506">
      <c r="H7506" s="1" t="s">
        <v>45166</v>
      </c>
      <c r="M7506" s="1" t="s">
        <v>45167</v>
      </c>
    </row>
    <row r="7507">
      <c r="H7507" s="1" t="s">
        <v>45168</v>
      </c>
      <c r="M7507" s="1" t="s">
        <v>45169</v>
      </c>
    </row>
    <row r="7508">
      <c r="H7508" s="1" t="s">
        <v>45170</v>
      </c>
      <c r="M7508" s="1" t="s">
        <v>45171</v>
      </c>
    </row>
    <row r="7509">
      <c r="H7509" s="1" t="s">
        <v>45172</v>
      </c>
      <c r="M7509" s="1" t="s">
        <v>45173</v>
      </c>
    </row>
    <row r="7510">
      <c r="H7510" s="1" t="s">
        <v>45174</v>
      </c>
      <c r="M7510" s="1" t="s">
        <v>45175</v>
      </c>
    </row>
    <row r="7511">
      <c r="H7511" s="1" t="s">
        <v>45176</v>
      </c>
      <c r="M7511" s="1" t="s">
        <v>45177</v>
      </c>
    </row>
    <row r="7512">
      <c r="H7512" s="1" t="s">
        <v>45178</v>
      </c>
      <c r="M7512" s="1" t="s">
        <v>45179</v>
      </c>
    </row>
    <row r="7513">
      <c r="H7513" s="1" t="s">
        <v>45180</v>
      </c>
      <c r="M7513" s="1" t="s">
        <v>45181</v>
      </c>
    </row>
    <row r="7514">
      <c r="H7514" s="1" t="s">
        <v>45182</v>
      </c>
      <c r="M7514" s="1" t="s">
        <v>45183</v>
      </c>
    </row>
    <row r="7515">
      <c r="H7515" s="1" t="s">
        <v>45184</v>
      </c>
      <c r="M7515" s="1" t="s">
        <v>45185</v>
      </c>
    </row>
    <row r="7516">
      <c r="H7516" s="1" t="s">
        <v>45186</v>
      </c>
      <c r="M7516" s="1" t="s">
        <v>45187</v>
      </c>
    </row>
    <row r="7517">
      <c r="H7517" s="1" t="s">
        <v>45188</v>
      </c>
      <c r="M7517" s="1" t="s">
        <v>45189</v>
      </c>
    </row>
    <row r="7518">
      <c r="H7518" s="1" t="s">
        <v>45190</v>
      </c>
      <c r="M7518" s="1" t="s">
        <v>45191</v>
      </c>
    </row>
    <row r="7519">
      <c r="H7519" s="1" t="s">
        <v>45192</v>
      </c>
      <c r="M7519" s="1" t="s">
        <v>45193</v>
      </c>
    </row>
    <row r="7520">
      <c r="H7520" s="1" t="s">
        <v>45194</v>
      </c>
      <c r="M7520" s="1" t="s">
        <v>45195</v>
      </c>
    </row>
    <row r="7521">
      <c r="H7521" s="1" t="s">
        <v>45196</v>
      </c>
      <c r="M7521" s="1" t="s">
        <v>45197</v>
      </c>
    </row>
    <row r="7522">
      <c r="H7522" s="1" t="s">
        <v>45198</v>
      </c>
      <c r="M7522" s="1" t="s">
        <v>45199</v>
      </c>
    </row>
    <row r="7523">
      <c r="H7523" s="1" t="s">
        <v>45200</v>
      </c>
      <c r="M7523" s="1" t="s">
        <v>45201</v>
      </c>
    </row>
    <row r="7524">
      <c r="H7524" s="1" t="s">
        <v>45202</v>
      </c>
      <c r="M7524" s="1" t="s">
        <v>45203</v>
      </c>
    </row>
    <row r="7525">
      <c r="H7525" s="1" t="s">
        <v>45204</v>
      </c>
      <c r="M7525" s="1" t="s">
        <v>45205</v>
      </c>
    </row>
    <row r="7526">
      <c r="H7526" s="1" t="s">
        <v>45206</v>
      </c>
      <c r="M7526" s="1" t="s">
        <v>45207</v>
      </c>
    </row>
    <row r="7527">
      <c r="H7527" s="1" t="s">
        <v>45208</v>
      </c>
      <c r="M7527" s="1" t="s">
        <v>45209</v>
      </c>
    </row>
    <row r="7528">
      <c r="H7528" s="1" t="s">
        <v>45210</v>
      </c>
      <c r="M7528" s="1" t="s">
        <v>45211</v>
      </c>
    </row>
    <row r="7529">
      <c r="H7529" s="1" t="s">
        <v>45212</v>
      </c>
      <c r="M7529" s="1" t="s">
        <v>45213</v>
      </c>
    </row>
    <row r="7530">
      <c r="H7530" s="1" t="s">
        <v>45214</v>
      </c>
      <c r="M7530" s="1" t="s">
        <v>45215</v>
      </c>
    </row>
    <row r="7531">
      <c r="H7531" s="1" t="s">
        <v>45216</v>
      </c>
      <c r="M7531" s="1" t="s">
        <v>45217</v>
      </c>
    </row>
    <row r="7532">
      <c r="H7532" s="1" t="s">
        <v>45218</v>
      </c>
      <c r="M7532" s="1" t="s">
        <v>45219</v>
      </c>
    </row>
    <row r="7533">
      <c r="H7533" s="1" t="s">
        <v>45220</v>
      </c>
      <c r="M7533" s="1" t="s">
        <v>45221</v>
      </c>
    </row>
    <row r="7534">
      <c r="H7534" s="1" t="s">
        <v>45222</v>
      </c>
      <c r="M7534" s="1" t="s">
        <v>45223</v>
      </c>
    </row>
    <row r="7535">
      <c r="H7535" s="1" t="s">
        <v>45224</v>
      </c>
      <c r="M7535" s="1" t="s">
        <v>45225</v>
      </c>
    </row>
    <row r="7536">
      <c r="H7536" s="1" t="s">
        <v>45226</v>
      </c>
      <c r="M7536" s="1" t="s">
        <v>45227</v>
      </c>
    </row>
    <row r="7537">
      <c r="H7537" s="1" t="s">
        <v>45228</v>
      </c>
      <c r="M7537" s="1" t="s">
        <v>45229</v>
      </c>
    </row>
    <row r="7538">
      <c r="H7538" s="1" t="s">
        <v>45230</v>
      </c>
      <c r="M7538" s="1" t="s">
        <v>45231</v>
      </c>
    </row>
    <row r="7539">
      <c r="H7539" s="1" t="s">
        <v>45232</v>
      </c>
      <c r="M7539" s="1" t="s">
        <v>45233</v>
      </c>
    </row>
    <row r="7540">
      <c r="H7540" s="1" t="s">
        <v>45234</v>
      </c>
      <c r="M7540" s="1" t="s">
        <v>45235</v>
      </c>
    </row>
    <row r="7541">
      <c r="H7541" s="1" t="s">
        <v>45236</v>
      </c>
      <c r="M7541" s="1" t="s">
        <v>45237</v>
      </c>
    </row>
    <row r="7542">
      <c r="H7542" s="1" t="s">
        <v>45238</v>
      </c>
      <c r="M7542" s="1" t="s">
        <v>45239</v>
      </c>
    </row>
    <row r="7543">
      <c r="H7543" s="1" t="s">
        <v>45240</v>
      </c>
      <c r="M7543" s="1" t="s">
        <v>45241</v>
      </c>
    </row>
    <row r="7544">
      <c r="H7544" s="1" t="s">
        <v>45242</v>
      </c>
      <c r="M7544" s="1" t="s">
        <v>45243</v>
      </c>
    </row>
    <row r="7545">
      <c r="H7545" s="1" t="s">
        <v>45244</v>
      </c>
      <c r="M7545" s="1" t="s">
        <v>45245</v>
      </c>
    </row>
    <row r="7546">
      <c r="H7546" s="1" t="s">
        <v>45246</v>
      </c>
      <c r="M7546" s="1" t="s">
        <v>45247</v>
      </c>
    </row>
    <row r="7547">
      <c r="H7547" s="1" t="s">
        <v>45248</v>
      </c>
      <c r="M7547" s="1" t="s">
        <v>45249</v>
      </c>
    </row>
    <row r="7548">
      <c r="H7548" s="1" t="s">
        <v>45250</v>
      </c>
      <c r="M7548" s="1" t="s">
        <v>45251</v>
      </c>
    </row>
    <row r="7549">
      <c r="H7549" s="1" t="s">
        <v>45252</v>
      </c>
      <c r="M7549" s="1" t="s">
        <v>45253</v>
      </c>
    </row>
    <row r="7550">
      <c r="H7550" s="1" t="s">
        <v>45254</v>
      </c>
      <c r="M7550" s="1" t="s">
        <v>45255</v>
      </c>
    </row>
    <row r="7551">
      <c r="H7551" s="1" t="s">
        <v>45256</v>
      </c>
      <c r="M7551" s="1" t="s">
        <v>45257</v>
      </c>
    </row>
    <row r="7552">
      <c r="H7552" s="1" t="s">
        <v>45258</v>
      </c>
      <c r="M7552" s="1" t="s">
        <v>45259</v>
      </c>
    </row>
    <row r="7553">
      <c r="H7553" s="1" t="s">
        <v>45260</v>
      </c>
      <c r="M7553" s="1" t="s">
        <v>45261</v>
      </c>
    </row>
    <row r="7554">
      <c r="H7554" s="1" t="s">
        <v>45262</v>
      </c>
      <c r="M7554" s="1" t="s">
        <v>45263</v>
      </c>
    </row>
    <row r="7555">
      <c r="H7555" s="1" t="s">
        <v>45264</v>
      </c>
      <c r="M7555" s="1" t="s">
        <v>45265</v>
      </c>
    </row>
    <row r="7556">
      <c r="H7556" s="1" t="s">
        <v>45266</v>
      </c>
      <c r="M7556" s="1" t="s">
        <v>45267</v>
      </c>
    </row>
    <row r="7557">
      <c r="H7557" s="1" t="s">
        <v>45268</v>
      </c>
      <c r="M7557" s="1" t="s">
        <v>45269</v>
      </c>
    </row>
    <row r="7558">
      <c r="H7558" s="1" t="s">
        <v>45270</v>
      </c>
      <c r="M7558" s="1" t="s">
        <v>45271</v>
      </c>
    </row>
    <row r="7559">
      <c r="H7559" s="1" t="s">
        <v>45272</v>
      </c>
      <c r="M7559" s="1" t="s">
        <v>45273</v>
      </c>
    </row>
    <row r="7560">
      <c r="H7560" s="1" t="s">
        <v>45274</v>
      </c>
      <c r="M7560" s="1" t="s">
        <v>45275</v>
      </c>
    </row>
    <row r="7561">
      <c r="H7561" s="1" t="s">
        <v>45276</v>
      </c>
      <c r="M7561" s="1" t="s">
        <v>45277</v>
      </c>
    </row>
    <row r="7562">
      <c r="H7562" s="1" t="s">
        <v>45278</v>
      </c>
      <c r="M7562" s="1" t="s">
        <v>45279</v>
      </c>
    </row>
    <row r="7563">
      <c r="H7563" s="1" t="s">
        <v>45280</v>
      </c>
      <c r="M7563" s="1" t="s">
        <v>45281</v>
      </c>
    </row>
    <row r="7564">
      <c r="H7564" s="1" t="s">
        <v>45282</v>
      </c>
      <c r="M7564" s="1" t="s">
        <v>45283</v>
      </c>
    </row>
    <row r="7565">
      <c r="H7565" s="1" t="s">
        <v>45284</v>
      </c>
      <c r="M7565" s="1" t="s">
        <v>45285</v>
      </c>
    </row>
    <row r="7566">
      <c r="H7566" s="1" t="s">
        <v>45286</v>
      </c>
      <c r="M7566" s="1" t="s">
        <v>45287</v>
      </c>
    </row>
    <row r="7567">
      <c r="H7567" s="1" t="s">
        <v>45288</v>
      </c>
      <c r="M7567" s="1" t="s">
        <v>45289</v>
      </c>
    </row>
    <row r="7568">
      <c r="H7568" s="1" t="s">
        <v>45290</v>
      </c>
      <c r="M7568" s="1" t="s">
        <v>45291</v>
      </c>
    </row>
    <row r="7569">
      <c r="H7569" s="1" t="s">
        <v>45292</v>
      </c>
      <c r="M7569" s="1" t="s">
        <v>45293</v>
      </c>
    </row>
    <row r="7570">
      <c r="H7570" s="1" t="s">
        <v>45294</v>
      </c>
      <c r="M7570" s="1" t="s">
        <v>45295</v>
      </c>
    </row>
    <row r="7571">
      <c r="H7571" s="1" t="s">
        <v>45296</v>
      </c>
      <c r="M7571" s="1" t="s">
        <v>45297</v>
      </c>
    </row>
    <row r="7572">
      <c r="H7572" s="1" t="s">
        <v>45298</v>
      </c>
      <c r="M7572" s="1" t="s">
        <v>45299</v>
      </c>
    </row>
    <row r="7573">
      <c r="H7573" s="1" t="s">
        <v>45300</v>
      </c>
      <c r="M7573" s="1" t="s">
        <v>45301</v>
      </c>
    </row>
    <row r="7574">
      <c r="H7574" s="1" t="s">
        <v>45302</v>
      </c>
      <c r="M7574" s="1" t="s">
        <v>45303</v>
      </c>
    </row>
    <row r="7575">
      <c r="H7575" s="1" t="s">
        <v>45304</v>
      </c>
      <c r="M7575" s="1" t="s">
        <v>45305</v>
      </c>
    </row>
    <row r="7576">
      <c r="H7576" s="1" t="s">
        <v>45306</v>
      </c>
      <c r="M7576" s="1" t="s">
        <v>45307</v>
      </c>
    </row>
    <row r="7577">
      <c r="H7577" s="1" t="s">
        <v>45308</v>
      </c>
      <c r="M7577" s="1" t="s">
        <v>45309</v>
      </c>
    </row>
    <row r="7578">
      <c r="H7578" s="1" t="s">
        <v>45310</v>
      </c>
      <c r="M7578" s="1" t="s">
        <v>45311</v>
      </c>
    </row>
    <row r="7579">
      <c r="H7579" s="1" t="s">
        <v>45312</v>
      </c>
      <c r="M7579" s="1" t="s">
        <v>45313</v>
      </c>
    </row>
    <row r="7580">
      <c r="H7580" s="1" t="s">
        <v>45314</v>
      </c>
      <c r="M7580" s="1" t="s">
        <v>45315</v>
      </c>
    </row>
    <row r="7581">
      <c r="H7581" s="1" t="s">
        <v>45316</v>
      </c>
      <c r="M7581" s="1" t="s">
        <v>45317</v>
      </c>
    </row>
    <row r="7582">
      <c r="H7582" s="1" t="s">
        <v>45318</v>
      </c>
      <c r="M7582" s="1" t="s">
        <v>45319</v>
      </c>
    </row>
    <row r="7583">
      <c r="H7583" s="1" t="s">
        <v>45320</v>
      </c>
      <c r="M7583" s="1" t="s">
        <v>45321</v>
      </c>
    </row>
    <row r="7584">
      <c r="H7584" s="1" t="s">
        <v>45322</v>
      </c>
      <c r="M7584" s="1" t="s">
        <v>45323</v>
      </c>
    </row>
    <row r="7585">
      <c r="H7585" s="1" t="s">
        <v>45324</v>
      </c>
      <c r="M7585" s="1" t="s">
        <v>45325</v>
      </c>
    </row>
    <row r="7586">
      <c r="H7586" s="1" t="s">
        <v>45326</v>
      </c>
      <c r="M7586" s="1" t="s">
        <v>45327</v>
      </c>
    </row>
    <row r="7587">
      <c r="H7587" s="1" t="s">
        <v>45328</v>
      </c>
      <c r="M7587" s="1" t="s">
        <v>45329</v>
      </c>
    </row>
    <row r="7588">
      <c r="H7588" s="1" t="s">
        <v>45330</v>
      </c>
      <c r="M7588" s="1" t="s">
        <v>45331</v>
      </c>
    </row>
    <row r="7589">
      <c r="H7589" s="1" t="s">
        <v>45332</v>
      </c>
      <c r="M7589" s="1" t="s">
        <v>45333</v>
      </c>
    </row>
    <row r="7590">
      <c r="H7590" s="1" t="s">
        <v>45334</v>
      </c>
      <c r="M7590" s="1" t="s">
        <v>45335</v>
      </c>
    </row>
    <row r="7591">
      <c r="H7591" s="1" t="s">
        <v>45336</v>
      </c>
      <c r="M7591" s="1" t="s">
        <v>45337</v>
      </c>
    </row>
    <row r="7592">
      <c r="H7592" s="1" t="s">
        <v>45338</v>
      </c>
      <c r="M7592" s="1" t="s">
        <v>45339</v>
      </c>
    </row>
    <row r="7593">
      <c r="H7593" s="1" t="s">
        <v>45340</v>
      </c>
      <c r="M7593" s="1" t="s">
        <v>45341</v>
      </c>
    </row>
    <row r="7594">
      <c r="H7594" s="1" t="s">
        <v>45342</v>
      </c>
      <c r="M7594" s="1" t="s">
        <v>45343</v>
      </c>
    </row>
    <row r="7595">
      <c r="H7595" s="1" t="s">
        <v>45344</v>
      </c>
      <c r="M7595" s="1" t="s">
        <v>45345</v>
      </c>
    </row>
    <row r="7596">
      <c r="H7596" s="1" t="s">
        <v>45346</v>
      </c>
      <c r="M7596" s="1" t="s">
        <v>45347</v>
      </c>
    </row>
    <row r="7597">
      <c r="H7597" s="1" t="s">
        <v>45348</v>
      </c>
      <c r="M7597" s="1" t="s">
        <v>45349</v>
      </c>
    </row>
    <row r="7598">
      <c r="H7598" s="1" t="s">
        <v>45350</v>
      </c>
      <c r="M7598" s="1" t="s">
        <v>45351</v>
      </c>
    </row>
    <row r="7599">
      <c r="H7599" s="1" t="s">
        <v>45352</v>
      </c>
      <c r="M7599" s="1" t="s">
        <v>45353</v>
      </c>
    </row>
    <row r="7600">
      <c r="H7600" s="1" t="s">
        <v>45354</v>
      </c>
      <c r="M7600" s="1" t="s">
        <v>45355</v>
      </c>
    </row>
    <row r="7601">
      <c r="H7601" s="1" t="s">
        <v>45356</v>
      </c>
      <c r="M7601" s="1" t="s">
        <v>45357</v>
      </c>
    </row>
    <row r="7602">
      <c r="H7602" s="1" t="s">
        <v>45358</v>
      </c>
      <c r="M7602" s="1" t="s">
        <v>45359</v>
      </c>
    </row>
    <row r="7603">
      <c r="H7603" s="1" t="s">
        <v>45360</v>
      </c>
      <c r="M7603" s="1" t="s">
        <v>45361</v>
      </c>
    </row>
    <row r="7604">
      <c r="H7604" s="1" t="s">
        <v>45362</v>
      </c>
      <c r="M7604" s="1" t="s">
        <v>45363</v>
      </c>
    </row>
    <row r="7605">
      <c r="H7605" s="1" t="s">
        <v>45364</v>
      </c>
      <c r="M7605" s="1" t="s">
        <v>45365</v>
      </c>
    </row>
    <row r="7606">
      <c r="H7606" s="1" t="s">
        <v>45366</v>
      </c>
      <c r="M7606" s="1" t="s">
        <v>45367</v>
      </c>
    </row>
    <row r="7607">
      <c r="H7607" s="1" t="s">
        <v>45368</v>
      </c>
      <c r="M7607" s="1" t="s">
        <v>45369</v>
      </c>
    </row>
    <row r="7608">
      <c r="H7608" s="1" t="s">
        <v>45370</v>
      </c>
      <c r="M7608" s="1" t="s">
        <v>45371</v>
      </c>
    </row>
    <row r="7609">
      <c r="H7609" s="1" t="s">
        <v>45372</v>
      </c>
      <c r="M7609" s="1" t="s">
        <v>45373</v>
      </c>
    </row>
    <row r="7610">
      <c r="H7610" s="1" t="s">
        <v>45374</v>
      </c>
      <c r="M7610" s="1" t="s">
        <v>45375</v>
      </c>
    </row>
    <row r="7611">
      <c r="H7611" s="1" t="s">
        <v>45376</v>
      </c>
      <c r="M7611" s="1" t="s">
        <v>45377</v>
      </c>
    </row>
    <row r="7612">
      <c r="H7612" s="1" t="s">
        <v>45378</v>
      </c>
      <c r="M7612" s="1" t="s">
        <v>45379</v>
      </c>
    </row>
    <row r="7613">
      <c r="H7613" s="1" t="s">
        <v>45380</v>
      </c>
      <c r="M7613" s="1" t="s">
        <v>45381</v>
      </c>
    </row>
    <row r="7614">
      <c r="H7614" s="1" t="s">
        <v>45382</v>
      </c>
      <c r="M7614" s="1" t="s">
        <v>45383</v>
      </c>
    </row>
    <row r="7615">
      <c r="H7615" s="1" t="s">
        <v>45384</v>
      </c>
      <c r="M7615" s="1" t="s">
        <v>45385</v>
      </c>
    </row>
    <row r="7616">
      <c r="H7616" s="1" t="s">
        <v>45386</v>
      </c>
      <c r="M7616" s="1" t="s">
        <v>45387</v>
      </c>
    </row>
    <row r="7617">
      <c r="H7617" s="1" t="s">
        <v>45388</v>
      </c>
      <c r="M7617" s="1" t="s">
        <v>45389</v>
      </c>
    </row>
    <row r="7618">
      <c r="H7618" s="1" t="s">
        <v>45390</v>
      </c>
      <c r="M7618" s="1" t="s">
        <v>45391</v>
      </c>
    </row>
    <row r="7619">
      <c r="H7619" s="1" t="s">
        <v>45392</v>
      </c>
      <c r="M7619" s="1" t="s">
        <v>45393</v>
      </c>
    </row>
    <row r="7620">
      <c r="H7620" s="1" t="s">
        <v>45394</v>
      </c>
      <c r="M7620" s="1" t="s">
        <v>45395</v>
      </c>
    </row>
    <row r="7621">
      <c r="H7621" s="1" t="s">
        <v>45396</v>
      </c>
      <c r="M7621" s="1" t="s">
        <v>45397</v>
      </c>
    </row>
    <row r="7622">
      <c r="H7622" s="1" t="s">
        <v>45398</v>
      </c>
      <c r="M7622" s="1" t="s">
        <v>45399</v>
      </c>
    </row>
    <row r="7623">
      <c r="H7623" s="1" t="s">
        <v>45400</v>
      </c>
      <c r="M7623" s="1" t="s">
        <v>45401</v>
      </c>
    </row>
    <row r="7624">
      <c r="H7624" s="1" t="s">
        <v>45402</v>
      </c>
      <c r="M7624" s="1" t="s">
        <v>45403</v>
      </c>
    </row>
    <row r="7625">
      <c r="H7625" s="1" t="s">
        <v>45404</v>
      </c>
      <c r="M7625" s="1" t="s">
        <v>45405</v>
      </c>
    </row>
    <row r="7626">
      <c r="H7626" s="1" t="s">
        <v>45406</v>
      </c>
      <c r="M7626" s="1" t="s">
        <v>45407</v>
      </c>
    </row>
    <row r="7627">
      <c r="H7627" s="1" t="s">
        <v>45408</v>
      </c>
      <c r="M7627" s="1" t="s">
        <v>45409</v>
      </c>
    </row>
    <row r="7628">
      <c r="H7628" s="1" t="s">
        <v>45410</v>
      </c>
      <c r="M7628" s="1" t="s">
        <v>45411</v>
      </c>
    </row>
    <row r="7629">
      <c r="H7629" s="1" t="s">
        <v>45412</v>
      </c>
      <c r="M7629" s="1" t="s">
        <v>45413</v>
      </c>
    </row>
    <row r="7630">
      <c r="H7630" s="1" t="s">
        <v>45414</v>
      </c>
      <c r="M7630" s="1" t="s">
        <v>45415</v>
      </c>
    </row>
    <row r="7631">
      <c r="H7631" s="1" t="s">
        <v>45416</v>
      </c>
      <c r="M7631" s="1" t="s">
        <v>45417</v>
      </c>
    </row>
    <row r="7632">
      <c r="H7632" s="1" t="s">
        <v>45418</v>
      </c>
      <c r="M7632" s="1" t="s">
        <v>45419</v>
      </c>
    </row>
    <row r="7633">
      <c r="H7633" s="1" t="s">
        <v>45420</v>
      </c>
      <c r="M7633" s="1" t="s">
        <v>45421</v>
      </c>
    </row>
    <row r="7634">
      <c r="H7634" s="1" t="s">
        <v>45422</v>
      </c>
      <c r="M7634" s="1" t="s">
        <v>45423</v>
      </c>
    </row>
    <row r="7635">
      <c r="H7635" s="1" t="s">
        <v>45424</v>
      </c>
      <c r="M7635" s="1" t="s">
        <v>45425</v>
      </c>
    </row>
    <row r="7636">
      <c r="H7636" s="1" t="s">
        <v>45426</v>
      </c>
      <c r="M7636" s="1" t="s">
        <v>45427</v>
      </c>
    </row>
    <row r="7637">
      <c r="H7637" s="1" t="s">
        <v>45428</v>
      </c>
      <c r="M7637" s="1" t="s">
        <v>45429</v>
      </c>
    </row>
    <row r="7638">
      <c r="H7638" s="1" t="s">
        <v>45430</v>
      </c>
      <c r="M7638" s="1" t="s">
        <v>45431</v>
      </c>
    </row>
    <row r="7639">
      <c r="H7639" s="1" t="s">
        <v>45432</v>
      </c>
      <c r="M7639" s="1" t="s">
        <v>45433</v>
      </c>
    </row>
    <row r="7640">
      <c r="H7640" s="1" t="s">
        <v>45434</v>
      </c>
      <c r="M7640" s="1" t="s">
        <v>45435</v>
      </c>
    </row>
    <row r="7641">
      <c r="H7641" s="1" t="s">
        <v>45436</v>
      </c>
      <c r="M7641" s="1" t="s">
        <v>45437</v>
      </c>
    </row>
    <row r="7642">
      <c r="H7642" s="1" t="s">
        <v>45438</v>
      </c>
      <c r="M7642" s="1" t="s">
        <v>45439</v>
      </c>
    </row>
    <row r="7643">
      <c r="H7643" s="1" t="s">
        <v>45440</v>
      </c>
      <c r="M7643" s="1" t="s">
        <v>45441</v>
      </c>
    </row>
    <row r="7644">
      <c r="H7644" s="1" t="s">
        <v>45442</v>
      </c>
      <c r="M7644" s="1" t="s">
        <v>45443</v>
      </c>
    </row>
    <row r="7645">
      <c r="H7645" s="1" t="s">
        <v>45444</v>
      </c>
      <c r="M7645" s="1" t="s">
        <v>45445</v>
      </c>
    </row>
    <row r="7646">
      <c r="H7646" s="1" t="s">
        <v>45446</v>
      </c>
      <c r="M7646" s="1" t="s">
        <v>45447</v>
      </c>
    </row>
    <row r="7647">
      <c r="H7647" s="1" t="s">
        <v>45448</v>
      </c>
      <c r="M7647" s="1" t="s">
        <v>45449</v>
      </c>
    </row>
    <row r="7648">
      <c r="H7648" s="1" t="s">
        <v>45450</v>
      </c>
      <c r="M7648" s="1" t="s">
        <v>45451</v>
      </c>
    </row>
    <row r="7649">
      <c r="H7649" s="1" t="s">
        <v>45452</v>
      </c>
      <c r="M7649" s="1" t="s">
        <v>45453</v>
      </c>
    </row>
    <row r="7650">
      <c r="H7650" s="1" t="s">
        <v>45454</v>
      </c>
      <c r="M7650" s="1" t="s">
        <v>45455</v>
      </c>
    </row>
    <row r="7651">
      <c r="H7651" s="1" t="s">
        <v>45456</v>
      </c>
      <c r="M7651" s="1" t="s">
        <v>45457</v>
      </c>
    </row>
    <row r="7652">
      <c r="H7652" s="1" t="s">
        <v>45458</v>
      </c>
      <c r="M7652" s="1" t="s">
        <v>45459</v>
      </c>
    </row>
    <row r="7653">
      <c r="H7653" s="1" t="s">
        <v>45460</v>
      </c>
      <c r="M7653" s="1" t="s">
        <v>45461</v>
      </c>
    </row>
    <row r="7654">
      <c r="H7654" s="1" t="s">
        <v>45462</v>
      </c>
      <c r="M7654" s="1" t="s">
        <v>45463</v>
      </c>
    </row>
    <row r="7655">
      <c r="H7655" s="1" t="s">
        <v>45464</v>
      </c>
      <c r="M7655" s="1" t="s">
        <v>45465</v>
      </c>
    </row>
    <row r="7656">
      <c r="H7656" s="1" t="s">
        <v>45466</v>
      </c>
      <c r="M7656" s="1" t="s">
        <v>45467</v>
      </c>
    </row>
    <row r="7657">
      <c r="H7657" s="1" t="s">
        <v>45468</v>
      </c>
      <c r="M7657" s="1" t="s">
        <v>45469</v>
      </c>
    </row>
    <row r="7658">
      <c r="H7658" s="1" t="s">
        <v>45470</v>
      </c>
      <c r="M7658" s="1" t="s">
        <v>45471</v>
      </c>
    </row>
    <row r="7659">
      <c r="H7659" s="1" t="s">
        <v>45472</v>
      </c>
      <c r="M7659" s="1" t="s">
        <v>45473</v>
      </c>
    </row>
    <row r="7660">
      <c r="H7660" s="1" t="s">
        <v>45474</v>
      </c>
      <c r="M7660" s="1" t="s">
        <v>45475</v>
      </c>
    </row>
    <row r="7661">
      <c r="H7661" s="1" t="s">
        <v>45476</v>
      </c>
      <c r="M7661" s="1" t="s">
        <v>45477</v>
      </c>
    </row>
    <row r="7662">
      <c r="H7662" s="1" t="s">
        <v>45478</v>
      </c>
      <c r="M7662" s="1" t="s">
        <v>45479</v>
      </c>
    </row>
    <row r="7663">
      <c r="H7663" s="1" t="s">
        <v>45480</v>
      </c>
      <c r="M7663" s="1" t="s">
        <v>45481</v>
      </c>
    </row>
    <row r="7664">
      <c r="H7664" s="1" t="s">
        <v>45482</v>
      </c>
      <c r="M7664" s="1" t="s">
        <v>45483</v>
      </c>
    </row>
    <row r="7665">
      <c r="H7665" s="1" t="s">
        <v>45484</v>
      </c>
      <c r="M7665" s="1" t="s">
        <v>45485</v>
      </c>
    </row>
    <row r="7666">
      <c r="H7666" s="1" t="s">
        <v>45486</v>
      </c>
      <c r="M7666" s="1" t="s">
        <v>45487</v>
      </c>
    </row>
    <row r="7667">
      <c r="H7667" s="1" t="s">
        <v>45488</v>
      </c>
      <c r="M7667" s="1" t="s">
        <v>45489</v>
      </c>
    </row>
    <row r="7668">
      <c r="H7668" s="1" t="s">
        <v>45490</v>
      </c>
      <c r="M7668" s="1" t="s">
        <v>45491</v>
      </c>
    </row>
    <row r="7669">
      <c r="H7669" s="1" t="s">
        <v>45492</v>
      </c>
      <c r="M7669" s="1" t="s">
        <v>45493</v>
      </c>
    </row>
    <row r="7670">
      <c r="H7670" s="1" t="s">
        <v>45494</v>
      </c>
      <c r="M7670" s="1" t="s">
        <v>45495</v>
      </c>
    </row>
    <row r="7671">
      <c r="H7671" s="1" t="s">
        <v>45496</v>
      </c>
      <c r="M7671" s="1" t="s">
        <v>45497</v>
      </c>
    </row>
    <row r="7672">
      <c r="H7672" s="1" t="s">
        <v>45498</v>
      </c>
      <c r="M7672" s="1" t="s">
        <v>45499</v>
      </c>
    </row>
    <row r="7673">
      <c r="H7673" s="1" t="s">
        <v>45500</v>
      </c>
      <c r="M7673" s="1" t="s">
        <v>45501</v>
      </c>
    </row>
    <row r="7674">
      <c r="H7674" s="1" t="s">
        <v>45502</v>
      </c>
      <c r="M7674" s="1" t="s">
        <v>45503</v>
      </c>
    </row>
    <row r="7675">
      <c r="H7675" s="1" t="s">
        <v>45504</v>
      </c>
      <c r="M7675" s="1" t="s">
        <v>45505</v>
      </c>
    </row>
    <row r="7676">
      <c r="H7676" s="1" t="s">
        <v>45506</v>
      </c>
      <c r="M7676" s="1" t="s">
        <v>45507</v>
      </c>
    </row>
    <row r="7677">
      <c r="H7677" s="1" t="s">
        <v>45508</v>
      </c>
      <c r="M7677" s="1" t="s">
        <v>45509</v>
      </c>
    </row>
    <row r="7678">
      <c r="H7678" s="1" t="s">
        <v>45510</v>
      </c>
      <c r="M7678" s="1" t="s">
        <v>45511</v>
      </c>
    </row>
    <row r="7679">
      <c r="H7679" s="1" t="s">
        <v>45512</v>
      </c>
      <c r="M7679" s="1" t="s">
        <v>45513</v>
      </c>
    </row>
    <row r="7680">
      <c r="H7680" s="1" t="s">
        <v>45514</v>
      </c>
      <c r="M7680" s="1" t="s">
        <v>45515</v>
      </c>
    </row>
    <row r="7681">
      <c r="H7681" s="1" t="s">
        <v>45516</v>
      </c>
      <c r="M7681" s="1" t="s">
        <v>45517</v>
      </c>
    </row>
    <row r="7682">
      <c r="H7682" s="1" t="s">
        <v>45518</v>
      </c>
      <c r="M7682" s="1" t="s">
        <v>45519</v>
      </c>
    </row>
    <row r="7683">
      <c r="H7683" s="1" t="s">
        <v>45520</v>
      </c>
      <c r="M7683" s="1" t="s">
        <v>45521</v>
      </c>
    </row>
    <row r="7684">
      <c r="H7684" s="1" t="s">
        <v>45522</v>
      </c>
      <c r="M7684" s="1" t="s">
        <v>45523</v>
      </c>
    </row>
    <row r="7685">
      <c r="H7685" s="1" t="s">
        <v>45524</v>
      </c>
      <c r="M7685" s="1" t="s">
        <v>45525</v>
      </c>
    </row>
    <row r="7686">
      <c r="H7686" s="1" t="s">
        <v>45526</v>
      </c>
      <c r="M7686" s="1" t="s">
        <v>45527</v>
      </c>
    </row>
    <row r="7687">
      <c r="H7687" s="1" t="s">
        <v>45528</v>
      </c>
      <c r="M7687" s="1" t="s">
        <v>45529</v>
      </c>
    </row>
    <row r="7688">
      <c r="H7688" s="1" t="s">
        <v>45530</v>
      </c>
      <c r="M7688" s="1" t="s">
        <v>45531</v>
      </c>
    </row>
    <row r="7689">
      <c r="H7689" s="1" t="s">
        <v>45532</v>
      </c>
      <c r="M7689" s="1" t="s">
        <v>45533</v>
      </c>
    </row>
    <row r="7690">
      <c r="H7690" s="1" t="s">
        <v>45534</v>
      </c>
      <c r="M7690" s="1" t="s">
        <v>45535</v>
      </c>
    </row>
    <row r="7691">
      <c r="H7691" s="1" t="s">
        <v>45536</v>
      </c>
      <c r="M7691" s="1" t="s">
        <v>45537</v>
      </c>
    </row>
    <row r="7692">
      <c r="H7692" s="1" t="s">
        <v>45538</v>
      </c>
      <c r="M7692" s="1" t="s">
        <v>45539</v>
      </c>
    </row>
    <row r="7693">
      <c r="H7693" s="1" t="s">
        <v>45540</v>
      </c>
      <c r="M7693" s="1" t="s">
        <v>45541</v>
      </c>
    </row>
    <row r="7694">
      <c r="H7694" s="1" t="s">
        <v>45542</v>
      </c>
      <c r="M7694" s="1" t="s">
        <v>45543</v>
      </c>
    </row>
    <row r="7695">
      <c r="H7695" s="1" t="s">
        <v>45544</v>
      </c>
      <c r="M7695" s="1" t="s">
        <v>45545</v>
      </c>
    </row>
    <row r="7696">
      <c r="H7696" s="1" t="s">
        <v>45546</v>
      </c>
      <c r="M7696" s="1" t="s">
        <v>45547</v>
      </c>
    </row>
    <row r="7697">
      <c r="H7697" s="1" t="s">
        <v>45548</v>
      </c>
      <c r="M7697" s="1" t="s">
        <v>45549</v>
      </c>
    </row>
    <row r="7698">
      <c r="H7698" s="1" t="s">
        <v>45550</v>
      </c>
      <c r="M7698" s="1" t="s">
        <v>45551</v>
      </c>
    </row>
    <row r="7699">
      <c r="H7699" s="1" t="s">
        <v>45552</v>
      </c>
      <c r="M7699" s="1" t="s">
        <v>45553</v>
      </c>
    </row>
    <row r="7700">
      <c r="H7700" s="1" t="s">
        <v>45554</v>
      </c>
      <c r="M7700" s="1" t="s">
        <v>45555</v>
      </c>
    </row>
    <row r="7701">
      <c r="H7701" s="1" t="s">
        <v>45556</v>
      </c>
      <c r="M7701" s="1" t="s">
        <v>45557</v>
      </c>
    </row>
    <row r="7702">
      <c r="H7702" s="1" t="s">
        <v>45558</v>
      </c>
      <c r="M7702" s="1" t="s">
        <v>45559</v>
      </c>
    </row>
    <row r="7703">
      <c r="H7703" s="1" t="s">
        <v>45560</v>
      </c>
      <c r="M7703" s="1" t="s">
        <v>45561</v>
      </c>
    </row>
    <row r="7704">
      <c r="H7704" s="1" t="s">
        <v>45562</v>
      </c>
      <c r="M7704" s="1" t="s">
        <v>45563</v>
      </c>
    </row>
    <row r="7705">
      <c r="H7705" s="1" t="s">
        <v>45564</v>
      </c>
      <c r="M7705" s="1" t="s">
        <v>45565</v>
      </c>
    </row>
    <row r="7706">
      <c r="H7706" s="1" t="s">
        <v>45566</v>
      </c>
      <c r="M7706" s="1" t="s">
        <v>45567</v>
      </c>
    </row>
    <row r="7707">
      <c r="H7707" s="1" t="s">
        <v>45568</v>
      </c>
      <c r="M7707" s="1" t="s">
        <v>45569</v>
      </c>
    </row>
    <row r="7708">
      <c r="H7708" s="1" t="s">
        <v>45570</v>
      </c>
      <c r="M7708" s="1" t="s">
        <v>45571</v>
      </c>
    </row>
    <row r="7709">
      <c r="H7709" s="1" t="s">
        <v>45572</v>
      </c>
      <c r="M7709" s="1" t="s">
        <v>45573</v>
      </c>
    </row>
    <row r="7710">
      <c r="H7710" s="1" t="s">
        <v>45574</v>
      </c>
      <c r="M7710" s="1" t="s">
        <v>45575</v>
      </c>
    </row>
    <row r="7711">
      <c r="H7711" s="1" t="s">
        <v>45576</v>
      </c>
      <c r="M7711" s="1" t="s">
        <v>45577</v>
      </c>
    </row>
    <row r="7712">
      <c r="H7712" s="1" t="s">
        <v>45578</v>
      </c>
      <c r="M7712" s="1" t="s">
        <v>45579</v>
      </c>
    </row>
    <row r="7713">
      <c r="H7713" s="1" t="s">
        <v>45580</v>
      </c>
      <c r="M7713" s="1" t="s">
        <v>45581</v>
      </c>
    </row>
    <row r="7714">
      <c r="H7714" s="1" t="s">
        <v>45582</v>
      </c>
      <c r="M7714" s="1" t="s">
        <v>45583</v>
      </c>
    </row>
    <row r="7715">
      <c r="H7715" s="1" t="s">
        <v>45584</v>
      </c>
      <c r="M7715" s="1" t="s">
        <v>45585</v>
      </c>
    </row>
    <row r="7716">
      <c r="H7716" s="1" t="s">
        <v>45586</v>
      </c>
      <c r="M7716" s="1" t="s">
        <v>45587</v>
      </c>
    </row>
    <row r="7717">
      <c r="H7717" s="1" t="s">
        <v>45588</v>
      </c>
      <c r="M7717" s="1" t="s">
        <v>45589</v>
      </c>
    </row>
    <row r="7718">
      <c r="H7718" s="1" t="s">
        <v>45590</v>
      </c>
      <c r="M7718" s="1" t="s">
        <v>45591</v>
      </c>
    </row>
    <row r="7719">
      <c r="H7719" s="1" t="s">
        <v>45592</v>
      </c>
      <c r="M7719" s="1" t="s">
        <v>45593</v>
      </c>
    </row>
    <row r="7720">
      <c r="H7720" s="1" t="s">
        <v>45594</v>
      </c>
      <c r="M7720" s="1" t="s">
        <v>45595</v>
      </c>
    </row>
    <row r="7721">
      <c r="H7721" s="1" t="s">
        <v>45596</v>
      </c>
      <c r="M7721" s="1" t="s">
        <v>45597</v>
      </c>
    </row>
    <row r="7722">
      <c r="H7722" s="1" t="s">
        <v>45598</v>
      </c>
      <c r="M7722" s="1" t="s">
        <v>45599</v>
      </c>
    </row>
    <row r="7723">
      <c r="H7723" s="1" t="s">
        <v>45600</v>
      </c>
      <c r="M7723" s="1" t="s">
        <v>45601</v>
      </c>
    </row>
    <row r="7724">
      <c r="H7724" s="1" t="s">
        <v>45602</v>
      </c>
      <c r="M7724" s="1" t="s">
        <v>45603</v>
      </c>
    </row>
    <row r="7725">
      <c r="H7725" s="1" t="s">
        <v>45604</v>
      </c>
      <c r="M7725" s="1" t="s">
        <v>45605</v>
      </c>
    </row>
    <row r="7726">
      <c r="H7726" s="1" t="s">
        <v>45606</v>
      </c>
      <c r="M7726" s="1" t="s">
        <v>45607</v>
      </c>
    </row>
    <row r="7727">
      <c r="H7727" s="1" t="s">
        <v>45608</v>
      </c>
      <c r="M7727" s="1" t="s">
        <v>45609</v>
      </c>
    </row>
    <row r="7728">
      <c r="H7728" s="1" t="s">
        <v>45610</v>
      </c>
      <c r="M7728" s="1" t="s">
        <v>45611</v>
      </c>
    </row>
    <row r="7729">
      <c r="H7729" s="1" t="s">
        <v>45612</v>
      </c>
      <c r="M7729" s="1" t="s">
        <v>45613</v>
      </c>
    </row>
    <row r="7730">
      <c r="H7730" s="1" t="s">
        <v>45614</v>
      </c>
      <c r="M7730" s="1" t="s">
        <v>45615</v>
      </c>
    </row>
    <row r="7731">
      <c r="H7731" s="1" t="s">
        <v>45616</v>
      </c>
      <c r="M7731" s="1" t="s">
        <v>45617</v>
      </c>
    </row>
    <row r="7732">
      <c r="H7732" s="1" t="s">
        <v>45618</v>
      </c>
      <c r="M7732" s="1" t="s">
        <v>45619</v>
      </c>
    </row>
    <row r="7733">
      <c r="H7733" s="1" t="s">
        <v>45620</v>
      </c>
      <c r="M7733" s="1" t="s">
        <v>45621</v>
      </c>
    </row>
    <row r="7734">
      <c r="H7734" s="1" t="s">
        <v>45622</v>
      </c>
      <c r="M7734" s="1" t="s">
        <v>45623</v>
      </c>
    </row>
    <row r="7735">
      <c r="H7735" s="1" t="s">
        <v>45624</v>
      </c>
      <c r="M7735" s="1" t="s">
        <v>45625</v>
      </c>
    </row>
    <row r="7736">
      <c r="H7736" s="1" t="s">
        <v>45626</v>
      </c>
      <c r="M7736" s="1" t="s">
        <v>45627</v>
      </c>
    </row>
    <row r="7737">
      <c r="H7737" s="1" t="s">
        <v>45628</v>
      </c>
      <c r="M7737" s="1" t="s">
        <v>45629</v>
      </c>
    </row>
    <row r="7738">
      <c r="H7738" s="1" t="s">
        <v>45630</v>
      </c>
      <c r="M7738" s="1" t="s">
        <v>45631</v>
      </c>
    </row>
    <row r="7739">
      <c r="H7739" s="1" t="s">
        <v>45632</v>
      </c>
      <c r="M7739" s="1" t="s">
        <v>45633</v>
      </c>
    </row>
    <row r="7740">
      <c r="H7740" s="1" t="s">
        <v>45634</v>
      </c>
      <c r="M7740" s="1" t="s">
        <v>45635</v>
      </c>
    </row>
    <row r="7741">
      <c r="H7741" s="1" t="s">
        <v>45636</v>
      </c>
      <c r="M7741" s="1" t="s">
        <v>45637</v>
      </c>
    </row>
    <row r="7742">
      <c r="H7742" s="1" t="s">
        <v>45638</v>
      </c>
      <c r="M7742" s="1" t="s">
        <v>45639</v>
      </c>
    </row>
    <row r="7743">
      <c r="H7743" s="1" t="s">
        <v>45640</v>
      </c>
      <c r="M7743" s="1" t="s">
        <v>45641</v>
      </c>
    </row>
    <row r="7744">
      <c r="H7744" s="1" t="s">
        <v>45642</v>
      </c>
      <c r="M7744" s="1" t="s">
        <v>45643</v>
      </c>
    </row>
    <row r="7745">
      <c r="H7745" s="1" t="s">
        <v>45644</v>
      </c>
      <c r="M7745" s="1" t="s">
        <v>45645</v>
      </c>
    </row>
    <row r="7746">
      <c r="H7746" s="1" t="s">
        <v>45646</v>
      </c>
      <c r="M7746" s="1" t="s">
        <v>45647</v>
      </c>
    </row>
    <row r="7747">
      <c r="H7747" s="1" t="s">
        <v>45648</v>
      </c>
      <c r="M7747" s="1" t="s">
        <v>45649</v>
      </c>
    </row>
    <row r="7748">
      <c r="H7748" s="1" t="s">
        <v>45650</v>
      </c>
      <c r="M7748" s="1" t="s">
        <v>45651</v>
      </c>
    </row>
    <row r="7749">
      <c r="H7749" s="1" t="s">
        <v>45652</v>
      </c>
      <c r="M7749" s="1" t="s">
        <v>45653</v>
      </c>
    </row>
    <row r="7750">
      <c r="H7750" s="1" t="s">
        <v>45654</v>
      </c>
      <c r="M7750" s="1" t="s">
        <v>45655</v>
      </c>
    </row>
    <row r="7751">
      <c r="H7751" s="1" t="s">
        <v>45656</v>
      </c>
      <c r="M7751" s="1" t="s">
        <v>45657</v>
      </c>
    </row>
    <row r="7752">
      <c r="H7752" s="1" t="s">
        <v>45658</v>
      </c>
      <c r="M7752" s="1" t="s">
        <v>45659</v>
      </c>
    </row>
    <row r="7753">
      <c r="H7753" s="1" t="s">
        <v>45660</v>
      </c>
      <c r="M7753" s="1" t="s">
        <v>45661</v>
      </c>
    </row>
    <row r="7754">
      <c r="H7754" s="1" t="s">
        <v>45662</v>
      </c>
      <c r="M7754" s="1" t="s">
        <v>45663</v>
      </c>
    </row>
    <row r="7755">
      <c r="H7755" s="1" t="s">
        <v>45664</v>
      </c>
      <c r="M7755" s="1" t="s">
        <v>45665</v>
      </c>
    </row>
    <row r="7756">
      <c r="H7756" s="1" t="s">
        <v>45666</v>
      </c>
      <c r="M7756" s="1" t="s">
        <v>45667</v>
      </c>
    </row>
    <row r="7757">
      <c r="H7757" s="1" t="s">
        <v>45668</v>
      </c>
      <c r="M7757" s="1" t="s">
        <v>45669</v>
      </c>
    </row>
    <row r="7758">
      <c r="H7758" s="1" t="s">
        <v>45670</v>
      </c>
      <c r="M7758" s="1" t="s">
        <v>45671</v>
      </c>
    </row>
    <row r="7759">
      <c r="H7759" s="1" t="s">
        <v>45672</v>
      </c>
      <c r="M7759" s="1" t="s">
        <v>45673</v>
      </c>
    </row>
    <row r="7760">
      <c r="H7760" s="1" t="s">
        <v>45674</v>
      </c>
      <c r="M7760" s="1" t="s">
        <v>45675</v>
      </c>
    </row>
    <row r="7761">
      <c r="H7761" s="1" t="s">
        <v>45676</v>
      </c>
      <c r="M7761" s="1" t="s">
        <v>45677</v>
      </c>
    </row>
    <row r="7762">
      <c r="H7762" s="1" t="s">
        <v>45678</v>
      </c>
      <c r="M7762" s="1" t="s">
        <v>45679</v>
      </c>
    </row>
    <row r="7763">
      <c r="H7763" s="1" t="s">
        <v>45680</v>
      </c>
      <c r="M7763" s="1" t="s">
        <v>45681</v>
      </c>
    </row>
    <row r="7764">
      <c r="H7764" s="1" t="s">
        <v>45682</v>
      </c>
      <c r="M7764" s="1" t="s">
        <v>45683</v>
      </c>
    </row>
    <row r="7765">
      <c r="H7765" s="1" t="s">
        <v>45684</v>
      </c>
      <c r="M7765" s="1" t="s">
        <v>45685</v>
      </c>
    </row>
    <row r="7766">
      <c r="H7766" s="1" t="s">
        <v>45686</v>
      </c>
      <c r="M7766" s="1" t="s">
        <v>45687</v>
      </c>
    </row>
    <row r="7767">
      <c r="H7767" s="1" t="s">
        <v>45688</v>
      </c>
      <c r="M7767" s="1" t="s">
        <v>45689</v>
      </c>
    </row>
    <row r="7768">
      <c r="H7768" s="1" t="s">
        <v>45690</v>
      </c>
      <c r="M7768" s="1" t="s">
        <v>45691</v>
      </c>
    </row>
    <row r="7769">
      <c r="H7769" s="1" t="s">
        <v>45692</v>
      </c>
      <c r="M7769" s="1" t="s">
        <v>45693</v>
      </c>
    </row>
    <row r="7770">
      <c r="H7770" s="1" t="s">
        <v>45694</v>
      </c>
      <c r="M7770" s="1" t="s">
        <v>45695</v>
      </c>
    </row>
    <row r="7771">
      <c r="H7771" s="1" t="s">
        <v>45696</v>
      </c>
      <c r="M7771" s="1" t="s">
        <v>45697</v>
      </c>
    </row>
    <row r="7772">
      <c r="H7772" s="1" t="s">
        <v>45698</v>
      </c>
      <c r="M7772" s="1" t="s">
        <v>45699</v>
      </c>
    </row>
    <row r="7773">
      <c r="H7773" s="1" t="s">
        <v>45700</v>
      </c>
      <c r="M7773" s="1" t="s">
        <v>45701</v>
      </c>
    </row>
    <row r="7774">
      <c r="H7774" s="1" t="s">
        <v>45702</v>
      </c>
      <c r="M7774" s="1" t="s">
        <v>45703</v>
      </c>
    </row>
    <row r="7775">
      <c r="H7775" s="1" t="s">
        <v>45704</v>
      </c>
      <c r="M7775" s="1" t="s">
        <v>45705</v>
      </c>
    </row>
    <row r="7776">
      <c r="H7776" s="1" t="s">
        <v>45706</v>
      </c>
      <c r="M7776" s="1" t="s">
        <v>45707</v>
      </c>
    </row>
    <row r="7777">
      <c r="H7777" s="1" t="s">
        <v>45708</v>
      </c>
      <c r="M7777" s="1" t="s">
        <v>45709</v>
      </c>
    </row>
    <row r="7778">
      <c r="H7778" s="1" t="s">
        <v>45710</v>
      </c>
      <c r="M7778" s="1" t="s">
        <v>45711</v>
      </c>
    </row>
    <row r="7779">
      <c r="H7779" s="1" t="s">
        <v>45712</v>
      </c>
      <c r="M7779" s="1" t="s">
        <v>45713</v>
      </c>
    </row>
    <row r="7780">
      <c r="H7780" s="1" t="s">
        <v>45714</v>
      </c>
      <c r="M7780" s="1" t="s">
        <v>45715</v>
      </c>
    </row>
    <row r="7781">
      <c r="H7781" s="1" t="s">
        <v>45716</v>
      </c>
      <c r="M7781" s="1" t="s">
        <v>45717</v>
      </c>
    </row>
    <row r="7782">
      <c r="H7782" s="1" t="s">
        <v>45718</v>
      </c>
      <c r="M7782" s="1" t="s">
        <v>45719</v>
      </c>
    </row>
    <row r="7783">
      <c r="H7783" s="1" t="s">
        <v>45720</v>
      </c>
      <c r="M7783" s="1" t="s">
        <v>45721</v>
      </c>
    </row>
    <row r="7784">
      <c r="H7784" s="1" t="s">
        <v>45722</v>
      </c>
      <c r="M7784" s="1" t="s">
        <v>45723</v>
      </c>
    </row>
    <row r="7785">
      <c r="H7785" s="1" t="s">
        <v>45724</v>
      </c>
      <c r="M7785" s="1" t="s">
        <v>45725</v>
      </c>
    </row>
    <row r="7786">
      <c r="H7786" s="1" t="s">
        <v>45726</v>
      </c>
      <c r="M7786" s="1" t="s">
        <v>45727</v>
      </c>
    </row>
    <row r="7787">
      <c r="H7787" s="1" t="s">
        <v>45728</v>
      </c>
      <c r="M7787" s="1" t="s">
        <v>45729</v>
      </c>
    </row>
    <row r="7788">
      <c r="H7788" s="1" t="s">
        <v>45730</v>
      </c>
      <c r="M7788" s="1" t="s">
        <v>45731</v>
      </c>
    </row>
    <row r="7789">
      <c r="H7789" s="1" t="s">
        <v>45732</v>
      </c>
      <c r="M7789" s="1" t="s">
        <v>45733</v>
      </c>
    </row>
    <row r="7790">
      <c r="H7790" s="1" t="s">
        <v>45734</v>
      </c>
      <c r="M7790" s="1" t="s">
        <v>45735</v>
      </c>
    </row>
    <row r="7791">
      <c r="H7791" s="1" t="s">
        <v>45736</v>
      </c>
      <c r="M7791" s="1" t="s">
        <v>45737</v>
      </c>
    </row>
    <row r="7792">
      <c r="H7792" s="1" t="s">
        <v>45738</v>
      </c>
      <c r="M7792" s="1" t="s">
        <v>45739</v>
      </c>
    </row>
    <row r="7793">
      <c r="H7793" s="1" t="s">
        <v>45740</v>
      </c>
      <c r="M7793" s="1" t="s">
        <v>45741</v>
      </c>
    </row>
    <row r="7794">
      <c r="H7794" s="1" t="s">
        <v>45742</v>
      </c>
      <c r="M7794" s="1" t="s">
        <v>45743</v>
      </c>
    </row>
    <row r="7795">
      <c r="H7795" s="1" t="s">
        <v>45744</v>
      </c>
      <c r="M7795" s="1" t="s">
        <v>45745</v>
      </c>
    </row>
    <row r="7796">
      <c r="H7796" s="1" t="s">
        <v>45746</v>
      </c>
      <c r="M7796" s="1" t="s">
        <v>45747</v>
      </c>
    </row>
    <row r="7797">
      <c r="H7797" s="1" t="s">
        <v>45748</v>
      </c>
      <c r="M7797" s="1" t="s">
        <v>45749</v>
      </c>
    </row>
    <row r="7798">
      <c r="H7798" s="1" t="s">
        <v>45750</v>
      </c>
      <c r="M7798" s="1" t="s">
        <v>45751</v>
      </c>
    </row>
    <row r="7799">
      <c r="H7799" s="1" t="s">
        <v>45752</v>
      </c>
      <c r="M7799" s="1" t="s">
        <v>45753</v>
      </c>
    </row>
    <row r="7800">
      <c r="H7800" s="1" t="s">
        <v>45754</v>
      </c>
      <c r="M7800" s="1" t="s">
        <v>45755</v>
      </c>
    </row>
    <row r="7801">
      <c r="H7801" s="1" t="s">
        <v>45756</v>
      </c>
      <c r="M7801" s="1" t="s">
        <v>45757</v>
      </c>
    </row>
    <row r="7802">
      <c r="H7802" s="1" t="s">
        <v>45758</v>
      </c>
      <c r="M7802" s="1" t="s">
        <v>45759</v>
      </c>
    </row>
    <row r="7803">
      <c r="H7803" s="1" t="s">
        <v>45760</v>
      </c>
      <c r="M7803" s="1" t="s">
        <v>45761</v>
      </c>
    </row>
    <row r="7804">
      <c r="H7804" s="1" t="s">
        <v>45762</v>
      </c>
      <c r="M7804" s="1" t="s">
        <v>45763</v>
      </c>
    </row>
    <row r="7805">
      <c r="H7805" s="1" t="s">
        <v>45764</v>
      </c>
      <c r="M7805" s="1" t="s">
        <v>45765</v>
      </c>
    </row>
    <row r="7806">
      <c r="H7806" s="1" t="s">
        <v>45766</v>
      </c>
      <c r="M7806" s="1" t="s">
        <v>45767</v>
      </c>
    </row>
    <row r="7807">
      <c r="H7807" s="1" t="s">
        <v>45768</v>
      </c>
      <c r="M7807" s="1" t="s">
        <v>45769</v>
      </c>
    </row>
    <row r="7808">
      <c r="H7808" s="1" t="s">
        <v>45770</v>
      </c>
      <c r="M7808" s="1" t="s">
        <v>45771</v>
      </c>
    </row>
    <row r="7809">
      <c r="H7809" s="1" t="s">
        <v>45772</v>
      </c>
      <c r="M7809" s="1" t="s">
        <v>45773</v>
      </c>
    </row>
    <row r="7810">
      <c r="H7810" s="1" t="s">
        <v>45774</v>
      </c>
      <c r="M7810" s="1" t="s">
        <v>45775</v>
      </c>
    </row>
    <row r="7811">
      <c r="H7811" s="1" t="s">
        <v>45776</v>
      </c>
      <c r="M7811" s="1" t="s">
        <v>45777</v>
      </c>
    </row>
    <row r="7812">
      <c r="H7812" s="1" t="s">
        <v>45778</v>
      </c>
      <c r="M7812" s="1" t="s">
        <v>45779</v>
      </c>
    </row>
    <row r="7813">
      <c r="H7813" s="1" t="s">
        <v>45780</v>
      </c>
      <c r="M7813" s="1" t="s">
        <v>45781</v>
      </c>
    </row>
    <row r="7814">
      <c r="H7814" s="1" t="s">
        <v>45782</v>
      </c>
      <c r="M7814" s="1" t="s">
        <v>45783</v>
      </c>
    </row>
    <row r="7815">
      <c r="H7815" s="1" t="s">
        <v>45784</v>
      </c>
      <c r="M7815" s="1" t="s">
        <v>45785</v>
      </c>
    </row>
    <row r="7816">
      <c r="H7816" s="1" t="s">
        <v>45786</v>
      </c>
      <c r="M7816" s="1" t="s">
        <v>45787</v>
      </c>
    </row>
    <row r="7817">
      <c r="H7817" s="1" t="s">
        <v>45788</v>
      </c>
      <c r="M7817" s="1" t="s">
        <v>45789</v>
      </c>
    </row>
    <row r="7818">
      <c r="H7818" s="1" t="s">
        <v>45790</v>
      </c>
      <c r="M7818" s="1" t="s">
        <v>45791</v>
      </c>
    </row>
    <row r="7819">
      <c r="H7819" s="1" t="s">
        <v>45792</v>
      </c>
      <c r="M7819" s="1" t="s">
        <v>45793</v>
      </c>
    </row>
    <row r="7820">
      <c r="H7820" s="1" t="s">
        <v>45794</v>
      </c>
      <c r="M7820" s="1" t="s">
        <v>45795</v>
      </c>
    </row>
    <row r="7821">
      <c r="H7821" s="1" t="s">
        <v>45796</v>
      </c>
      <c r="M7821" s="1" t="s">
        <v>45797</v>
      </c>
    </row>
    <row r="7822">
      <c r="H7822" s="1" t="s">
        <v>45798</v>
      </c>
      <c r="M7822" s="1" t="s">
        <v>45799</v>
      </c>
    </row>
    <row r="7823">
      <c r="H7823" s="1" t="s">
        <v>45800</v>
      </c>
      <c r="M7823" s="1" t="s">
        <v>45801</v>
      </c>
    </row>
    <row r="7824">
      <c r="H7824" s="1" t="s">
        <v>45802</v>
      </c>
      <c r="M7824" s="1" t="s">
        <v>45803</v>
      </c>
    </row>
    <row r="7825">
      <c r="H7825" s="1" t="s">
        <v>45804</v>
      </c>
      <c r="M7825" s="1" t="s">
        <v>45805</v>
      </c>
    </row>
    <row r="7826">
      <c r="H7826" s="1" t="s">
        <v>45806</v>
      </c>
      <c r="M7826" s="1" t="s">
        <v>45807</v>
      </c>
    </row>
    <row r="7827">
      <c r="H7827" s="1" t="s">
        <v>45808</v>
      </c>
      <c r="M7827" s="1" t="s">
        <v>45809</v>
      </c>
    </row>
    <row r="7828">
      <c r="H7828" s="1" t="s">
        <v>45810</v>
      </c>
      <c r="M7828" s="1" t="s">
        <v>45811</v>
      </c>
    </row>
    <row r="7829">
      <c r="H7829" s="1" t="s">
        <v>45812</v>
      </c>
      <c r="M7829" s="1" t="s">
        <v>45813</v>
      </c>
    </row>
    <row r="7830">
      <c r="H7830" s="1" t="s">
        <v>45814</v>
      </c>
      <c r="M7830" s="1" t="s">
        <v>45815</v>
      </c>
    </row>
    <row r="7831">
      <c r="H7831" s="1" t="s">
        <v>45816</v>
      </c>
      <c r="M7831" s="1" t="s">
        <v>45817</v>
      </c>
    </row>
    <row r="7832">
      <c r="H7832" s="1" t="s">
        <v>45818</v>
      </c>
      <c r="M7832" s="1" t="s">
        <v>45819</v>
      </c>
    </row>
    <row r="7833">
      <c r="H7833" s="1" t="s">
        <v>45820</v>
      </c>
      <c r="M7833" s="1" t="s">
        <v>45821</v>
      </c>
    </row>
    <row r="7834">
      <c r="H7834" s="1" t="s">
        <v>45822</v>
      </c>
      <c r="M7834" s="1" t="s">
        <v>45823</v>
      </c>
    </row>
    <row r="7835">
      <c r="H7835" s="1" t="s">
        <v>45824</v>
      </c>
      <c r="M7835" s="1" t="s">
        <v>45825</v>
      </c>
    </row>
    <row r="7836">
      <c r="H7836" s="1" t="s">
        <v>45826</v>
      </c>
      <c r="M7836" s="1" t="s">
        <v>45827</v>
      </c>
    </row>
    <row r="7837">
      <c r="H7837" s="1" t="s">
        <v>45828</v>
      </c>
      <c r="M7837" s="1" t="s">
        <v>45829</v>
      </c>
    </row>
    <row r="7838">
      <c r="H7838" s="1" t="s">
        <v>45830</v>
      </c>
      <c r="M7838" s="1" t="s">
        <v>45831</v>
      </c>
    </row>
    <row r="7839">
      <c r="H7839" s="1" t="s">
        <v>45832</v>
      </c>
      <c r="M7839" s="1" t="s">
        <v>45833</v>
      </c>
    </row>
    <row r="7840">
      <c r="H7840" s="1" t="s">
        <v>45834</v>
      </c>
      <c r="M7840" s="1" t="s">
        <v>45835</v>
      </c>
    </row>
    <row r="7841">
      <c r="H7841" s="1" t="s">
        <v>45836</v>
      </c>
      <c r="M7841" s="1" t="s">
        <v>45837</v>
      </c>
    </row>
    <row r="7842">
      <c r="H7842" s="1" t="s">
        <v>45838</v>
      </c>
      <c r="M7842" s="1" t="s">
        <v>45839</v>
      </c>
    </row>
    <row r="7843">
      <c r="H7843" s="1" t="s">
        <v>45840</v>
      </c>
      <c r="M7843" s="1" t="s">
        <v>45841</v>
      </c>
    </row>
    <row r="7844">
      <c r="H7844" s="1" t="s">
        <v>45842</v>
      </c>
      <c r="M7844" s="1" t="s">
        <v>45843</v>
      </c>
    </row>
    <row r="7845">
      <c r="H7845" s="1" t="s">
        <v>45844</v>
      </c>
      <c r="M7845" s="1" t="s">
        <v>45845</v>
      </c>
    </row>
    <row r="7846">
      <c r="H7846" s="1" t="s">
        <v>45846</v>
      </c>
      <c r="M7846" s="1" t="s">
        <v>45847</v>
      </c>
    </row>
    <row r="7847">
      <c r="H7847" s="1" t="s">
        <v>45848</v>
      </c>
      <c r="M7847" s="1" t="s">
        <v>45849</v>
      </c>
    </row>
    <row r="7848">
      <c r="H7848" s="1" t="s">
        <v>45850</v>
      </c>
      <c r="M7848" s="1" t="s">
        <v>45851</v>
      </c>
    </row>
    <row r="7849">
      <c r="H7849" s="1" t="s">
        <v>45852</v>
      </c>
      <c r="M7849" s="1" t="s">
        <v>45853</v>
      </c>
    </row>
    <row r="7850">
      <c r="H7850" s="1" t="s">
        <v>45854</v>
      </c>
      <c r="M7850" s="1" t="s">
        <v>45855</v>
      </c>
    </row>
    <row r="7851">
      <c r="H7851" s="1" t="s">
        <v>45856</v>
      </c>
      <c r="M7851" s="1" t="s">
        <v>45857</v>
      </c>
    </row>
    <row r="7852">
      <c r="H7852" s="1" t="s">
        <v>45858</v>
      </c>
      <c r="M7852" s="1" t="s">
        <v>45859</v>
      </c>
    </row>
    <row r="7853">
      <c r="H7853" s="1" t="s">
        <v>45860</v>
      </c>
      <c r="M7853" s="1" t="s">
        <v>45861</v>
      </c>
    </row>
    <row r="7854">
      <c r="H7854" s="1" t="s">
        <v>45862</v>
      </c>
      <c r="M7854" s="1" t="s">
        <v>45863</v>
      </c>
    </row>
    <row r="7855">
      <c r="H7855" s="1" t="s">
        <v>45864</v>
      </c>
      <c r="M7855" s="1" t="s">
        <v>45865</v>
      </c>
    </row>
    <row r="7856">
      <c r="H7856" s="1" t="s">
        <v>45866</v>
      </c>
      <c r="M7856" s="1" t="s">
        <v>45867</v>
      </c>
    </row>
    <row r="7857">
      <c r="H7857" s="1" t="s">
        <v>45868</v>
      </c>
      <c r="M7857" s="1" t="s">
        <v>45869</v>
      </c>
    </row>
    <row r="7858">
      <c r="H7858" s="1" t="s">
        <v>45870</v>
      </c>
      <c r="M7858" s="1" t="s">
        <v>45871</v>
      </c>
    </row>
    <row r="7859">
      <c r="H7859" s="1" t="s">
        <v>45872</v>
      </c>
      <c r="M7859" s="1" t="s">
        <v>45873</v>
      </c>
    </row>
    <row r="7860">
      <c r="H7860" s="1" t="s">
        <v>45874</v>
      </c>
      <c r="M7860" s="1" t="s">
        <v>45875</v>
      </c>
    </row>
    <row r="7861">
      <c r="H7861" s="1" t="s">
        <v>45876</v>
      </c>
      <c r="M7861" s="1" t="s">
        <v>45877</v>
      </c>
    </row>
    <row r="7862">
      <c r="H7862" s="1" t="s">
        <v>45878</v>
      </c>
      <c r="M7862" s="1" t="s">
        <v>45879</v>
      </c>
    </row>
    <row r="7863">
      <c r="H7863" s="1" t="s">
        <v>45880</v>
      </c>
      <c r="M7863" s="1" t="s">
        <v>45881</v>
      </c>
    </row>
    <row r="7864">
      <c r="H7864" s="1" t="s">
        <v>45882</v>
      </c>
      <c r="M7864" s="1" t="s">
        <v>45883</v>
      </c>
    </row>
    <row r="7865">
      <c r="H7865" s="1" t="s">
        <v>45884</v>
      </c>
      <c r="M7865" s="1" t="s">
        <v>45885</v>
      </c>
    </row>
    <row r="7866">
      <c r="H7866" s="1" t="s">
        <v>45886</v>
      </c>
      <c r="M7866" s="1" t="s">
        <v>45887</v>
      </c>
    </row>
    <row r="7867">
      <c r="H7867" s="1" t="s">
        <v>45888</v>
      </c>
      <c r="M7867" s="1" t="s">
        <v>45889</v>
      </c>
    </row>
    <row r="7868">
      <c r="H7868" s="1" t="s">
        <v>45890</v>
      </c>
      <c r="M7868" s="1" t="s">
        <v>45891</v>
      </c>
    </row>
    <row r="7869">
      <c r="H7869" s="1" t="s">
        <v>45892</v>
      </c>
      <c r="M7869" s="1" t="s">
        <v>45893</v>
      </c>
    </row>
    <row r="7870">
      <c r="H7870" s="1" t="s">
        <v>45894</v>
      </c>
      <c r="M7870" s="1" t="s">
        <v>45895</v>
      </c>
    </row>
    <row r="7871">
      <c r="H7871" s="1" t="s">
        <v>45896</v>
      </c>
      <c r="M7871" s="1" t="s">
        <v>45897</v>
      </c>
    </row>
    <row r="7872">
      <c r="H7872" s="1" t="s">
        <v>45898</v>
      </c>
      <c r="M7872" s="1" t="s">
        <v>45899</v>
      </c>
    </row>
    <row r="7873">
      <c r="H7873" s="1" t="s">
        <v>45900</v>
      </c>
      <c r="M7873" s="1" t="s">
        <v>45901</v>
      </c>
    </row>
    <row r="7874">
      <c r="H7874" s="1" t="s">
        <v>45902</v>
      </c>
      <c r="M7874" s="1" t="s">
        <v>45903</v>
      </c>
    </row>
    <row r="7875">
      <c r="H7875" s="1" t="s">
        <v>45904</v>
      </c>
      <c r="M7875" s="1" t="s">
        <v>45905</v>
      </c>
    </row>
    <row r="7876">
      <c r="H7876" s="1" t="s">
        <v>45906</v>
      </c>
      <c r="M7876" s="1" t="s">
        <v>45907</v>
      </c>
    </row>
    <row r="7877">
      <c r="H7877" s="1" t="s">
        <v>45908</v>
      </c>
      <c r="M7877" s="1" t="s">
        <v>45909</v>
      </c>
    </row>
    <row r="7878">
      <c r="H7878" s="1" t="s">
        <v>45910</v>
      </c>
      <c r="M7878" s="1" t="s">
        <v>45911</v>
      </c>
    </row>
    <row r="7879">
      <c r="H7879" s="1" t="s">
        <v>45912</v>
      </c>
      <c r="M7879" s="1" t="s">
        <v>45913</v>
      </c>
    </row>
    <row r="7880">
      <c r="H7880" s="1" t="s">
        <v>45914</v>
      </c>
      <c r="M7880" s="1" t="s">
        <v>45915</v>
      </c>
    </row>
    <row r="7881">
      <c r="H7881" s="1" t="s">
        <v>45916</v>
      </c>
      <c r="M7881" s="1" t="s">
        <v>45917</v>
      </c>
    </row>
    <row r="7882">
      <c r="H7882" s="1" t="s">
        <v>45918</v>
      </c>
      <c r="M7882" s="1" t="s">
        <v>45919</v>
      </c>
    </row>
    <row r="7883">
      <c r="H7883" s="1" t="s">
        <v>45920</v>
      </c>
      <c r="M7883" s="1" t="s">
        <v>45921</v>
      </c>
    </row>
    <row r="7884">
      <c r="H7884" s="1" t="s">
        <v>45922</v>
      </c>
      <c r="M7884" s="1" t="s">
        <v>45923</v>
      </c>
    </row>
    <row r="7885">
      <c r="H7885" s="1" t="s">
        <v>45924</v>
      </c>
      <c r="M7885" s="1" t="s">
        <v>45925</v>
      </c>
    </row>
    <row r="7886">
      <c r="H7886" s="1" t="s">
        <v>45926</v>
      </c>
      <c r="M7886" s="1" t="s">
        <v>45927</v>
      </c>
    </row>
    <row r="7887">
      <c r="H7887" s="1" t="s">
        <v>45928</v>
      </c>
      <c r="M7887" s="1" t="s">
        <v>45929</v>
      </c>
    </row>
    <row r="7888">
      <c r="H7888" s="1" t="s">
        <v>45930</v>
      </c>
      <c r="M7888" s="1" t="s">
        <v>45931</v>
      </c>
    </row>
    <row r="7889">
      <c r="H7889" s="1" t="s">
        <v>45932</v>
      </c>
      <c r="M7889" s="1" t="s">
        <v>45933</v>
      </c>
    </row>
    <row r="7890">
      <c r="H7890" s="1" t="s">
        <v>45934</v>
      </c>
      <c r="M7890" s="1" t="s">
        <v>45935</v>
      </c>
    </row>
    <row r="7891">
      <c r="H7891" s="1" t="s">
        <v>45936</v>
      </c>
      <c r="M7891" s="1" t="s">
        <v>45937</v>
      </c>
    </row>
    <row r="7892">
      <c r="H7892" s="1" t="s">
        <v>45938</v>
      </c>
      <c r="M7892" s="1" t="s">
        <v>45939</v>
      </c>
    </row>
    <row r="7893">
      <c r="H7893" s="1" t="s">
        <v>45940</v>
      </c>
      <c r="M7893" s="1" t="s">
        <v>45941</v>
      </c>
    </row>
    <row r="7894">
      <c r="H7894" s="1" t="s">
        <v>45942</v>
      </c>
      <c r="M7894" s="1" t="s">
        <v>45943</v>
      </c>
    </row>
    <row r="7895">
      <c r="H7895" s="1" t="s">
        <v>45944</v>
      </c>
      <c r="M7895" s="1" t="s">
        <v>45945</v>
      </c>
    </row>
    <row r="7896">
      <c r="H7896" s="1" t="s">
        <v>45946</v>
      </c>
      <c r="M7896" s="1" t="s">
        <v>45947</v>
      </c>
    </row>
    <row r="7897">
      <c r="H7897" s="1" t="s">
        <v>45948</v>
      </c>
      <c r="M7897" s="1" t="s">
        <v>45949</v>
      </c>
    </row>
    <row r="7898">
      <c r="H7898" s="1" t="s">
        <v>45950</v>
      </c>
      <c r="M7898" s="1" t="s">
        <v>45951</v>
      </c>
    </row>
    <row r="7899">
      <c r="H7899" s="1" t="s">
        <v>45952</v>
      </c>
      <c r="M7899" s="1" t="s">
        <v>45953</v>
      </c>
    </row>
    <row r="7900">
      <c r="H7900" s="1" t="s">
        <v>45954</v>
      </c>
      <c r="M7900" s="1" t="s">
        <v>45955</v>
      </c>
    </row>
    <row r="7901">
      <c r="H7901" s="1" t="s">
        <v>45956</v>
      </c>
      <c r="M7901" s="1" t="s">
        <v>45957</v>
      </c>
    </row>
    <row r="7902">
      <c r="H7902" s="1" t="s">
        <v>45958</v>
      </c>
      <c r="M7902" s="1" t="s">
        <v>45959</v>
      </c>
    </row>
    <row r="7903">
      <c r="H7903" s="1" t="s">
        <v>45960</v>
      </c>
      <c r="M7903" s="1" t="s">
        <v>45961</v>
      </c>
    </row>
    <row r="7904">
      <c r="H7904" s="1" t="s">
        <v>45962</v>
      </c>
      <c r="M7904" s="1" t="s">
        <v>45963</v>
      </c>
    </row>
    <row r="7905">
      <c r="H7905" s="1" t="s">
        <v>45964</v>
      </c>
      <c r="M7905" s="1" t="s">
        <v>45965</v>
      </c>
    </row>
    <row r="7906">
      <c r="H7906" s="1" t="s">
        <v>45966</v>
      </c>
      <c r="M7906" s="1" t="s">
        <v>45967</v>
      </c>
    </row>
    <row r="7907">
      <c r="H7907" s="1" t="s">
        <v>45968</v>
      </c>
      <c r="M7907" s="1" t="s">
        <v>45969</v>
      </c>
    </row>
    <row r="7908">
      <c r="H7908" s="1" t="s">
        <v>45970</v>
      </c>
      <c r="M7908" s="1" t="s">
        <v>45971</v>
      </c>
    </row>
    <row r="7909">
      <c r="H7909" s="1" t="s">
        <v>45972</v>
      </c>
      <c r="M7909" s="1" t="s">
        <v>45973</v>
      </c>
    </row>
    <row r="7910">
      <c r="H7910" s="1" t="s">
        <v>45974</v>
      </c>
      <c r="M7910" s="1" t="s">
        <v>45975</v>
      </c>
    </row>
    <row r="7911">
      <c r="H7911" s="1" t="s">
        <v>45976</v>
      </c>
      <c r="M7911" s="1" t="s">
        <v>45977</v>
      </c>
    </row>
    <row r="7912">
      <c r="H7912" s="1" t="s">
        <v>45978</v>
      </c>
      <c r="M7912" s="1" t="s">
        <v>45979</v>
      </c>
    </row>
    <row r="7913">
      <c r="H7913" s="1" t="s">
        <v>45980</v>
      </c>
      <c r="M7913" s="1" t="s">
        <v>45981</v>
      </c>
    </row>
    <row r="7914">
      <c r="H7914" s="1" t="s">
        <v>45982</v>
      </c>
      <c r="M7914" s="1" t="s">
        <v>45983</v>
      </c>
    </row>
    <row r="7915">
      <c r="H7915" s="1" t="s">
        <v>45984</v>
      </c>
      <c r="M7915" s="1" t="s">
        <v>45985</v>
      </c>
    </row>
    <row r="7916">
      <c r="H7916" s="1" t="s">
        <v>45986</v>
      </c>
      <c r="M7916" s="1" t="s">
        <v>45987</v>
      </c>
    </row>
    <row r="7917">
      <c r="H7917" s="1" t="s">
        <v>45988</v>
      </c>
      <c r="M7917" s="1" t="s">
        <v>45989</v>
      </c>
    </row>
    <row r="7918">
      <c r="H7918" s="1" t="s">
        <v>45990</v>
      </c>
      <c r="M7918" s="1" t="s">
        <v>45991</v>
      </c>
    </row>
    <row r="7919">
      <c r="H7919" s="1" t="s">
        <v>45992</v>
      </c>
      <c r="M7919" s="1" t="s">
        <v>45993</v>
      </c>
    </row>
    <row r="7920">
      <c r="H7920" s="1" t="s">
        <v>45994</v>
      </c>
      <c r="M7920" s="1" t="s">
        <v>45995</v>
      </c>
    </row>
    <row r="7921">
      <c r="H7921" s="1" t="s">
        <v>45996</v>
      </c>
      <c r="M7921" s="1" t="s">
        <v>45997</v>
      </c>
    </row>
    <row r="7922">
      <c r="H7922" s="1" t="s">
        <v>45998</v>
      </c>
      <c r="M7922" s="1" t="s">
        <v>45999</v>
      </c>
    </row>
    <row r="7923">
      <c r="H7923" s="1" t="s">
        <v>46000</v>
      </c>
      <c r="M7923" s="1" t="s">
        <v>46001</v>
      </c>
    </row>
    <row r="7924">
      <c r="H7924" s="1" t="s">
        <v>46002</v>
      </c>
      <c r="M7924" s="1" t="s">
        <v>46003</v>
      </c>
    </row>
    <row r="7925">
      <c r="H7925" s="1" t="s">
        <v>46004</v>
      </c>
      <c r="M7925" s="1" t="s">
        <v>46005</v>
      </c>
    </row>
    <row r="7926">
      <c r="H7926" s="1" t="s">
        <v>46006</v>
      </c>
      <c r="M7926" s="1" t="s">
        <v>46007</v>
      </c>
    </row>
    <row r="7927">
      <c r="H7927" s="1" t="s">
        <v>46008</v>
      </c>
      <c r="M7927" s="1" t="s">
        <v>46009</v>
      </c>
    </row>
    <row r="7928">
      <c r="H7928" s="1" t="s">
        <v>46010</v>
      </c>
      <c r="M7928" s="1" t="s">
        <v>46011</v>
      </c>
    </row>
    <row r="7929">
      <c r="H7929" s="1" t="s">
        <v>46012</v>
      </c>
      <c r="M7929" s="1" t="s">
        <v>46013</v>
      </c>
    </row>
    <row r="7930">
      <c r="H7930" s="1" t="s">
        <v>46014</v>
      </c>
      <c r="M7930" s="1" t="s">
        <v>46015</v>
      </c>
    </row>
    <row r="7931">
      <c r="H7931" s="1" t="s">
        <v>46016</v>
      </c>
      <c r="M7931" s="1" t="s">
        <v>46017</v>
      </c>
    </row>
    <row r="7932">
      <c r="H7932" s="1" t="s">
        <v>46018</v>
      </c>
      <c r="M7932" s="1" t="s">
        <v>46019</v>
      </c>
    </row>
    <row r="7933">
      <c r="H7933" s="1" t="s">
        <v>46020</v>
      </c>
      <c r="M7933" s="1" t="s">
        <v>46021</v>
      </c>
    </row>
    <row r="7934">
      <c r="H7934" s="1" t="s">
        <v>46022</v>
      </c>
      <c r="M7934" s="1" t="s">
        <v>46023</v>
      </c>
    </row>
    <row r="7935">
      <c r="H7935" s="1" t="s">
        <v>46024</v>
      </c>
      <c r="M7935" s="1" t="s">
        <v>46025</v>
      </c>
    </row>
    <row r="7936">
      <c r="H7936" s="1" t="s">
        <v>46026</v>
      </c>
      <c r="M7936" s="1" t="s">
        <v>46027</v>
      </c>
    </row>
    <row r="7937">
      <c r="H7937" s="1" t="s">
        <v>46028</v>
      </c>
      <c r="M7937" s="1" t="s">
        <v>46029</v>
      </c>
    </row>
    <row r="7938">
      <c r="H7938" s="1" t="s">
        <v>46030</v>
      </c>
      <c r="M7938" s="1" t="s">
        <v>46031</v>
      </c>
    </row>
    <row r="7939">
      <c r="H7939" s="1" t="s">
        <v>46032</v>
      </c>
      <c r="M7939" s="1" t="s">
        <v>46033</v>
      </c>
    </row>
    <row r="7940">
      <c r="H7940" s="1" t="s">
        <v>46034</v>
      </c>
      <c r="M7940" s="1" t="s">
        <v>46035</v>
      </c>
    </row>
    <row r="7941">
      <c r="H7941" s="1" t="s">
        <v>46036</v>
      </c>
      <c r="M7941" s="1" t="s">
        <v>46037</v>
      </c>
    </row>
    <row r="7942">
      <c r="H7942" s="1" t="s">
        <v>46038</v>
      </c>
      <c r="M7942" s="1" t="s">
        <v>46039</v>
      </c>
    </row>
    <row r="7943">
      <c r="H7943" s="1" t="s">
        <v>46040</v>
      </c>
      <c r="M7943" s="1" t="s">
        <v>46041</v>
      </c>
    </row>
    <row r="7944">
      <c r="H7944" s="1" t="s">
        <v>46042</v>
      </c>
      <c r="M7944" s="1" t="s">
        <v>46043</v>
      </c>
    </row>
    <row r="7945">
      <c r="H7945" s="1" t="s">
        <v>46044</v>
      </c>
      <c r="M7945" s="1" t="s">
        <v>46045</v>
      </c>
    </row>
    <row r="7946">
      <c r="H7946" s="1" t="s">
        <v>46046</v>
      </c>
      <c r="M7946" s="1" t="s">
        <v>46047</v>
      </c>
    </row>
    <row r="7947">
      <c r="H7947" s="1" t="s">
        <v>46048</v>
      </c>
      <c r="M7947" s="1" t="s">
        <v>46049</v>
      </c>
    </row>
    <row r="7948">
      <c r="H7948" s="1" t="s">
        <v>46050</v>
      </c>
      <c r="M7948" s="1" t="s">
        <v>46051</v>
      </c>
    </row>
    <row r="7949">
      <c r="H7949" s="1" t="s">
        <v>46052</v>
      </c>
      <c r="M7949" s="1" t="s">
        <v>46053</v>
      </c>
    </row>
    <row r="7950">
      <c r="H7950" s="1" t="s">
        <v>46054</v>
      </c>
      <c r="M7950" s="1" t="s">
        <v>46055</v>
      </c>
    </row>
    <row r="7951">
      <c r="H7951" s="1" t="s">
        <v>46056</v>
      </c>
      <c r="M7951" s="1" t="s">
        <v>46057</v>
      </c>
    </row>
    <row r="7952">
      <c r="H7952" s="1" t="s">
        <v>46058</v>
      </c>
      <c r="M7952" s="1" t="s">
        <v>46059</v>
      </c>
    </row>
    <row r="7953">
      <c r="H7953" s="1" t="s">
        <v>46060</v>
      </c>
      <c r="M7953" s="1" t="s">
        <v>46061</v>
      </c>
    </row>
    <row r="7954">
      <c r="H7954" s="1" t="s">
        <v>46062</v>
      </c>
      <c r="M7954" s="1" t="s">
        <v>46063</v>
      </c>
    </row>
    <row r="7955">
      <c r="H7955" s="1" t="s">
        <v>46064</v>
      </c>
      <c r="M7955" s="1" t="s">
        <v>46065</v>
      </c>
    </row>
    <row r="7956">
      <c r="H7956" s="1" t="s">
        <v>46066</v>
      </c>
      <c r="M7956" s="1" t="s">
        <v>46067</v>
      </c>
    </row>
    <row r="7957">
      <c r="H7957" s="1" t="s">
        <v>46068</v>
      </c>
      <c r="M7957" s="1" t="s">
        <v>46069</v>
      </c>
    </row>
    <row r="7958">
      <c r="H7958" s="1" t="s">
        <v>46070</v>
      </c>
      <c r="M7958" s="1" t="s">
        <v>46071</v>
      </c>
    </row>
    <row r="7959">
      <c r="H7959" s="1" t="s">
        <v>46072</v>
      </c>
      <c r="M7959" s="1" t="s">
        <v>46073</v>
      </c>
    </row>
    <row r="7960">
      <c r="H7960" s="1" t="s">
        <v>46074</v>
      </c>
      <c r="M7960" s="1" t="s">
        <v>46075</v>
      </c>
    </row>
    <row r="7961">
      <c r="H7961" s="1" t="s">
        <v>46076</v>
      </c>
      <c r="M7961" s="1" t="s">
        <v>46077</v>
      </c>
    </row>
    <row r="7962">
      <c r="H7962" s="1" t="s">
        <v>46078</v>
      </c>
      <c r="M7962" s="1" t="s">
        <v>46079</v>
      </c>
    </row>
    <row r="7963">
      <c r="H7963" s="1" t="s">
        <v>46080</v>
      </c>
      <c r="M7963" s="1" t="s">
        <v>46081</v>
      </c>
    </row>
    <row r="7964">
      <c r="H7964" s="1" t="s">
        <v>46082</v>
      </c>
      <c r="M7964" s="1" t="s">
        <v>46083</v>
      </c>
    </row>
    <row r="7965">
      <c r="H7965" s="1" t="s">
        <v>46084</v>
      </c>
      <c r="M7965" s="1" t="s">
        <v>46085</v>
      </c>
    </row>
    <row r="7966">
      <c r="H7966" s="1" t="s">
        <v>46086</v>
      </c>
      <c r="M7966" s="1" t="s">
        <v>46087</v>
      </c>
    </row>
    <row r="7967">
      <c r="H7967" s="1" t="s">
        <v>46088</v>
      </c>
      <c r="M7967" s="1" t="s">
        <v>46089</v>
      </c>
    </row>
    <row r="7968">
      <c r="H7968" s="1" t="s">
        <v>46090</v>
      </c>
      <c r="M7968" s="1" t="s">
        <v>46091</v>
      </c>
    </row>
    <row r="7969">
      <c r="H7969" s="1" t="s">
        <v>46092</v>
      </c>
      <c r="M7969" s="1" t="s">
        <v>46093</v>
      </c>
    </row>
    <row r="7970">
      <c r="H7970" s="1" t="s">
        <v>46094</v>
      </c>
      <c r="M7970" s="1" t="s">
        <v>46095</v>
      </c>
    </row>
    <row r="7971">
      <c r="H7971" s="1" t="s">
        <v>46096</v>
      </c>
      <c r="M7971" s="1" t="s">
        <v>46097</v>
      </c>
    </row>
    <row r="7972">
      <c r="H7972" s="1" t="s">
        <v>46098</v>
      </c>
      <c r="M7972" s="1" t="s">
        <v>46099</v>
      </c>
    </row>
    <row r="7973">
      <c r="H7973" s="1" t="s">
        <v>46100</v>
      </c>
      <c r="M7973" s="1" t="s">
        <v>46101</v>
      </c>
    </row>
    <row r="7974">
      <c r="H7974" s="1" t="s">
        <v>46102</v>
      </c>
      <c r="M7974" s="1" t="s">
        <v>46103</v>
      </c>
    </row>
    <row r="7975">
      <c r="H7975" s="1" t="s">
        <v>46104</v>
      </c>
      <c r="M7975" s="1" t="s">
        <v>46105</v>
      </c>
    </row>
    <row r="7976">
      <c r="H7976" s="1" t="s">
        <v>46106</v>
      </c>
      <c r="M7976" s="1" t="s">
        <v>46107</v>
      </c>
    </row>
    <row r="7977">
      <c r="H7977" s="1" t="s">
        <v>46108</v>
      </c>
      <c r="M7977" s="1" t="s">
        <v>46109</v>
      </c>
    </row>
    <row r="7978">
      <c r="H7978" s="1" t="s">
        <v>46110</v>
      </c>
      <c r="M7978" s="1" t="s">
        <v>46111</v>
      </c>
    </row>
    <row r="7979">
      <c r="H7979" s="1" t="s">
        <v>46112</v>
      </c>
      <c r="M7979" s="1" t="s">
        <v>46113</v>
      </c>
    </row>
    <row r="7980">
      <c r="H7980" s="1" t="s">
        <v>46114</v>
      </c>
      <c r="M7980" s="1" t="s">
        <v>46115</v>
      </c>
    </row>
    <row r="7981">
      <c r="H7981" s="1" t="s">
        <v>46116</v>
      </c>
      <c r="M7981" s="1" t="s">
        <v>46117</v>
      </c>
    </row>
    <row r="7982">
      <c r="H7982" s="1" t="s">
        <v>46118</v>
      </c>
      <c r="M7982" s="1" t="s">
        <v>46119</v>
      </c>
    </row>
    <row r="7983">
      <c r="H7983" s="1" t="s">
        <v>46120</v>
      </c>
      <c r="M7983" s="1" t="s">
        <v>46121</v>
      </c>
    </row>
    <row r="7984">
      <c r="H7984" s="1" t="s">
        <v>46122</v>
      </c>
      <c r="M7984" s="1" t="s">
        <v>46123</v>
      </c>
    </row>
    <row r="7985">
      <c r="H7985" s="1" t="s">
        <v>46124</v>
      </c>
      <c r="M7985" s="1" t="s">
        <v>46125</v>
      </c>
    </row>
    <row r="7986">
      <c r="H7986" s="1" t="s">
        <v>46126</v>
      </c>
      <c r="M7986" s="1" t="s">
        <v>46127</v>
      </c>
    </row>
    <row r="7987">
      <c r="H7987" s="1" t="s">
        <v>46128</v>
      </c>
      <c r="M7987" s="1" t="s">
        <v>46129</v>
      </c>
    </row>
    <row r="7988">
      <c r="H7988" s="1" t="s">
        <v>46130</v>
      </c>
      <c r="M7988" s="1" t="s">
        <v>46131</v>
      </c>
    </row>
    <row r="7989">
      <c r="H7989" s="1" t="s">
        <v>46132</v>
      </c>
      <c r="M7989" s="1" t="s">
        <v>46133</v>
      </c>
    </row>
    <row r="7990">
      <c r="H7990" s="1" t="s">
        <v>46134</v>
      </c>
      <c r="M7990" s="1" t="s">
        <v>46135</v>
      </c>
    </row>
    <row r="7991">
      <c r="H7991" s="1" t="s">
        <v>46136</v>
      </c>
      <c r="M7991" s="1" t="s">
        <v>46137</v>
      </c>
    </row>
    <row r="7992">
      <c r="H7992" s="1" t="s">
        <v>46138</v>
      </c>
      <c r="M7992" s="1" t="s">
        <v>46139</v>
      </c>
    </row>
    <row r="7993">
      <c r="H7993" s="1" t="s">
        <v>46140</v>
      </c>
      <c r="M7993" s="1" t="s">
        <v>46141</v>
      </c>
    </row>
    <row r="7994">
      <c r="H7994" s="1" t="s">
        <v>46142</v>
      </c>
      <c r="M7994" s="1" t="s">
        <v>46143</v>
      </c>
    </row>
    <row r="7995">
      <c r="H7995" s="1" t="s">
        <v>46144</v>
      </c>
      <c r="M7995" s="1" t="s">
        <v>46145</v>
      </c>
    </row>
    <row r="7996">
      <c r="H7996" s="1" t="s">
        <v>46146</v>
      </c>
      <c r="M7996" s="1" t="s">
        <v>46147</v>
      </c>
    </row>
    <row r="7997">
      <c r="H7997" s="1" t="s">
        <v>46148</v>
      </c>
      <c r="M7997" s="1" t="s">
        <v>46149</v>
      </c>
    </row>
    <row r="7998">
      <c r="H7998" s="1" t="s">
        <v>46150</v>
      </c>
      <c r="M7998" s="1" t="s">
        <v>46151</v>
      </c>
    </row>
    <row r="7999">
      <c r="H7999" s="1" t="s">
        <v>46152</v>
      </c>
      <c r="M7999" s="1" t="s">
        <v>46153</v>
      </c>
    </row>
    <row r="8000">
      <c r="H8000" s="1" t="s">
        <v>46154</v>
      </c>
      <c r="M8000" s="1" t="s">
        <v>46155</v>
      </c>
    </row>
    <row r="8001">
      <c r="H8001" s="1" t="s">
        <v>46156</v>
      </c>
      <c r="M8001" s="1" t="s">
        <v>46157</v>
      </c>
    </row>
    <row r="8002">
      <c r="H8002" s="1" t="s">
        <v>46158</v>
      </c>
      <c r="M8002" s="1" t="s">
        <v>46159</v>
      </c>
    </row>
    <row r="8003">
      <c r="H8003" s="1" t="s">
        <v>46160</v>
      </c>
      <c r="M8003" s="1" t="s">
        <v>46161</v>
      </c>
    </row>
    <row r="8004">
      <c r="H8004" s="1" t="s">
        <v>46162</v>
      </c>
      <c r="M8004" s="1" t="s">
        <v>46163</v>
      </c>
    </row>
    <row r="8005">
      <c r="H8005" s="1" t="s">
        <v>46164</v>
      </c>
      <c r="M8005" s="1" t="s">
        <v>46165</v>
      </c>
    </row>
    <row r="8006">
      <c r="H8006" s="1" t="s">
        <v>46166</v>
      </c>
      <c r="M8006" s="1" t="s">
        <v>46167</v>
      </c>
    </row>
    <row r="8007">
      <c r="H8007" s="1" t="s">
        <v>46168</v>
      </c>
      <c r="M8007" s="1" t="s">
        <v>46169</v>
      </c>
    </row>
    <row r="8008">
      <c r="H8008" s="1" t="s">
        <v>46170</v>
      </c>
      <c r="M8008" s="1" t="s">
        <v>46171</v>
      </c>
    </row>
    <row r="8009">
      <c r="H8009" s="1" t="s">
        <v>46172</v>
      </c>
      <c r="M8009" s="1" t="s">
        <v>46173</v>
      </c>
    </row>
    <row r="8010">
      <c r="H8010" s="1" t="s">
        <v>46174</v>
      </c>
      <c r="M8010" s="1" t="s">
        <v>46175</v>
      </c>
    </row>
    <row r="8011">
      <c r="H8011" s="1" t="s">
        <v>46176</v>
      </c>
      <c r="M8011" s="1" t="s">
        <v>46177</v>
      </c>
    </row>
    <row r="8012">
      <c r="H8012" s="1" t="s">
        <v>46178</v>
      </c>
      <c r="M8012" s="1" t="s">
        <v>46179</v>
      </c>
    </row>
    <row r="8013">
      <c r="H8013" s="1" t="s">
        <v>46180</v>
      </c>
      <c r="M8013" s="1" t="s">
        <v>46181</v>
      </c>
    </row>
    <row r="8014">
      <c r="H8014" s="1" t="s">
        <v>46182</v>
      </c>
      <c r="M8014" s="1" t="s">
        <v>46183</v>
      </c>
    </row>
    <row r="8015">
      <c r="H8015" s="1" t="s">
        <v>46184</v>
      </c>
      <c r="M8015" s="1" t="s">
        <v>46185</v>
      </c>
    </row>
    <row r="8016">
      <c r="H8016" s="1" t="s">
        <v>46186</v>
      </c>
      <c r="M8016" s="1" t="s">
        <v>46187</v>
      </c>
    </row>
    <row r="8017">
      <c r="H8017" s="1" t="s">
        <v>46188</v>
      </c>
      <c r="M8017" s="1" t="s">
        <v>46189</v>
      </c>
    </row>
    <row r="8018">
      <c r="H8018" s="1" t="s">
        <v>46190</v>
      </c>
      <c r="M8018" s="1" t="s">
        <v>46191</v>
      </c>
    </row>
    <row r="8019">
      <c r="H8019" s="1" t="s">
        <v>46192</v>
      </c>
      <c r="M8019" s="1" t="s">
        <v>46193</v>
      </c>
    </row>
    <row r="8020">
      <c r="H8020" s="1" t="s">
        <v>46194</v>
      </c>
      <c r="M8020" s="1" t="s">
        <v>46195</v>
      </c>
    </row>
    <row r="8021">
      <c r="H8021" s="1" t="s">
        <v>46196</v>
      </c>
      <c r="M8021" s="1" t="s">
        <v>46197</v>
      </c>
    </row>
    <row r="8022">
      <c r="H8022" s="1" t="s">
        <v>46198</v>
      </c>
      <c r="M8022" s="1" t="s">
        <v>46199</v>
      </c>
    </row>
    <row r="8023">
      <c r="H8023" s="1" t="s">
        <v>46200</v>
      </c>
      <c r="M8023" s="1" t="s">
        <v>46201</v>
      </c>
    </row>
    <row r="8024">
      <c r="H8024" s="1" t="s">
        <v>46202</v>
      </c>
      <c r="M8024" s="1" t="s">
        <v>46203</v>
      </c>
    </row>
    <row r="8025">
      <c r="H8025" s="1" t="s">
        <v>46204</v>
      </c>
      <c r="M8025" s="1" t="s">
        <v>46205</v>
      </c>
    </row>
    <row r="8026">
      <c r="H8026" s="1" t="s">
        <v>46206</v>
      </c>
      <c r="M8026" s="1" t="s">
        <v>46207</v>
      </c>
    </row>
    <row r="8027">
      <c r="H8027" s="1" t="s">
        <v>46208</v>
      </c>
      <c r="M8027" s="1" t="s">
        <v>46209</v>
      </c>
    </row>
    <row r="8028">
      <c r="H8028" s="1" t="s">
        <v>46210</v>
      </c>
      <c r="M8028" s="1" t="s">
        <v>46211</v>
      </c>
    </row>
    <row r="8029">
      <c r="H8029" s="1" t="s">
        <v>46212</v>
      </c>
      <c r="M8029" s="1" t="s">
        <v>46213</v>
      </c>
    </row>
    <row r="8030">
      <c r="H8030" s="1" t="s">
        <v>46214</v>
      </c>
      <c r="M8030" s="1" t="s">
        <v>46215</v>
      </c>
    </row>
    <row r="8031">
      <c r="H8031" s="1" t="s">
        <v>46216</v>
      </c>
      <c r="M8031" s="1" t="s">
        <v>46217</v>
      </c>
    </row>
    <row r="8032">
      <c r="H8032" s="1" t="s">
        <v>46218</v>
      </c>
      <c r="M8032" s="1" t="s">
        <v>46219</v>
      </c>
    </row>
    <row r="8033">
      <c r="H8033" s="1" t="s">
        <v>46220</v>
      </c>
      <c r="M8033" s="1" t="s">
        <v>46221</v>
      </c>
    </row>
    <row r="8034">
      <c r="H8034" s="1" t="s">
        <v>46222</v>
      </c>
      <c r="M8034" s="1" t="s">
        <v>46223</v>
      </c>
    </row>
    <row r="8035">
      <c r="H8035" s="1" t="s">
        <v>46224</v>
      </c>
      <c r="M8035" s="1" t="s">
        <v>46225</v>
      </c>
    </row>
    <row r="8036">
      <c r="H8036" s="1" t="s">
        <v>46226</v>
      </c>
      <c r="M8036" s="1" t="s">
        <v>46227</v>
      </c>
    </row>
    <row r="8037">
      <c r="H8037" s="1" t="s">
        <v>46228</v>
      </c>
      <c r="M8037" s="1" t="s">
        <v>46229</v>
      </c>
    </row>
    <row r="8038">
      <c r="H8038" s="1" t="s">
        <v>46230</v>
      </c>
      <c r="M8038" s="1" t="s">
        <v>46231</v>
      </c>
    </row>
    <row r="8039">
      <c r="H8039" s="1" t="s">
        <v>46232</v>
      </c>
      <c r="M8039" s="1" t="s">
        <v>46233</v>
      </c>
    </row>
    <row r="8040">
      <c r="H8040" s="1" t="s">
        <v>46234</v>
      </c>
      <c r="M8040" s="1" t="s">
        <v>46235</v>
      </c>
    </row>
    <row r="8041">
      <c r="H8041" s="1" t="s">
        <v>46236</v>
      </c>
      <c r="M8041" s="1" t="s">
        <v>46237</v>
      </c>
    </row>
    <row r="8042">
      <c r="H8042" s="1" t="s">
        <v>46238</v>
      </c>
      <c r="M8042" s="1" t="s">
        <v>46239</v>
      </c>
    </row>
    <row r="8043">
      <c r="H8043" s="1" t="s">
        <v>46240</v>
      </c>
      <c r="M8043" s="1" t="s">
        <v>46241</v>
      </c>
    </row>
    <row r="8044">
      <c r="H8044" s="1" t="s">
        <v>46242</v>
      </c>
      <c r="M8044" s="1" t="s">
        <v>46243</v>
      </c>
    </row>
    <row r="8045">
      <c r="H8045" s="1" t="s">
        <v>46244</v>
      </c>
      <c r="M8045" s="1" t="s">
        <v>46245</v>
      </c>
    </row>
    <row r="8046">
      <c r="H8046" s="1" t="s">
        <v>46246</v>
      </c>
      <c r="M8046" s="1" t="s">
        <v>46247</v>
      </c>
    </row>
    <row r="8047">
      <c r="H8047" s="1" t="s">
        <v>46248</v>
      </c>
      <c r="M8047" s="1" t="s">
        <v>46249</v>
      </c>
    </row>
    <row r="8048">
      <c r="H8048" s="1" t="s">
        <v>46250</v>
      </c>
      <c r="M8048" s="1" t="s">
        <v>46251</v>
      </c>
    </row>
    <row r="8049">
      <c r="H8049" s="1" t="s">
        <v>46252</v>
      </c>
      <c r="M8049" s="1" t="s">
        <v>46253</v>
      </c>
    </row>
    <row r="8050">
      <c r="H8050" s="1" t="s">
        <v>46254</v>
      </c>
      <c r="M8050" s="1" t="s">
        <v>46255</v>
      </c>
    </row>
    <row r="8051">
      <c r="H8051" s="1" t="s">
        <v>46256</v>
      </c>
      <c r="M8051" s="1" t="s">
        <v>46257</v>
      </c>
    </row>
    <row r="8052">
      <c r="H8052" s="1" t="s">
        <v>46258</v>
      </c>
      <c r="M8052" s="1" t="s">
        <v>46259</v>
      </c>
    </row>
    <row r="8053">
      <c r="H8053" s="1" t="s">
        <v>46260</v>
      </c>
      <c r="M8053" s="1" t="s">
        <v>46261</v>
      </c>
    </row>
    <row r="8054">
      <c r="H8054" s="1" t="s">
        <v>46262</v>
      </c>
      <c r="M8054" s="1" t="s">
        <v>46263</v>
      </c>
    </row>
    <row r="8055">
      <c r="H8055" s="1" t="s">
        <v>46264</v>
      </c>
      <c r="M8055" s="1" t="s">
        <v>46265</v>
      </c>
    </row>
    <row r="8056">
      <c r="H8056" s="1" t="s">
        <v>46266</v>
      </c>
      <c r="M8056" s="1" t="s">
        <v>46267</v>
      </c>
    </row>
    <row r="8057">
      <c r="H8057" s="1" t="s">
        <v>46268</v>
      </c>
      <c r="M8057" s="1" t="s">
        <v>46269</v>
      </c>
    </row>
    <row r="8058">
      <c r="H8058" s="1" t="s">
        <v>46270</v>
      </c>
      <c r="M8058" s="1" t="s">
        <v>46271</v>
      </c>
    </row>
    <row r="8059">
      <c r="H8059" s="1" t="s">
        <v>46272</v>
      </c>
      <c r="M8059" s="1" t="s">
        <v>46273</v>
      </c>
    </row>
    <row r="8060">
      <c r="H8060" s="1" t="s">
        <v>46274</v>
      </c>
      <c r="M8060" s="1" t="s">
        <v>46275</v>
      </c>
    </row>
    <row r="8061">
      <c r="H8061" s="1" t="s">
        <v>46276</v>
      </c>
      <c r="M8061" s="1" t="s">
        <v>46277</v>
      </c>
    </row>
    <row r="8062">
      <c r="H8062" s="1" t="s">
        <v>46278</v>
      </c>
      <c r="M8062" s="1" t="s">
        <v>46279</v>
      </c>
    </row>
    <row r="8063">
      <c r="H8063" s="1" t="s">
        <v>46280</v>
      </c>
      <c r="M8063" s="1" t="s">
        <v>46281</v>
      </c>
    </row>
    <row r="8064">
      <c r="H8064" s="1" t="s">
        <v>46282</v>
      </c>
      <c r="M8064" s="1" t="s">
        <v>46283</v>
      </c>
    </row>
    <row r="8065">
      <c r="H8065" s="1" t="s">
        <v>46284</v>
      </c>
      <c r="M8065" s="1" t="s">
        <v>46285</v>
      </c>
    </row>
    <row r="8066">
      <c r="H8066" s="1" t="s">
        <v>46286</v>
      </c>
      <c r="M8066" s="1" t="s">
        <v>46287</v>
      </c>
    </row>
    <row r="8067">
      <c r="H8067" s="1" t="s">
        <v>46288</v>
      </c>
      <c r="M8067" s="1" t="s">
        <v>46289</v>
      </c>
    </row>
    <row r="8068">
      <c r="H8068" s="1" t="s">
        <v>46290</v>
      </c>
      <c r="M8068" s="1" t="s">
        <v>46291</v>
      </c>
    </row>
    <row r="8069">
      <c r="H8069" s="1" t="s">
        <v>46292</v>
      </c>
      <c r="M8069" s="1" t="s">
        <v>46293</v>
      </c>
    </row>
    <row r="8070">
      <c r="H8070" s="1" t="s">
        <v>46294</v>
      </c>
      <c r="M8070" s="1" t="s">
        <v>46295</v>
      </c>
    </row>
    <row r="8071">
      <c r="H8071" s="1" t="s">
        <v>46296</v>
      </c>
      <c r="M8071" s="1" t="s">
        <v>46297</v>
      </c>
    </row>
    <row r="8072">
      <c r="H8072" s="1" t="s">
        <v>46298</v>
      </c>
      <c r="M8072" s="1" t="s">
        <v>46299</v>
      </c>
    </row>
    <row r="8073">
      <c r="H8073" s="1" t="s">
        <v>46300</v>
      </c>
      <c r="M8073" s="1" t="s">
        <v>46301</v>
      </c>
    </row>
    <row r="8074">
      <c r="H8074" s="1" t="s">
        <v>46302</v>
      </c>
      <c r="M8074" s="1" t="s">
        <v>46303</v>
      </c>
    </row>
    <row r="8075">
      <c r="H8075" s="1" t="s">
        <v>46304</v>
      </c>
      <c r="M8075" s="1" t="s">
        <v>46305</v>
      </c>
    </row>
    <row r="8076">
      <c r="H8076" s="1" t="s">
        <v>46306</v>
      </c>
      <c r="M8076" s="1" t="s">
        <v>46307</v>
      </c>
    </row>
    <row r="8077">
      <c r="H8077" s="1" t="s">
        <v>46308</v>
      </c>
      <c r="M8077" s="1" t="s">
        <v>46309</v>
      </c>
    </row>
    <row r="8078">
      <c r="H8078" s="1" t="s">
        <v>46310</v>
      </c>
      <c r="M8078" s="1" t="s">
        <v>46311</v>
      </c>
    </row>
    <row r="8079">
      <c r="H8079" s="1" t="s">
        <v>46312</v>
      </c>
      <c r="M8079" s="1" t="s">
        <v>46313</v>
      </c>
    </row>
    <row r="8080">
      <c r="H8080" s="1" t="s">
        <v>46314</v>
      </c>
      <c r="M8080" s="1" t="s">
        <v>46315</v>
      </c>
    </row>
    <row r="8081">
      <c r="H8081" s="1" t="s">
        <v>46316</v>
      </c>
      <c r="M8081" s="1" t="s">
        <v>46317</v>
      </c>
    </row>
    <row r="8082">
      <c r="H8082" s="1" t="s">
        <v>46318</v>
      </c>
      <c r="M8082" s="1" t="s">
        <v>46319</v>
      </c>
    </row>
    <row r="8083">
      <c r="H8083" s="1" t="s">
        <v>46320</v>
      </c>
      <c r="M8083" s="1" t="s">
        <v>46321</v>
      </c>
    </row>
    <row r="8084">
      <c r="H8084" s="1" t="s">
        <v>46322</v>
      </c>
      <c r="M8084" s="1" t="s">
        <v>46323</v>
      </c>
    </row>
    <row r="8085">
      <c r="H8085" s="1" t="s">
        <v>46324</v>
      </c>
      <c r="M8085" s="1" t="s">
        <v>46325</v>
      </c>
    </row>
    <row r="8086">
      <c r="H8086" s="1" t="s">
        <v>46326</v>
      </c>
      <c r="M8086" s="1" t="s">
        <v>46327</v>
      </c>
    </row>
    <row r="8087">
      <c r="H8087" s="1" t="s">
        <v>46328</v>
      </c>
      <c r="M8087" s="1" t="s">
        <v>46329</v>
      </c>
    </row>
    <row r="8088">
      <c r="H8088" s="1" t="s">
        <v>46330</v>
      </c>
      <c r="M8088" s="1" t="s">
        <v>46331</v>
      </c>
    </row>
    <row r="8089">
      <c r="H8089" s="1" t="s">
        <v>46332</v>
      </c>
      <c r="M8089" s="1" t="s">
        <v>46333</v>
      </c>
    </row>
    <row r="8090">
      <c r="H8090" s="1" t="s">
        <v>46334</v>
      </c>
      <c r="M8090" s="1" t="s">
        <v>46335</v>
      </c>
    </row>
    <row r="8091">
      <c r="H8091" s="1" t="s">
        <v>46336</v>
      </c>
      <c r="M8091" s="1" t="s">
        <v>46337</v>
      </c>
    </row>
    <row r="8092">
      <c r="H8092" s="1" t="s">
        <v>46338</v>
      </c>
      <c r="M8092" s="1" t="s">
        <v>46339</v>
      </c>
    </row>
    <row r="8093">
      <c r="H8093" s="1" t="s">
        <v>46340</v>
      </c>
      <c r="M8093" s="1" t="s">
        <v>46341</v>
      </c>
    </row>
    <row r="8094">
      <c r="H8094" s="1" t="s">
        <v>46342</v>
      </c>
      <c r="M8094" s="1" t="s">
        <v>46343</v>
      </c>
    </row>
    <row r="8095">
      <c r="H8095" s="1" t="s">
        <v>46344</v>
      </c>
      <c r="M8095" s="1" t="s">
        <v>46345</v>
      </c>
    </row>
    <row r="8096">
      <c r="H8096" s="1" t="s">
        <v>46346</v>
      </c>
      <c r="M8096" s="1" t="s">
        <v>46347</v>
      </c>
    </row>
    <row r="8097">
      <c r="H8097" s="1" t="s">
        <v>46348</v>
      </c>
      <c r="M8097" s="1" t="s">
        <v>46349</v>
      </c>
    </row>
    <row r="8098">
      <c r="H8098" s="1" t="s">
        <v>46350</v>
      </c>
      <c r="M8098" s="1" t="s">
        <v>46351</v>
      </c>
    </row>
    <row r="8099">
      <c r="H8099" s="1" t="s">
        <v>46352</v>
      </c>
      <c r="M8099" s="1" t="s">
        <v>46353</v>
      </c>
    </row>
    <row r="8100">
      <c r="H8100" s="1" t="s">
        <v>46354</v>
      </c>
      <c r="M8100" s="1" t="s">
        <v>46355</v>
      </c>
    </row>
    <row r="8101">
      <c r="H8101" s="1" t="s">
        <v>46356</v>
      </c>
      <c r="M8101" s="1" t="s">
        <v>46357</v>
      </c>
    </row>
    <row r="8102">
      <c r="H8102" s="1" t="s">
        <v>46358</v>
      </c>
      <c r="M8102" s="1" t="s">
        <v>46359</v>
      </c>
    </row>
    <row r="8103">
      <c r="H8103" s="1" t="s">
        <v>46360</v>
      </c>
      <c r="M8103" s="1" t="s">
        <v>46361</v>
      </c>
    </row>
    <row r="8104">
      <c r="H8104" s="1" t="s">
        <v>46362</v>
      </c>
      <c r="M8104" s="1" t="s">
        <v>46363</v>
      </c>
    </row>
    <row r="8105">
      <c r="H8105" s="1" t="s">
        <v>46364</v>
      </c>
      <c r="M8105" s="1" t="s">
        <v>46365</v>
      </c>
    </row>
    <row r="8106">
      <c r="H8106" s="1" t="s">
        <v>46366</v>
      </c>
      <c r="M8106" s="1" t="s">
        <v>46367</v>
      </c>
    </row>
    <row r="8107">
      <c r="H8107" s="1" t="s">
        <v>46368</v>
      </c>
      <c r="M8107" s="1" t="s">
        <v>46369</v>
      </c>
    </row>
    <row r="8108">
      <c r="H8108" s="1" t="s">
        <v>46370</v>
      </c>
      <c r="M8108" s="1" t="s">
        <v>46371</v>
      </c>
    </row>
    <row r="8109">
      <c r="H8109" s="1" t="s">
        <v>46372</v>
      </c>
      <c r="M8109" s="1" t="s">
        <v>46373</v>
      </c>
    </row>
    <row r="8110">
      <c r="H8110" s="1" t="s">
        <v>46374</v>
      </c>
      <c r="M8110" s="1" t="s">
        <v>46375</v>
      </c>
    </row>
    <row r="8111">
      <c r="H8111" s="1" t="s">
        <v>46376</v>
      </c>
      <c r="M8111" s="1" t="s">
        <v>46377</v>
      </c>
    </row>
    <row r="8112">
      <c r="H8112" s="1" t="s">
        <v>46378</v>
      </c>
      <c r="M8112" s="1" t="s">
        <v>46379</v>
      </c>
    </row>
    <row r="8113">
      <c r="H8113" s="1" t="s">
        <v>46380</v>
      </c>
      <c r="M8113" s="1" t="s">
        <v>46381</v>
      </c>
    </row>
    <row r="8114">
      <c r="H8114" s="1" t="s">
        <v>46382</v>
      </c>
      <c r="M8114" s="1" t="s">
        <v>46383</v>
      </c>
    </row>
    <row r="8115">
      <c r="H8115" s="1" t="s">
        <v>46384</v>
      </c>
      <c r="M8115" s="1" t="s">
        <v>46385</v>
      </c>
    </row>
    <row r="8116">
      <c r="H8116" s="1" t="s">
        <v>46386</v>
      </c>
      <c r="M8116" s="1" t="s">
        <v>46387</v>
      </c>
    </row>
    <row r="8117">
      <c r="H8117" s="1" t="s">
        <v>46388</v>
      </c>
      <c r="M8117" s="1" t="s">
        <v>46389</v>
      </c>
    </row>
    <row r="8118">
      <c r="H8118" s="1" t="s">
        <v>46390</v>
      </c>
      <c r="M8118" s="1" t="s">
        <v>46391</v>
      </c>
    </row>
    <row r="8119">
      <c r="H8119" s="1" t="s">
        <v>46392</v>
      </c>
      <c r="M8119" s="1" t="s">
        <v>46393</v>
      </c>
    </row>
    <row r="8120">
      <c r="H8120" s="1" t="s">
        <v>46394</v>
      </c>
      <c r="M8120" s="1" t="s">
        <v>46395</v>
      </c>
    </row>
    <row r="8121">
      <c r="H8121" s="1" t="s">
        <v>46396</v>
      </c>
      <c r="M8121" s="1" t="s">
        <v>46397</v>
      </c>
    </row>
    <row r="8122">
      <c r="H8122" s="1" t="s">
        <v>46398</v>
      </c>
      <c r="M8122" s="1" t="s">
        <v>46399</v>
      </c>
    </row>
    <row r="8123">
      <c r="H8123" s="1" t="s">
        <v>46400</v>
      </c>
      <c r="M8123" s="1" t="s">
        <v>46401</v>
      </c>
    </row>
    <row r="8124">
      <c r="H8124" s="1" t="s">
        <v>46402</v>
      </c>
      <c r="M8124" s="1" t="s">
        <v>46403</v>
      </c>
    </row>
    <row r="8125">
      <c r="H8125" s="1" t="s">
        <v>46404</v>
      </c>
    </row>
    <row r="8126">
      <c r="H8126" s="1" t="s">
        <v>46405</v>
      </c>
    </row>
    <row r="8127">
      <c r="H8127" s="1" t="s">
        <v>46406</v>
      </c>
    </row>
    <row r="8128">
      <c r="H8128" s="1" t="s">
        <v>46407</v>
      </c>
    </row>
    <row r="8129">
      <c r="H8129" s="1" t="s">
        <v>46408</v>
      </c>
    </row>
    <row r="8130">
      <c r="H8130" s="1" t="s">
        <v>46409</v>
      </c>
    </row>
    <row r="8131">
      <c r="H8131" s="1" t="s">
        <v>46410</v>
      </c>
    </row>
    <row r="8132">
      <c r="H8132" s="1" t="s">
        <v>46411</v>
      </c>
    </row>
    <row r="8133">
      <c r="H8133" s="1" t="s">
        <v>46412</v>
      </c>
    </row>
    <row r="8134">
      <c r="H8134" s="1" t="s">
        <v>46413</v>
      </c>
    </row>
    <row r="8135">
      <c r="H8135" s="1" t="s">
        <v>46414</v>
      </c>
    </row>
    <row r="8136">
      <c r="H8136" s="1" t="s">
        <v>46415</v>
      </c>
    </row>
    <row r="8137">
      <c r="H8137" s="1" t="s">
        <v>46416</v>
      </c>
    </row>
    <row r="8138">
      <c r="H8138" s="1" t="s">
        <v>46417</v>
      </c>
    </row>
    <row r="8139">
      <c r="H8139" s="1" t="s">
        <v>46418</v>
      </c>
    </row>
    <row r="8140">
      <c r="H8140" s="1" t="s">
        <v>46419</v>
      </c>
    </row>
    <row r="8141">
      <c r="H8141" s="1" t="s">
        <v>46420</v>
      </c>
    </row>
    <row r="8142">
      <c r="H8142" s="1" t="s">
        <v>46421</v>
      </c>
    </row>
    <row r="8143">
      <c r="H8143" s="1" t="s">
        <v>46422</v>
      </c>
    </row>
    <row r="8144">
      <c r="H8144" s="1" t="s">
        <v>46423</v>
      </c>
    </row>
    <row r="8145">
      <c r="H8145" s="1" t="s">
        <v>46424</v>
      </c>
    </row>
    <row r="8146">
      <c r="H8146" s="1" t="s">
        <v>46425</v>
      </c>
    </row>
    <row r="8147">
      <c r="H8147" s="1" t="s">
        <v>46426</v>
      </c>
    </row>
    <row r="8148">
      <c r="H8148" s="1" t="s">
        <v>46427</v>
      </c>
    </row>
    <row r="8149">
      <c r="H8149" s="1" t="s">
        <v>46428</v>
      </c>
    </row>
    <row r="8150">
      <c r="H8150" s="1" t="s">
        <v>46429</v>
      </c>
    </row>
    <row r="8151">
      <c r="H8151" s="1" t="s">
        <v>46430</v>
      </c>
    </row>
    <row r="8152">
      <c r="H8152" s="1" t="s">
        <v>46431</v>
      </c>
    </row>
    <row r="8153">
      <c r="H8153" s="1" t="s">
        <v>46432</v>
      </c>
    </row>
    <row r="8154">
      <c r="H8154" s="1" t="s">
        <v>46433</v>
      </c>
    </row>
    <row r="8155">
      <c r="H8155" s="1" t="s">
        <v>46434</v>
      </c>
    </row>
    <row r="8156">
      <c r="H8156" s="1" t="s">
        <v>46435</v>
      </c>
    </row>
    <row r="8157">
      <c r="H8157" s="1" t="s">
        <v>46436</v>
      </c>
    </row>
    <row r="8158">
      <c r="H8158" s="1" t="s">
        <v>46437</v>
      </c>
    </row>
    <row r="8159">
      <c r="H8159" s="1" t="s">
        <v>46438</v>
      </c>
    </row>
    <row r="8160">
      <c r="H8160" s="1" t="s">
        <v>46439</v>
      </c>
    </row>
    <row r="8161">
      <c r="H8161" s="1" t="s">
        <v>46440</v>
      </c>
    </row>
    <row r="8162">
      <c r="H8162" s="1" t="s">
        <v>46441</v>
      </c>
    </row>
    <row r="8163">
      <c r="H8163" s="1" t="s">
        <v>46442</v>
      </c>
    </row>
    <row r="8164">
      <c r="H8164" s="1" t="s">
        <v>46443</v>
      </c>
    </row>
    <row r="8165">
      <c r="H8165" s="1" t="s">
        <v>46444</v>
      </c>
    </row>
    <row r="8166">
      <c r="H8166" s="1" t="s">
        <v>46445</v>
      </c>
    </row>
    <row r="8167">
      <c r="H8167" s="1" t="s">
        <v>46446</v>
      </c>
    </row>
    <row r="8168">
      <c r="H8168" s="1" t="s">
        <v>46447</v>
      </c>
    </row>
    <row r="8169">
      <c r="H8169" s="1" t="s">
        <v>46448</v>
      </c>
    </row>
    <row r="8170">
      <c r="H8170" s="1" t="s">
        <v>46449</v>
      </c>
    </row>
    <row r="8171">
      <c r="H8171" s="1" t="s">
        <v>46450</v>
      </c>
    </row>
    <row r="8172">
      <c r="H8172" s="1" t="s">
        <v>46451</v>
      </c>
    </row>
    <row r="8173">
      <c r="H8173" s="1" t="s">
        <v>46452</v>
      </c>
    </row>
    <row r="8174">
      <c r="H8174" s="1" t="s">
        <v>46453</v>
      </c>
    </row>
    <row r="8175">
      <c r="H8175" s="1" t="s">
        <v>46454</v>
      </c>
    </row>
    <row r="8176">
      <c r="H8176" s="1" t="s">
        <v>46455</v>
      </c>
    </row>
    <row r="8177">
      <c r="H8177" s="1" t="s">
        <v>46456</v>
      </c>
    </row>
    <row r="8178">
      <c r="H8178" s="1" t="s">
        <v>46457</v>
      </c>
    </row>
    <row r="8179">
      <c r="H8179" s="1" t="s">
        <v>46458</v>
      </c>
    </row>
    <row r="8180">
      <c r="H8180" s="1" t="s">
        <v>46459</v>
      </c>
    </row>
    <row r="8181">
      <c r="H8181" s="1" t="s">
        <v>46460</v>
      </c>
    </row>
    <row r="8182">
      <c r="H8182" s="1" t="s">
        <v>46461</v>
      </c>
    </row>
    <row r="8183">
      <c r="H8183" s="1" t="s">
        <v>46462</v>
      </c>
    </row>
    <row r="8184">
      <c r="H8184" s="1" t="s">
        <v>46463</v>
      </c>
    </row>
    <row r="8185">
      <c r="H8185" s="1" t="s">
        <v>46464</v>
      </c>
    </row>
    <row r="8186">
      <c r="H8186" s="1" t="s">
        <v>46465</v>
      </c>
    </row>
    <row r="8187">
      <c r="H8187" s="1" t="s">
        <v>46466</v>
      </c>
    </row>
    <row r="8188">
      <c r="H8188" s="1" t="s">
        <v>46467</v>
      </c>
    </row>
    <row r="8189">
      <c r="H8189" s="1" t="s">
        <v>46468</v>
      </c>
    </row>
    <row r="8190">
      <c r="H8190" s="1" t="s">
        <v>46469</v>
      </c>
    </row>
    <row r="8191">
      <c r="H8191" s="1" t="s">
        <v>46470</v>
      </c>
    </row>
    <row r="8192">
      <c r="H8192" s="1" t="s">
        <v>46471</v>
      </c>
    </row>
    <row r="8193">
      <c r="H8193" s="1" t="s">
        <v>46472</v>
      </c>
    </row>
    <row r="8194">
      <c r="H8194" s="1" t="s">
        <v>46473</v>
      </c>
    </row>
    <row r="8195">
      <c r="H8195" s="1" t="s">
        <v>46474</v>
      </c>
    </row>
    <row r="8196">
      <c r="H8196" s="1" t="s">
        <v>46475</v>
      </c>
    </row>
    <row r="8197">
      <c r="H8197" s="1" t="s">
        <v>46476</v>
      </c>
    </row>
    <row r="8198">
      <c r="H8198" s="1" t="s">
        <v>46477</v>
      </c>
    </row>
    <row r="8199">
      <c r="H8199" s="1" t="s">
        <v>46478</v>
      </c>
    </row>
    <row r="8200">
      <c r="H8200" s="1" t="s">
        <v>46479</v>
      </c>
    </row>
    <row r="8201">
      <c r="H8201" s="1" t="s">
        <v>46480</v>
      </c>
    </row>
    <row r="8202">
      <c r="H8202" s="1" t="s">
        <v>46481</v>
      </c>
    </row>
    <row r="8203">
      <c r="H8203" s="1" t="s">
        <v>46482</v>
      </c>
    </row>
    <row r="8204">
      <c r="H8204" s="1" t="s">
        <v>46483</v>
      </c>
    </row>
    <row r="8205">
      <c r="H8205" s="1" t="s">
        <v>46484</v>
      </c>
    </row>
    <row r="8206">
      <c r="H8206" s="1" t="s">
        <v>46485</v>
      </c>
    </row>
    <row r="8207">
      <c r="H8207" s="1" t="s">
        <v>46486</v>
      </c>
    </row>
    <row r="8208">
      <c r="H8208" s="1" t="s">
        <v>46487</v>
      </c>
    </row>
    <row r="8209">
      <c r="H8209" s="1" t="s">
        <v>46488</v>
      </c>
    </row>
    <row r="8210">
      <c r="H8210" s="1" t="s">
        <v>46489</v>
      </c>
    </row>
    <row r="8211">
      <c r="H8211" s="1" t="s">
        <v>46490</v>
      </c>
    </row>
    <row r="8212">
      <c r="H8212" s="1" t="s">
        <v>46491</v>
      </c>
    </row>
    <row r="8213">
      <c r="H8213" s="1" t="s">
        <v>46492</v>
      </c>
    </row>
    <row r="8214">
      <c r="H8214" s="1" t="s">
        <v>46493</v>
      </c>
    </row>
    <row r="8215">
      <c r="H8215" s="1" t="s">
        <v>46494</v>
      </c>
    </row>
    <row r="8216">
      <c r="H8216" s="1" t="s">
        <v>46495</v>
      </c>
    </row>
    <row r="8217">
      <c r="H8217" s="1" t="s">
        <v>46496</v>
      </c>
    </row>
    <row r="8218">
      <c r="H8218" s="1" t="s">
        <v>46497</v>
      </c>
    </row>
    <row r="8219">
      <c r="H8219" s="1" t="s">
        <v>46498</v>
      </c>
    </row>
    <row r="8220">
      <c r="H8220" s="1" t="s">
        <v>46499</v>
      </c>
    </row>
    <row r="8221">
      <c r="H8221" s="1" t="s">
        <v>46500</v>
      </c>
    </row>
    <row r="8222">
      <c r="H8222" s="1" t="s">
        <v>46501</v>
      </c>
    </row>
    <row r="8223">
      <c r="H8223" s="1" t="s">
        <v>46502</v>
      </c>
    </row>
    <row r="8224">
      <c r="H8224" s="1" t="s">
        <v>46503</v>
      </c>
    </row>
    <row r="8225">
      <c r="H8225" s="1" t="s">
        <v>46504</v>
      </c>
    </row>
    <row r="8226">
      <c r="H8226" s="1" t="s">
        <v>46505</v>
      </c>
    </row>
    <row r="8227">
      <c r="H8227" s="1" t="s">
        <v>46506</v>
      </c>
    </row>
    <row r="8228">
      <c r="H8228" s="1" t="s">
        <v>46507</v>
      </c>
    </row>
    <row r="8229">
      <c r="H8229" s="1" t="s">
        <v>46508</v>
      </c>
    </row>
    <row r="8230">
      <c r="H8230" s="1" t="s">
        <v>46509</v>
      </c>
    </row>
    <row r="8231">
      <c r="H8231" s="1" t="s">
        <v>46510</v>
      </c>
    </row>
    <row r="8232">
      <c r="H8232" s="1" t="s">
        <v>46511</v>
      </c>
    </row>
    <row r="8233">
      <c r="H8233" s="1" t="s">
        <v>46512</v>
      </c>
    </row>
    <row r="8234">
      <c r="H8234" s="1" t="s">
        <v>46513</v>
      </c>
    </row>
    <row r="8235">
      <c r="H8235" s="1" t="s">
        <v>46514</v>
      </c>
    </row>
    <row r="8236">
      <c r="H8236" s="1" t="s">
        <v>46515</v>
      </c>
    </row>
    <row r="8237">
      <c r="H8237" s="1" t="s">
        <v>46516</v>
      </c>
    </row>
    <row r="8238">
      <c r="H8238" s="1" t="s">
        <v>46517</v>
      </c>
    </row>
    <row r="8239">
      <c r="H8239" s="1" t="s">
        <v>46518</v>
      </c>
    </row>
    <row r="8240">
      <c r="H8240" s="1" t="s">
        <v>46519</v>
      </c>
    </row>
    <row r="8241">
      <c r="H8241" s="1" t="s">
        <v>46520</v>
      </c>
    </row>
    <row r="8242">
      <c r="H8242" s="1" t="s">
        <v>46521</v>
      </c>
    </row>
    <row r="8243">
      <c r="H8243" s="1" t="s">
        <v>46522</v>
      </c>
    </row>
    <row r="8244">
      <c r="H8244" s="1" t="s">
        <v>46523</v>
      </c>
    </row>
    <row r="8245">
      <c r="H8245" s="1" t="s">
        <v>46524</v>
      </c>
    </row>
    <row r="8246">
      <c r="H8246" s="1" t="s">
        <v>46525</v>
      </c>
    </row>
    <row r="8247">
      <c r="H8247" s="1" t="s">
        <v>46526</v>
      </c>
    </row>
    <row r="8248">
      <c r="H8248" s="1" t="s">
        <v>46527</v>
      </c>
    </row>
    <row r="8249">
      <c r="H8249" s="1" t="s">
        <v>46528</v>
      </c>
    </row>
    <row r="8250">
      <c r="H8250" s="1" t="s">
        <v>46529</v>
      </c>
    </row>
    <row r="8251">
      <c r="H8251" s="1" t="s">
        <v>46530</v>
      </c>
    </row>
    <row r="8252">
      <c r="H8252" s="1" t="s">
        <v>46531</v>
      </c>
    </row>
    <row r="8253">
      <c r="H8253" s="1" t="s">
        <v>46532</v>
      </c>
    </row>
    <row r="8254">
      <c r="H8254" s="1" t="s">
        <v>46533</v>
      </c>
    </row>
    <row r="8255">
      <c r="H8255" s="1" t="s">
        <v>46534</v>
      </c>
    </row>
    <row r="8256">
      <c r="H8256" s="1" t="s">
        <v>46535</v>
      </c>
    </row>
    <row r="8257">
      <c r="H8257" s="1" t="s">
        <v>46536</v>
      </c>
    </row>
    <row r="8258">
      <c r="H8258" s="1" t="s">
        <v>46537</v>
      </c>
    </row>
    <row r="8259">
      <c r="H8259" s="1" t="s">
        <v>46538</v>
      </c>
    </row>
    <row r="8260">
      <c r="H8260" s="1" t="s">
        <v>46539</v>
      </c>
    </row>
    <row r="8261">
      <c r="H8261" s="1" t="s">
        <v>46540</v>
      </c>
    </row>
    <row r="8262">
      <c r="H8262" s="1" t="s">
        <v>46541</v>
      </c>
    </row>
    <row r="8263">
      <c r="H8263" s="1" t="s">
        <v>46542</v>
      </c>
    </row>
    <row r="8264">
      <c r="H8264" s="1" t="s">
        <v>46543</v>
      </c>
    </row>
    <row r="8265">
      <c r="H8265" s="1" t="s">
        <v>46544</v>
      </c>
    </row>
    <row r="8266">
      <c r="H8266" s="1" t="s">
        <v>46545</v>
      </c>
    </row>
    <row r="8267">
      <c r="H8267" s="1" t="s">
        <v>46546</v>
      </c>
    </row>
    <row r="8268">
      <c r="H8268" s="1" t="s">
        <v>46547</v>
      </c>
    </row>
    <row r="8269">
      <c r="H8269" s="1" t="s">
        <v>46548</v>
      </c>
    </row>
    <row r="8270">
      <c r="H8270" s="1" t="s">
        <v>46549</v>
      </c>
    </row>
    <row r="8271">
      <c r="H8271" s="1" t="s">
        <v>46550</v>
      </c>
    </row>
    <row r="8272">
      <c r="H8272" s="1" t="s">
        <v>46551</v>
      </c>
    </row>
    <row r="8273">
      <c r="H8273" s="1" t="s">
        <v>46552</v>
      </c>
    </row>
    <row r="8274">
      <c r="H8274" s="1" t="s">
        <v>46553</v>
      </c>
    </row>
    <row r="8275">
      <c r="H8275" s="1" t="s">
        <v>46554</v>
      </c>
    </row>
    <row r="8276">
      <c r="H8276" s="1" t="s">
        <v>46555</v>
      </c>
    </row>
    <row r="8277">
      <c r="H8277" s="1" t="s">
        <v>46556</v>
      </c>
    </row>
    <row r="8278">
      <c r="H8278" s="1" t="s">
        <v>46557</v>
      </c>
    </row>
    <row r="8279">
      <c r="H8279" s="1" t="s">
        <v>46558</v>
      </c>
    </row>
    <row r="8280">
      <c r="H8280" s="1" t="s">
        <v>46559</v>
      </c>
    </row>
    <row r="8281">
      <c r="H8281" s="1" t="s">
        <v>46560</v>
      </c>
    </row>
    <row r="8282">
      <c r="H8282" s="1" t="s">
        <v>46561</v>
      </c>
    </row>
    <row r="8283">
      <c r="H8283" s="1" t="s">
        <v>46562</v>
      </c>
    </row>
    <row r="8284">
      <c r="H8284" s="1" t="s">
        <v>46563</v>
      </c>
    </row>
    <row r="8285">
      <c r="H8285" s="1" t="s">
        <v>46564</v>
      </c>
    </row>
    <row r="8286">
      <c r="H8286" s="1" t="s">
        <v>46565</v>
      </c>
    </row>
    <row r="8287">
      <c r="H8287" s="1" t="s">
        <v>46566</v>
      </c>
    </row>
    <row r="8288">
      <c r="H8288" s="1" t="s">
        <v>46567</v>
      </c>
    </row>
    <row r="8289">
      <c r="H8289" s="1" t="s">
        <v>46568</v>
      </c>
    </row>
    <row r="8290">
      <c r="H8290" s="1" t="s">
        <v>46569</v>
      </c>
    </row>
    <row r="8291">
      <c r="H8291" s="1" t="s">
        <v>46570</v>
      </c>
    </row>
    <row r="8292">
      <c r="H8292" s="1" t="s">
        <v>46571</v>
      </c>
    </row>
    <row r="8293">
      <c r="H8293" s="1" t="s">
        <v>46572</v>
      </c>
    </row>
    <row r="8294">
      <c r="H8294" s="1" t="s">
        <v>46573</v>
      </c>
    </row>
    <row r="8295">
      <c r="H8295" s="1" t="s">
        <v>46574</v>
      </c>
    </row>
    <row r="8296">
      <c r="H8296" s="1" t="s">
        <v>46575</v>
      </c>
    </row>
    <row r="8297">
      <c r="H8297" s="1" t="s">
        <v>46576</v>
      </c>
    </row>
    <row r="8298">
      <c r="H8298" s="1" t="s">
        <v>46577</v>
      </c>
    </row>
    <row r="8299">
      <c r="H8299" s="1" t="s">
        <v>46578</v>
      </c>
    </row>
    <row r="8300">
      <c r="H8300" s="1" t="s">
        <v>46579</v>
      </c>
    </row>
    <row r="8301">
      <c r="H8301" s="1" t="s">
        <v>46580</v>
      </c>
    </row>
    <row r="8302">
      <c r="H8302" s="1" t="s">
        <v>46581</v>
      </c>
    </row>
    <row r="8303">
      <c r="H8303" s="1" t="s">
        <v>46582</v>
      </c>
    </row>
    <row r="8304">
      <c r="H8304" s="1" t="s">
        <v>46583</v>
      </c>
    </row>
    <row r="8305">
      <c r="H8305" s="1" t="s">
        <v>46584</v>
      </c>
    </row>
    <row r="8306">
      <c r="H8306" s="1" t="s">
        <v>46585</v>
      </c>
    </row>
    <row r="8307">
      <c r="H8307" s="1" t="s">
        <v>46586</v>
      </c>
    </row>
    <row r="8308">
      <c r="H8308" s="1" t="s">
        <v>46587</v>
      </c>
    </row>
    <row r="8309">
      <c r="H8309" s="1" t="s">
        <v>46588</v>
      </c>
    </row>
    <row r="8310">
      <c r="H8310" s="1" t="s">
        <v>46589</v>
      </c>
    </row>
    <row r="8311">
      <c r="H8311" s="1" t="s">
        <v>46590</v>
      </c>
    </row>
    <row r="8312">
      <c r="H8312" s="1" t="s">
        <v>46591</v>
      </c>
    </row>
    <row r="8313">
      <c r="H8313" s="1" t="s">
        <v>46592</v>
      </c>
    </row>
    <row r="8314">
      <c r="H8314" s="1" t="s">
        <v>46593</v>
      </c>
    </row>
    <row r="8315">
      <c r="H8315" s="1" t="s">
        <v>46594</v>
      </c>
    </row>
    <row r="8316">
      <c r="H8316" s="1" t="s">
        <v>46595</v>
      </c>
    </row>
    <row r="8317">
      <c r="H8317" s="1" t="s">
        <v>46596</v>
      </c>
    </row>
    <row r="8318">
      <c r="H8318" s="1" t="s">
        <v>46597</v>
      </c>
    </row>
    <row r="8319">
      <c r="H8319" s="1" t="s">
        <v>46598</v>
      </c>
    </row>
    <row r="8320">
      <c r="H8320" s="1" t="s">
        <v>46599</v>
      </c>
    </row>
    <row r="8321">
      <c r="H8321" s="1" t="s">
        <v>46600</v>
      </c>
    </row>
    <row r="8322">
      <c r="H8322" s="1" t="s">
        <v>46601</v>
      </c>
    </row>
    <row r="8323">
      <c r="H8323" s="1" t="s">
        <v>46602</v>
      </c>
    </row>
    <row r="8324">
      <c r="H8324" s="1" t="s">
        <v>46603</v>
      </c>
    </row>
    <row r="8325">
      <c r="H8325" s="1" t="s">
        <v>46604</v>
      </c>
    </row>
    <row r="8326">
      <c r="H8326" s="1" t="s">
        <v>46605</v>
      </c>
    </row>
    <row r="8327">
      <c r="H8327" s="1" t="s">
        <v>46606</v>
      </c>
    </row>
    <row r="8328">
      <c r="H8328" s="1" t="s">
        <v>46607</v>
      </c>
    </row>
    <row r="8329">
      <c r="H8329" s="1" t="s">
        <v>46608</v>
      </c>
    </row>
    <row r="8330">
      <c r="H8330" s="1" t="s">
        <v>46609</v>
      </c>
    </row>
    <row r="8331">
      <c r="H8331" s="1" t="s">
        <v>46610</v>
      </c>
    </row>
    <row r="8332">
      <c r="H8332" s="1" t="s">
        <v>46611</v>
      </c>
    </row>
    <row r="8333">
      <c r="H8333" s="1" t="s">
        <v>46612</v>
      </c>
    </row>
    <row r="8334">
      <c r="H8334" s="1" t="s">
        <v>46613</v>
      </c>
    </row>
    <row r="8335">
      <c r="H8335" s="1" t="s">
        <v>46614</v>
      </c>
    </row>
    <row r="8336">
      <c r="H8336" s="1" t="s">
        <v>46615</v>
      </c>
    </row>
    <row r="8337">
      <c r="H8337" s="1" t="s">
        <v>46616</v>
      </c>
    </row>
    <row r="8338">
      <c r="H8338" s="1" t="s">
        <v>46617</v>
      </c>
    </row>
    <row r="8339">
      <c r="H8339" s="1" t="s">
        <v>46618</v>
      </c>
    </row>
    <row r="8340">
      <c r="H8340" s="1" t="s">
        <v>46619</v>
      </c>
    </row>
    <row r="8341">
      <c r="H8341" s="1" t="s">
        <v>46620</v>
      </c>
    </row>
    <row r="8342">
      <c r="H8342" s="1" t="s">
        <v>46621</v>
      </c>
    </row>
    <row r="8343">
      <c r="H8343" s="1" t="s">
        <v>46622</v>
      </c>
    </row>
    <row r="8344">
      <c r="H8344" s="1" t="s">
        <v>46623</v>
      </c>
    </row>
    <row r="8345">
      <c r="H8345" s="1" t="s">
        <v>46624</v>
      </c>
    </row>
    <row r="8346">
      <c r="H8346" s="1" t="s">
        <v>46625</v>
      </c>
    </row>
    <row r="8347">
      <c r="H8347" s="1" t="s">
        <v>46626</v>
      </c>
    </row>
    <row r="8348">
      <c r="H8348" s="1" t="s">
        <v>46627</v>
      </c>
    </row>
    <row r="8349">
      <c r="H8349" s="1" t="s">
        <v>46628</v>
      </c>
    </row>
    <row r="8350">
      <c r="H8350" s="1" t="s">
        <v>46629</v>
      </c>
    </row>
    <row r="8351">
      <c r="H8351" s="1" t="s">
        <v>46630</v>
      </c>
    </row>
    <row r="8352">
      <c r="H8352" s="1" t="s">
        <v>46631</v>
      </c>
    </row>
    <row r="8353">
      <c r="H8353" s="1" t="s">
        <v>46632</v>
      </c>
    </row>
    <row r="8354">
      <c r="H8354" s="1" t="s">
        <v>46633</v>
      </c>
    </row>
    <row r="8355">
      <c r="H8355" s="1" t="s">
        <v>46634</v>
      </c>
    </row>
    <row r="8356">
      <c r="H8356" s="1" t="s">
        <v>46635</v>
      </c>
    </row>
    <row r="8357">
      <c r="H8357" s="1" t="s">
        <v>46636</v>
      </c>
    </row>
    <row r="8358">
      <c r="H8358" s="1" t="s">
        <v>46637</v>
      </c>
    </row>
    <row r="8359">
      <c r="H8359" s="1" t="s">
        <v>46638</v>
      </c>
    </row>
    <row r="8360">
      <c r="H8360" s="1" t="s">
        <v>46639</v>
      </c>
    </row>
    <row r="8361">
      <c r="H8361" s="1" t="s">
        <v>46640</v>
      </c>
    </row>
    <row r="8362">
      <c r="H8362" s="1" t="s">
        <v>46641</v>
      </c>
    </row>
    <row r="8363">
      <c r="H8363" s="1" t="s">
        <v>46642</v>
      </c>
    </row>
    <row r="8364">
      <c r="H8364" s="1" t="s">
        <v>46643</v>
      </c>
    </row>
    <row r="8365">
      <c r="H8365" s="1" t="s">
        <v>46644</v>
      </c>
    </row>
    <row r="8366">
      <c r="H8366" s="1" t="s">
        <v>46645</v>
      </c>
    </row>
    <row r="8367">
      <c r="H8367" s="1" t="s">
        <v>46646</v>
      </c>
    </row>
    <row r="8368">
      <c r="H8368" s="1" t="s">
        <v>46647</v>
      </c>
    </row>
    <row r="8369">
      <c r="H8369" s="1" t="s">
        <v>46648</v>
      </c>
    </row>
    <row r="8370">
      <c r="H8370" s="1" t="s">
        <v>46649</v>
      </c>
    </row>
    <row r="8371">
      <c r="H8371" s="1" t="s">
        <v>46650</v>
      </c>
    </row>
    <row r="8372">
      <c r="H8372" s="1" t="s">
        <v>46651</v>
      </c>
    </row>
    <row r="8373">
      <c r="H8373" s="1" t="s">
        <v>46652</v>
      </c>
    </row>
    <row r="8374">
      <c r="H8374" s="1" t="s">
        <v>46653</v>
      </c>
    </row>
    <row r="8375">
      <c r="H8375" s="1" t="s">
        <v>46654</v>
      </c>
    </row>
    <row r="8376">
      <c r="H8376" s="1" t="s">
        <v>46655</v>
      </c>
    </row>
    <row r="8377">
      <c r="H8377" s="1" t="s">
        <v>46656</v>
      </c>
    </row>
    <row r="8378">
      <c r="H8378" s="1" t="s">
        <v>46657</v>
      </c>
    </row>
    <row r="8379">
      <c r="H8379" s="1" t="s">
        <v>46658</v>
      </c>
    </row>
    <row r="8380">
      <c r="H8380" s="1" t="s">
        <v>46659</v>
      </c>
    </row>
    <row r="8381">
      <c r="H8381" s="1" t="s">
        <v>46660</v>
      </c>
    </row>
    <row r="8382">
      <c r="H8382" s="1" t="s">
        <v>46661</v>
      </c>
    </row>
    <row r="8383">
      <c r="H8383" s="1" t="s">
        <v>46662</v>
      </c>
    </row>
    <row r="8384">
      <c r="H8384" s="1" t="s">
        <v>46663</v>
      </c>
    </row>
    <row r="8385">
      <c r="H8385" s="1" t="s">
        <v>46664</v>
      </c>
    </row>
    <row r="8386">
      <c r="H8386" s="1" t="s">
        <v>46665</v>
      </c>
    </row>
    <row r="8387">
      <c r="H8387" s="1" t="s">
        <v>46666</v>
      </c>
    </row>
    <row r="8388">
      <c r="H8388" s="1" t="s">
        <v>46667</v>
      </c>
    </row>
    <row r="8389">
      <c r="H8389" s="1" t="s">
        <v>46668</v>
      </c>
    </row>
    <row r="8390">
      <c r="H8390" s="1" t="s">
        <v>46669</v>
      </c>
    </row>
    <row r="8391">
      <c r="H8391" s="1" t="s">
        <v>46670</v>
      </c>
    </row>
    <row r="8392">
      <c r="H8392" s="1" t="s">
        <v>46671</v>
      </c>
    </row>
    <row r="8393">
      <c r="H8393" s="1" t="s">
        <v>46672</v>
      </c>
    </row>
    <row r="8394">
      <c r="H8394" s="1" t="s">
        <v>46673</v>
      </c>
    </row>
    <row r="8395">
      <c r="H8395" s="1" t="s">
        <v>46674</v>
      </c>
    </row>
    <row r="8396">
      <c r="H8396" s="1" t="s">
        <v>46675</v>
      </c>
    </row>
    <row r="8397">
      <c r="H8397" s="1" t="s">
        <v>46676</v>
      </c>
    </row>
    <row r="8398">
      <c r="H8398" s="1" t="s">
        <v>46677</v>
      </c>
    </row>
    <row r="8399">
      <c r="H8399" s="1" t="s">
        <v>46678</v>
      </c>
    </row>
    <row r="8400">
      <c r="H8400" s="1" t="s">
        <v>46679</v>
      </c>
    </row>
    <row r="8401">
      <c r="H8401" s="1" t="s">
        <v>46680</v>
      </c>
    </row>
    <row r="8402">
      <c r="H8402" s="1" t="s">
        <v>46681</v>
      </c>
    </row>
    <row r="8403">
      <c r="H8403" s="1" t="s">
        <v>46682</v>
      </c>
    </row>
    <row r="8404">
      <c r="H8404" s="1" t="s">
        <v>46683</v>
      </c>
    </row>
    <row r="8405">
      <c r="H8405" s="1" t="s">
        <v>46684</v>
      </c>
    </row>
    <row r="8406">
      <c r="H8406" s="1" t="s">
        <v>46685</v>
      </c>
    </row>
    <row r="8407">
      <c r="H8407" s="1" t="s">
        <v>46686</v>
      </c>
    </row>
    <row r="8408">
      <c r="H8408" s="1" t="s">
        <v>46687</v>
      </c>
    </row>
    <row r="8409">
      <c r="H8409" s="1" t="s">
        <v>46688</v>
      </c>
    </row>
    <row r="8410">
      <c r="H8410" s="1" t="s">
        <v>46689</v>
      </c>
    </row>
    <row r="8411">
      <c r="H8411" s="1" t="s">
        <v>46690</v>
      </c>
    </row>
    <row r="8412">
      <c r="H8412" s="1" t="s">
        <v>46691</v>
      </c>
    </row>
    <row r="8413">
      <c r="H8413" s="1" t="s">
        <v>46692</v>
      </c>
    </row>
    <row r="8414">
      <c r="H8414" s="1" t="s">
        <v>46693</v>
      </c>
    </row>
    <row r="8415">
      <c r="H8415" s="1" t="s">
        <v>46694</v>
      </c>
    </row>
    <row r="8416">
      <c r="H8416" s="1" t="s">
        <v>46695</v>
      </c>
    </row>
    <row r="8417">
      <c r="H8417" s="1" t="s">
        <v>46696</v>
      </c>
    </row>
    <row r="8418">
      <c r="H8418" s="1" t="s">
        <v>46697</v>
      </c>
    </row>
    <row r="8419">
      <c r="H8419" s="1" t="s">
        <v>46698</v>
      </c>
    </row>
    <row r="8420">
      <c r="H8420" s="1" t="s">
        <v>46699</v>
      </c>
    </row>
    <row r="8421">
      <c r="H8421" s="1" t="s">
        <v>46700</v>
      </c>
    </row>
    <row r="8422">
      <c r="H8422" s="1" t="s">
        <v>46701</v>
      </c>
    </row>
    <row r="8423">
      <c r="H8423" s="1" t="s">
        <v>46702</v>
      </c>
    </row>
    <row r="8424">
      <c r="H8424" s="1" t="s">
        <v>46703</v>
      </c>
    </row>
    <row r="8425">
      <c r="H8425" s="1" t="s">
        <v>46704</v>
      </c>
    </row>
    <row r="8426">
      <c r="H8426" s="1" t="s">
        <v>46705</v>
      </c>
    </row>
    <row r="8427">
      <c r="H8427" s="1" t="s">
        <v>46706</v>
      </c>
    </row>
    <row r="8428">
      <c r="H8428" s="1" t="s">
        <v>46707</v>
      </c>
    </row>
    <row r="8429">
      <c r="H8429" s="1" t="s">
        <v>46708</v>
      </c>
    </row>
    <row r="8430">
      <c r="H8430" s="1" t="s">
        <v>46709</v>
      </c>
    </row>
    <row r="8431">
      <c r="H8431" s="1" t="s">
        <v>46710</v>
      </c>
    </row>
    <row r="8432">
      <c r="H8432" s="1" t="s">
        <v>46711</v>
      </c>
    </row>
    <row r="8433">
      <c r="H8433" s="1" t="s">
        <v>46712</v>
      </c>
    </row>
    <row r="8434">
      <c r="H8434" s="1" t="s">
        <v>46713</v>
      </c>
    </row>
    <row r="8435">
      <c r="H8435" s="1" t="s">
        <v>46714</v>
      </c>
    </row>
    <row r="8436">
      <c r="H8436" s="1" t="s">
        <v>46715</v>
      </c>
    </row>
    <row r="8437">
      <c r="H8437" s="1" t="s">
        <v>46716</v>
      </c>
    </row>
    <row r="8438">
      <c r="H8438" s="1" t="s">
        <v>46717</v>
      </c>
    </row>
    <row r="8439">
      <c r="H8439" s="1" t="s">
        <v>46718</v>
      </c>
    </row>
    <row r="8440">
      <c r="H8440" s="1" t="s">
        <v>46719</v>
      </c>
    </row>
    <row r="8441">
      <c r="H8441" s="1" t="s">
        <v>46720</v>
      </c>
    </row>
    <row r="8442">
      <c r="H8442" s="1" t="s">
        <v>46721</v>
      </c>
    </row>
    <row r="8443">
      <c r="H8443" s="1" t="s">
        <v>46722</v>
      </c>
    </row>
    <row r="8444">
      <c r="H8444" s="1" t="s">
        <v>46723</v>
      </c>
    </row>
    <row r="8445">
      <c r="H8445" s="1" t="s">
        <v>46724</v>
      </c>
    </row>
    <row r="8446">
      <c r="H8446" s="1" t="s">
        <v>46725</v>
      </c>
    </row>
    <row r="8447">
      <c r="H8447" s="1" t="s">
        <v>46726</v>
      </c>
    </row>
    <row r="8448">
      <c r="H8448" s="1" t="s">
        <v>46727</v>
      </c>
    </row>
    <row r="8449">
      <c r="H8449" s="1" t="s">
        <v>46728</v>
      </c>
    </row>
    <row r="8450">
      <c r="H8450" s="1" t="s">
        <v>46729</v>
      </c>
    </row>
    <row r="8451">
      <c r="H8451" s="1" t="s">
        <v>46730</v>
      </c>
    </row>
    <row r="8452">
      <c r="H8452" s="1" t="s">
        <v>46731</v>
      </c>
    </row>
    <row r="8453">
      <c r="H8453" s="1" t="s">
        <v>46732</v>
      </c>
    </row>
    <row r="8454">
      <c r="H8454" s="1" t="s">
        <v>46733</v>
      </c>
    </row>
    <row r="8455">
      <c r="H8455" s="1" t="s">
        <v>46734</v>
      </c>
    </row>
    <row r="8456">
      <c r="H8456" s="1" t="s">
        <v>46735</v>
      </c>
    </row>
    <row r="8457">
      <c r="H8457" s="1" t="s">
        <v>46736</v>
      </c>
    </row>
    <row r="8458">
      <c r="H8458" s="1" t="s">
        <v>46737</v>
      </c>
    </row>
    <row r="8459">
      <c r="H8459" s="1" t="s">
        <v>46738</v>
      </c>
    </row>
    <row r="8460">
      <c r="H8460" s="1" t="s">
        <v>46739</v>
      </c>
    </row>
    <row r="8461">
      <c r="H8461" s="1" t="s">
        <v>46740</v>
      </c>
    </row>
    <row r="8462">
      <c r="H8462" s="1" t="s">
        <v>46741</v>
      </c>
    </row>
    <row r="8463">
      <c r="H8463" s="1" t="s">
        <v>46742</v>
      </c>
    </row>
    <row r="8464">
      <c r="H8464" s="1" t="s">
        <v>46743</v>
      </c>
    </row>
    <row r="8465">
      <c r="H8465" s="1" t="s">
        <v>46744</v>
      </c>
    </row>
    <row r="8466">
      <c r="H8466" s="1" t="s">
        <v>46745</v>
      </c>
    </row>
    <row r="8467">
      <c r="H8467" s="1" t="s">
        <v>46746</v>
      </c>
    </row>
    <row r="8468">
      <c r="H8468" s="1" t="s">
        <v>46747</v>
      </c>
    </row>
    <row r="8469">
      <c r="H8469" s="1" t="s">
        <v>46748</v>
      </c>
    </row>
    <row r="8470">
      <c r="H8470" s="1" t="s">
        <v>46749</v>
      </c>
    </row>
    <row r="8471">
      <c r="H8471" s="1" t="s">
        <v>46750</v>
      </c>
    </row>
    <row r="8472">
      <c r="H8472" s="1" t="s">
        <v>46751</v>
      </c>
    </row>
    <row r="8473">
      <c r="H8473" s="1" t="s">
        <v>46752</v>
      </c>
    </row>
    <row r="8474">
      <c r="H8474" s="1" t="s">
        <v>46753</v>
      </c>
    </row>
    <row r="8475">
      <c r="H8475" s="1" t="s">
        <v>46754</v>
      </c>
    </row>
    <row r="8476">
      <c r="H8476" s="1" t="s">
        <v>46755</v>
      </c>
    </row>
    <row r="8477">
      <c r="H8477" s="1" t="s">
        <v>46756</v>
      </c>
    </row>
    <row r="8478">
      <c r="H8478" s="1" t="s">
        <v>46757</v>
      </c>
    </row>
    <row r="8479">
      <c r="H8479" s="1" t="s">
        <v>46758</v>
      </c>
    </row>
    <row r="8480">
      <c r="H8480" s="1" t="s">
        <v>46759</v>
      </c>
    </row>
    <row r="8481">
      <c r="H8481" s="1" t="s">
        <v>46760</v>
      </c>
    </row>
    <row r="8482">
      <c r="H8482" s="1" t="s">
        <v>46761</v>
      </c>
    </row>
    <row r="8483">
      <c r="H8483" s="1" t="s">
        <v>46762</v>
      </c>
    </row>
    <row r="8484">
      <c r="H8484" s="1" t="s">
        <v>46763</v>
      </c>
    </row>
    <row r="8485">
      <c r="H8485" s="1" t="s">
        <v>46764</v>
      </c>
    </row>
    <row r="8486">
      <c r="H8486" s="1" t="s">
        <v>46765</v>
      </c>
    </row>
    <row r="8487">
      <c r="H8487" s="1" t="s">
        <v>46766</v>
      </c>
    </row>
    <row r="8488">
      <c r="H8488" s="1" t="s">
        <v>46767</v>
      </c>
    </row>
    <row r="8489">
      <c r="H8489" s="1" t="s">
        <v>46768</v>
      </c>
    </row>
    <row r="8490">
      <c r="H8490" s="1" t="s">
        <v>46769</v>
      </c>
    </row>
    <row r="8491">
      <c r="H8491" s="1" t="s">
        <v>46770</v>
      </c>
    </row>
    <row r="8492">
      <c r="H8492" s="1" t="s">
        <v>46771</v>
      </c>
    </row>
    <row r="8493">
      <c r="H8493" s="1" t="s">
        <v>46772</v>
      </c>
    </row>
    <row r="8494">
      <c r="H8494" s="1" t="s">
        <v>46773</v>
      </c>
    </row>
    <row r="8495">
      <c r="H8495" s="1" t="s">
        <v>46774</v>
      </c>
    </row>
    <row r="8496">
      <c r="H8496" s="1" t="s">
        <v>46775</v>
      </c>
    </row>
    <row r="8497">
      <c r="H8497" s="1" t="s">
        <v>46776</v>
      </c>
    </row>
    <row r="8498">
      <c r="H8498" s="1" t="s">
        <v>46777</v>
      </c>
    </row>
    <row r="8499">
      <c r="H8499" s="1" t="s">
        <v>46778</v>
      </c>
    </row>
    <row r="8500">
      <c r="H8500" s="1" t="s">
        <v>46779</v>
      </c>
    </row>
    <row r="8501">
      <c r="H8501" s="1" t="s">
        <v>46780</v>
      </c>
    </row>
    <row r="8502">
      <c r="H8502" s="1" t="s">
        <v>46781</v>
      </c>
    </row>
    <row r="8503">
      <c r="H8503" s="1" t="s">
        <v>46782</v>
      </c>
    </row>
    <row r="8504">
      <c r="H8504" s="1" t="s">
        <v>46783</v>
      </c>
    </row>
    <row r="8505">
      <c r="H8505" s="1" t="s">
        <v>46784</v>
      </c>
    </row>
    <row r="8506">
      <c r="H8506" s="1" t="s">
        <v>46785</v>
      </c>
    </row>
    <row r="8507">
      <c r="H8507" s="1" t="s">
        <v>46786</v>
      </c>
    </row>
    <row r="8508">
      <c r="H8508" s="1" t="s">
        <v>46787</v>
      </c>
    </row>
    <row r="8509">
      <c r="H8509" s="1" t="s">
        <v>46788</v>
      </c>
    </row>
    <row r="8510">
      <c r="H8510" s="1" t="s">
        <v>46789</v>
      </c>
    </row>
    <row r="8511">
      <c r="H8511" s="1" t="s">
        <v>46790</v>
      </c>
    </row>
    <row r="8512">
      <c r="H8512" s="1" t="s">
        <v>46791</v>
      </c>
    </row>
    <row r="8513">
      <c r="H8513" s="1" t="s">
        <v>46792</v>
      </c>
    </row>
    <row r="8514">
      <c r="H8514" s="1" t="s">
        <v>46793</v>
      </c>
    </row>
    <row r="8515">
      <c r="H8515" s="1" t="s">
        <v>46794</v>
      </c>
    </row>
    <row r="8516">
      <c r="H8516" s="1" t="s">
        <v>46795</v>
      </c>
    </row>
    <row r="8517">
      <c r="H8517" s="1" t="s">
        <v>46796</v>
      </c>
    </row>
    <row r="8518">
      <c r="H8518" s="1" t="s">
        <v>46797</v>
      </c>
    </row>
    <row r="8519">
      <c r="H8519" s="1" t="s">
        <v>46798</v>
      </c>
    </row>
    <row r="8520">
      <c r="H8520" s="1" t="s">
        <v>46799</v>
      </c>
    </row>
    <row r="8521">
      <c r="H8521" s="1" t="s">
        <v>46800</v>
      </c>
    </row>
    <row r="8522">
      <c r="H8522" s="1" t="s">
        <v>46801</v>
      </c>
    </row>
    <row r="8523">
      <c r="H8523" s="1" t="s">
        <v>46802</v>
      </c>
    </row>
    <row r="8524">
      <c r="H8524" s="1" t="s">
        <v>46803</v>
      </c>
    </row>
    <row r="8525">
      <c r="H8525" s="1" t="s">
        <v>46804</v>
      </c>
    </row>
    <row r="8526">
      <c r="H8526" s="1" t="s">
        <v>46805</v>
      </c>
    </row>
    <row r="8527">
      <c r="H8527" s="1" t="s">
        <v>46806</v>
      </c>
    </row>
    <row r="8528">
      <c r="H8528" s="1" t="s">
        <v>46807</v>
      </c>
    </row>
    <row r="8529">
      <c r="H8529" s="1" t="s">
        <v>46808</v>
      </c>
    </row>
    <row r="8530">
      <c r="H8530" s="1" t="s">
        <v>46809</v>
      </c>
    </row>
    <row r="8531">
      <c r="H8531" s="1" t="s">
        <v>46810</v>
      </c>
    </row>
    <row r="8532">
      <c r="H8532" s="1" t="s">
        <v>46811</v>
      </c>
    </row>
    <row r="8533">
      <c r="H8533" s="1" t="s">
        <v>46812</v>
      </c>
    </row>
    <row r="8534">
      <c r="H8534" s="1" t="s">
        <v>46813</v>
      </c>
    </row>
    <row r="8535">
      <c r="H8535" s="1" t="s">
        <v>46814</v>
      </c>
    </row>
    <row r="8536">
      <c r="H8536" s="1" t="s">
        <v>46815</v>
      </c>
    </row>
    <row r="8537">
      <c r="H8537" s="1" t="s">
        <v>46816</v>
      </c>
    </row>
    <row r="8538">
      <c r="H8538" s="1" t="s">
        <v>46817</v>
      </c>
    </row>
    <row r="8539">
      <c r="H8539" s="1" t="s">
        <v>46818</v>
      </c>
    </row>
    <row r="8540">
      <c r="H8540" s="1" t="s">
        <v>46819</v>
      </c>
    </row>
    <row r="8541">
      <c r="H8541" s="1" t="s">
        <v>46820</v>
      </c>
    </row>
    <row r="8542">
      <c r="H8542" s="1" t="s">
        <v>46821</v>
      </c>
    </row>
    <row r="8543">
      <c r="H8543" s="1" t="s">
        <v>46822</v>
      </c>
    </row>
    <row r="8544">
      <c r="H8544" s="1" t="s">
        <v>46823</v>
      </c>
    </row>
    <row r="8545">
      <c r="H8545" s="1" t="s">
        <v>46824</v>
      </c>
    </row>
    <row r="8546">
      <c r="H8546" s="1" t="s">
        <v>46825</v>
      </c>
    </row>
    <row r="8547">
      <c r="H8547" s="1" t="s">
        <v>46826</v>
      </c>
    </row>
    <row r="8548">
      <c r="H8548" s="1" t="s">
        <v>46827</v>
      </c>
    </row>
    <row r="8549">
      <c r="H8549" s="1" t="s">
        <v>46828</v>
      </c>
    </row>
    <row r="8550">
      <c r="H8550" s="1" t="s">
        <v>46829</v>
      </c>
    </row>
    <row r="8551">
      <c r="H8551" s="1" t="s">
        <v>46830</v>
      </c>
    </row>
    <row r="8552">
      <c r="H8552" s="1" t="s">
        <v>46831</v>
      </c>
    </row>
    <row r="8553">
      <c r="H8553" s="1" t="s">
        <v>46832</v>
      </c>
    </row>
    <row r="8554">
      <c r="H8554" s="1" t="s">
        <v>46833</v>
      </c>
    </row>
    <row r="8555">
      <c r="H8555" s="1" t="s">
        <v>46834</v>
      </c>
    </row>
    <row r="8556">
      <c r="H8556" s="1" t="s">
        <v>46835</v>
      </c>
    </row>
    <row r="8557">
      <c r="H8557" s="1" t="s">
        <v>46836</v>
      </c>
    </row>
    <row r="8558">
      <c r="H8558" s="1" t="s">
        <v>46837</v>
      </c>
    </row>
    <row r="8559">
      <c r="H8559" s="1" t="s">
        <v>46838</v>
      </c>
    </row>
    <row r="8560">
      <c r="H8560" s="1" t="s">
        <v>46839</v>
      </c>
    </row>
    <row r="8561">
      <c r="H8561" s="1" t="s">
        <v>46840</v>
      </c>
    </row>
    <row r="8562">
      <c r="H8562" s="1" t="s">
        <v>46841</v>
      </c>
    </row>
    <row r="8563">
      <c r="H8563" s="1" t="s">
        <v>46842</v>
      </c>
    </row>
    <row r="8564">
      <c r="H8564" s="1" t="s">
        <v>46843</v>
      </c>
    </row>
    <row r="8565">
      <c r="H8565" s="1" t="s">
        <v>46844</v>
      </c>
    </row>
    <row r="8566">
      <c r="H8566" s="1" t="s">
        <v>46845</v>
      </c>
    </row>
    <row r="8567">
      <c r="H8567" s="1" t="s">
        <v>46846</v>
      </c>
    </row>
    <row r="8568">
      <c r="H8568" s="1" t="s">
        <v>46847</v>
      </c>
    </row>
    <row r="8569">
      <c r="H8569" s="1" t="s">
        <v>46848</v>
      </c>
    </row>
    <row r="8570">
      <c r="H8570" s="1" t="s">
        <v>46849</v>
      </c>
    </row>
    <row r="8571">
      <c r="H8571" s="1" t="s">
        <v>46850</v>
      </c>
    </row>
    <row r="8572">
      <c r="H8572" s="1" t="s">
        <v>46851</v>
      </c>
    </row>
    <row r="8573">
      <c r="H8573" s="1" t="s">
        <v>46852</v>
      </c>
    </row>
    <row r="8574">
      <c r="H8574" s="1" t="s">
        <v>46853</v>
      </c>
    </row>
    <row r="8575">
      <c r="H8575" s="1" t="s">
        <v>46854</v>
      </c>
    </row>
    <row r="8576">
      <c r="H8576" s="1" t="s">
        <v>46855</v>
      </c>
    </row>
    <row r="8577">
      <c r="H8577" s="1" t="s">
        <v>46856</v>
      </c>
    </row>
    <row r="8578">
      <c r="H8578" s="1" t="s">
        <v>46857</v>
      </c>
    </row>
    <row r="8579">
      <c r="H8579" s="1" t="s">
        <v>46858</v>
      </c>
    </row>
    <row r="8580">
      <c r="H8580" s="1" t="s">
        <v>46859</v>
      </c>
    </row>
    <row r="8581">
      <c r="H8581" s="1" t="s">
        <v>46860</v>
      </c>
    </row>
    <row r="8582">
      <c r="H8582" s="1" t="s">
        <v>46861</v>
      </c>
    </row>
    <row r="8583">
      <c r="H8583" s="1" t="s">
        <v>46862</v>
      </c>
    </row>
    <row r="8584">
      <c r="H8584" s="1" t="s">
        <v>46863</v>
      </c>
    </row>
    <row r="8585">
      <c r="H8585" s="1" t="s">
        <v>46864</v>
      </c>
    </row>
    <row r="8586">
      <c r="H8586" s="1" t="s">
        <v>46865</v>
      </c>
    </row>
    <row r="8587">
      <c r="H8587" s="1" t="s">
        <v>46866</v>
      </c>
    </row>
    <row r="8588">
      <c r="H8588" s="1" t="s">
        <v>46867</v>
      </c>
    </row>
    <row r="8589">
      <c r="H8589" s="1" t="s">
        <v>46868</v>
      </c>
    </row>
    <row r="8590">
      <c r="H8590" s="1" t="s">
        <v>46869</v>
      </c>
    </row>
    <row r="8591">
      <c r="H8591" s="1" t="s">
        <v>46870</v>
      </c>
    </row>
    <row r="8592">
      <c r="H8592" s="1" t="s">
        <v>46871</v>
      </c>
    </row>
    <row r="8593">
      <c r="H8593" s="1" t="s">
        <v>46872</v>
      </c>
    </row>
    <row r="8594">
      <c r="H8594" s="1" t="s">
        <v>46873</v>
      </c>
    </row>
    <row r="8595">
      <c r="H8595" s="1" t="s">
        <v>46874</v>
      </c>
    </row>
    <row r="8596">
      <c r="H8596" s="1" t="s">
        <v>46875</v>
      </c>
    </row>
    <row r="8597">
      <c r="H8597" s="1" t="s">
        <v>46876</v>
      </c>
    </row>
    <row r="8598">
      <c r="H8598" s="1" t="s">
        <v>46877</v>
      </c>
    </row>
    <row r="8599">
      <c r="H8599" s="1" t="s">
        <v>46878</v>
      </c>
    </row>
    <row r="8600">
      <c r="H8600" s="1" t="s">
        <v>46879</v>
      </c>
    </row>
    <row r="8601">
      <c r="H8601" s="1" t="s">
        <v>46880</v>
      </c>
    </row>
    <row r="8602">
      <c r="H8602" s="1" t="s">
        <v>46881</v>
      </c>
    </row>
    <row r="8603">
      <c r="H8603" s="1" t="s">
        <v>46882</v>
      </c>
    </row>
    <row r="8604">
      <c r="H8604" s="1" t="s">
        <v>46883</v>
      </c>
    </row>
    <row r="8605">
      <c r="H8605" s="1" t="s">
        <v>46884</v>
      </c>
    </row>
    <row r="8606">
      <c r="H8606" s="1" t="s">
        <v>46885</v>
      </c>
    </row>
    <row r="8607">
      <c r="H8607" s="1" t="s">
        <v>46886</v>
      </c>
    </row>
    <row r="8608">
      <c r="H8608" s="1" t="s">
        <v>46887</v>
      </c>
    </row>
    <row r="8609">
      <c r="H8609" s="1" t="s">
        <v>46888</v>
      </c>
    </row>
    <row r="8610">
      <c r="H8610" s="1" t="s">
        <v>46889</v>
      </c>
    </row>
    <row r="8611">
      <c r="H8611" s="1" t="s">
        <v>46890</v>
      </c>
    </row>
    <row r="8612">
      <c r="H8612" s="1" t="s">
        <v>46891</v>
      </c>
    </row>
    <row r="8613">
      <c r="H8613" s="1" t="s">
        <v>46892</v>
      </c>
    </row>
    <row r="8614">
      <c r="H8614" s="1" t="s">
        <v>46893</v>
      </c>
    </row>
    <row r="8615">
      <c r="H8615" s="1" t="s">
        <v>46894</v>
      </c>
    </row>
    <row r="8616">
      <c r="H8616" s="1" t="s">
        <v>46895</v>
      </c>
    </row>
    <row r="8617">
      <c r="H8617" s="1" t="s">
        <v>46896</v>
      </c>
    </row>
    <row r="8618">
      <c r="H8618" s="1" t="s">
        <v>46897</v>
      </c>
    </row>
    <row r="8619">
      <c r="H8619" s="1" t="s">
        <v>46898</v>
      </c>
    </row>
    <row r="8620">
      <c r="H8620" s="1" t="s">
        <v>46899</v>
      </c>
    </row>
    <row r="8621">
      <c r="H8621" s="1" t="s">
        <v>46900</v>
      </c>
    </row>
    <row r="8622">
      <c r="H8622" s="1" t="s">
        <v>46901</v>
      </c>
    </row>
    <row r="8623">
      <c r="H8623" s="1" t="s">
        <v>46902</v>
      </c>
    </row>
    <row r="8624">
      <c r="H8624" s="1" t="s">
        <v>46903</v>
      </c>
    </row>
    <row r="8625">
      <c r="H8625" s="1" t="s">
        <v>46904</v>
      </c>
    </row>
    <row r="8626">
      <c r="H8626" s="1" t="s">
        <v>46905</v>
      </c>
    </row>
    <row r="8627">
      <c r="H8627" s="1" t="s">
        <v>46906</v>
      </c>
    </row>
    <row r="8628">
      <c r="H8628" s="1" t="s">
        <v>46907</v>
      </c>
    </row>
    <row r="8629">
      <c r="H8629" s="1" t="s">
        <v>46908</v>
      </c>
    </row>
    <row r="8630">
      <c r="H8630" s="1" t="s">
        <v>46909</v>
      </c>
    </row>
    <row r="8631">
      <c r="H8631" s="1" t="s">
        <v>46910</v>
      </c>
    </row>
    <row r="8632">
      <c r="H8632" s="1" t="s">
        <v>46911</v>
      </c>
    </row>
    <row r="8633">
      <c r="H8633" s="1" t="s">
        <v>46912</v>
      </c>
    </row>
    <row r="8634">
      <c r="H8634" s="1" t="s">
        <v>46913</v>
      </c>
    </row>
    <row r="8635">
      <c r="H8635" s="1" t="s">
        <v>46914</v>
      </c>
    </row>
    <row r="8636">
      <c r="H8636" s="1" t="s">
        <v>46915</v>
      </c>
    </row>
    <row r="8637">
      <c r="H8637" s="1" t="s">
        <v>46916</v>
      </c>
    </row>
    <row r="8638">
      <c r="H8638" s="1" t="s">
        <v>46917</v>
      </c>
    </row>
    <row r="8639">
      <c r="H8639" s="1" t="s">
        <v>46918</v>
      </c>
    </row>
    <row r="8640">
      <c r="H8640" s="1" t="s">
        <v>46919</v>
      </c>
    </row>
    <row r="8641">
      <c r="H8641" s="1" t="s">
        <v>46920</v>
      </c>
    </row>
    <row r="8642">
      <c r="H8642" s="1" t="s">
        <v>46921</v>
      </c>
    </row>
    <row r="8643">
      <c r="H8643" s="1" t="s">
        <v>46922</v>
      </c>
    </row>
    <row r="8644">
      <c r="H8644" s="1" t="s">
        <v>46923</v>
      </c>
    </row>
    <row r="8645">
      <c r="H8645" s="1" t="s">
        <v>46924</v>
      </c>
    </row>
    <row r="8646">
      <c r="H8646" s="1" t="s">
        <v>46925</v>
      </c>
    </row>
    <row r="8647">
      <c r="H8647" s="1" t="s">
        <v>46926</v>
      </c>
    </row>
    <row r="8648">
      <c r="H8648" s="1" t="s">
        <v>46927</v>
      </c>
    </row>
    <row r="8649">
      <c r="H8649" s="1" t="s">
        <v>46928</v>
      </c>
    </row>
    <row r="8650">
      <c r="H8650" s="1" t="s">
        <v>46929</v>
      </c>
    </row>
    <row r="8651">
      <c r="H8651" s="1" t="s">
        <v>46930</v>
      </c>
    </row>
    <row r="8652">
      <c r="H8652" s="1" t="s">
        <v>46931</v>
      </c>
    </row>
    <row r="8653">
      <c r="H8653" s="1" t="s">
        <v>46932</v>
      </c>
    </row>
    <row r="8654">
      <c r="H8654" s="1" t="s">
        <v>46933</v>
      </c>
    </row>
    <row r="8655">
      <c r="H8655" s="1" t="s">
        <v>46934</v>
      </c>
    </row>
    <row r="8656">
      <c r="H8656" s="1" t="s">
        <v>46935</v>
      </c>
    </row>
    <row r="8657">
      <c r="H8657" s="1" t="s">
        <v>46936</v>
      </c>
    </row>
    <row r="8658">
      <c r="H8658" s="1" t="s">
        <v>46937</v>
      </c>
    </row>
    <row r="8659">
      <c r="H8659" s="1" t="s">
        <v>46938</v>
      </c>
    </row>
    <row r="8660">
      <c r="H8660" s="1" t="s">
        <v>46939</v>
      </c>
    </row>
    <row r="8661">
      <c r="H8661" s="1" t="s">
        <v>46940</v>
      </c>
    </row>
    <row r="8662">
      <c r="H8662" s="1" t="s">
        <v>46941</v>
      </c>
    </row>
    <row r="8663">
      <c r="H8663" s="1" t="s">
        <v>46942</v>
      </c>
    </row>
    <row r="8664">
      <c r="H8664" s="1" t="s">
        <v>46943</v>
      </c>
    </row>
    <row r="8665">
      <c r="H8665" s="1" t="s">
        <v>46944</v>
      </c>
    </row>
    <row r="8666">
      <c r="H8666" s="1" t="s">
        <v>46945</v>
      </c>
    </row>
    <row r="8667">
      <c r="H8667" s="1" t="s">
        <v>46946</v>
      </c>
    </row>
    <row r="8668">
      <c r="H8668" s="1" t="s">
        <v>46947</v>
      </c>
    </row>
    <row r="8669">
      <c r="H8669" s="1" t="s">
        <v>46948</v>
      </c>
    </row>
    <row r="8670">
      <c r="H8670" s="1" t="s">
        <v>46949</v>
      </c>
    </row>
    <row r="8671">
      <c r="H8671" s="1" t="s">
        <v>46950</v>
      </c>
    </row>
    <row r="8672">
      <c r="H8672" s="1" t="s">
        <v>46951</v>
      </c>
    </row>
    <row r="8673">
      <c r="H8673" s="1" t="s">
        <v>46952</v>
      </c>
    </row>
    <row r="8674">
      <c r="H8674" s="1" t="s">
        <v>46953</v>
      </c>
    </row>
    <row r="8675">
      <c r="H8675" s="1" t="s">
        <v>46954</v>
      </c>
    </row>
    <row r="8676">
      <c r="H8676" s="1" t="s">
        <v>46955</v>
      </c>
    </row>
    <row r="8677">
      <c r="H8677" s="1" t="s">
        <v>46956</v>
      </c>
    </row>
    <row r="8678">
      <c r="H8678" s="1" t="s">
        <v>46957</v>
      </c>
    </row>
    <row r="8679">
      <c r="H8679" s="1" t="s">
        <v>46958</v>
      </c>
    </row>
    <row r="8680">
      <c r="H8680" s="1" t="s">
        <v>46959</v>
      </c>
    </row>
    <row r="8681">
      <c r="H8681" s="1" t="s">
        <v>46960</v>
      </c>
    </row>
    <row r="8682">
      <c r="H8682" s="1" t="s">
        <v>46961</v>
      </c>
    </row>
    <row r="8683">
      <c r="H8683" s="1" t="s">
        <v>46962</v>
      </c>
    </row>
    <row r="8684">
      <c r="H8684" s="1" t="s">
        <v>46963</v>
      </c>
    </row>
    <row r="8685">
      <c r="H8685" s="1" t="s">
        <v>46964</v>
      </c>
    </row>
    <row r="8686">
      <c r="H8686" s="1" t="s">
        <v>46965</v>
      </c>
    </row>
    <row r="8687">
      <c r="H8687" s="1" t="s">
        <v>46966</v>
      </c>
    </row>
    <row r="8688">
      <c r="H8688" s="1" t="s">
        <v>46967</v>
      </c>
    </row>
    <row r="8689">
      <c r="H8689" s="1" t="s">
        <v>46968</v>
      </c>
    </row>
    <row r="8690">
      <c r="H8690" s="1" t="s">
        <v>46969</v>
      </c>
    </row>
    <row r="8691">
      <c r="H8691" s="1" t="s">
        <v>46970</v>
      </c>
    </row>
    <row r="8692">
      <c r="H8692" s="1" t="s">
        <v>46971</v>
      </c>
    </row>
    <row r="8693">
      <c r="H8693" s="1" t="s">
        <v>46972</v>
      </c>
    </row>
    <row r="8694">
      <c r="H8694" s="1" t="s">
        <v>46973</v>
      </c>
    </row>
    <row r="8695">
      <c r="H8695" s="1" t="s">
        <v>46974</v>
      </c>
    </row>
    <row r="8696">
      <c r="H8696" s="1" t="s">
        <v>46975</v>
      </c>
    </row>
    <row r="8697">
      <c r="H8697" s="1" t="s">
        <v>46976</v>
      </c>
    </row>
    <row r="8698">
      <c r="H8698" s="1" t="s">
        <v>46977</v>
      </c>
    </row>
    <row r="8699">
      <c r="H8699" s="1" t="s">
        <v>46978</v>
      </c>
    </row>
    <row r="8700">
      <c r="H8700" s="1" t="s">
        <v>46979</v>
      </c>
    </row>
    <row r="8701">
      <c r="H8701" s="1" t="s">
        <v>46980</v>
      </c>
    </row>
    <row r="8702">
      <c r="H8702" s="1" t="s">
        <v>46981</v>
      </c>
    </row>
    <row r="8703">
      <c r="H8703" s="1" t="s">
        <v>46982</v>
      </c>
    </row>
    <row r="8704">
      <c r="H8704" s="1" t="s">
        <v>46983</v>
      </c>
    </row>
    <row r="8705">
      <c r="H8705" s="1" t="s">
        <v>46984</v>
      </c>
    </row>
    <row r="8706">
      <c r="H8706" s="1" t="s">
        <v>46985</v>
      </c>
    </row>
    <row r="8707">
      <c r="H8707" s="1" t="s">
        <v>46986</v>
      </c>
    </row>
    <row r="8708">
      <c r="H8708" s="1" t="s">
        <v>46987</v>
      </c>
    </row>
    <row r="8709">
      <c r="H8709" s="1" t="s">
        <v>46988</v>
      </c>
    </row>
    <row r="8710">
      <c r="H8710" s="1" t="s">
        <v>46989</v>
      </c>
    </row>
    <row r="8711">
      <c r="H8711" s="1" t="s">
        <v>46990</v>
      </c>
    </row>
    <row r="8712">
      <c r="H8712" s="1" t="s">
        <v>46991</v>
      </c>
    </row>
    <row r="8713">
      <c r="H8713" s="1" t="s">
        <v>46992</v>
      </c>
    </row>
    <row r="8714">
      <c r="H8714" s="1" t="s">
        <v>46993</v>
      </c>
    </row>
    <row r="8715">
      <c r="H8715" s="1" t="s">
        <v>46994</v>
      </c>
    </row>
    <row r="8716">
      <c r="H8716" s="1" t="s">
        <v>46995</v>
      </c>
    </row>
    <row r="8717">
      <c r="H8717" s="1" t="s">
        <v>46996</v>
      </c>
    </row>
    <row r="8718">
      <c r="H8718" s="1" t="s">
        <v>46997</v>
      </c>
    </row>
    <row r="8719">
      <c r="H8719" s="1" t="s">
        <v>46998</v>
      </c>
    </row>
    <row r="8720">
      <c r="H8720" s="1" t="s">
        <v>46999</v>
      </c>
    </row>
    <row r="8721">
      <c r="H8721" s="1" t="s">
        <v>47000</v>
      </c>
    </row>
    <row r="8722">
      <c r="H8722" s="1" t="s">
        <v>47001</v>
      </c>
    </row>
    <row r="8723">
      <c r="H8723" s="1" t="s">
        <v>47002</v>
      </c>
    </row>
    <row r="8724">
      <c r="H8724" s="1" t="s">
        <v>47003</v>
      </c>
    </row>
    <row r="8725">
      <c r="H8725" s="1" t="s">
        <v>47004</v>
      </c>
    </row>
    <row r="8726">
      <c r="H8726" s="1" t="s">
        <v>47005</v>
      </c>
    </row>
    <row r="8727">
      <c r="H8727" s="1" t="s">
        <v>47006</v>
      </c>
    </row>
    <row r="8728">
      <c r="H8728" s="1" t="s">
        <v>47007</v>
      </c>
    </row>
    <row r="8729">
      <c r="H8729" s="1" t="s">
        <v>47008</v>
      </c>
    </row>
    <row r="8730">
      <c r="H8730" s="1" t="s">
        <v>47009</v>
      </c>
    </row>
    <row r="8731">
      <c r="H8731" s="1" t="s">
        <v>47010</v>
      </c>
    </row>
    <row r="8732">
      <c r="H8732" s="1" t="s">
        <v>47011</v>
      </c>
    </row>
    <row r="8733">
      <c r="H8733" s="1" t="s">
        <v>47012</v>
      </c>
    </row>
    <row r="8734">
      <c r="H8734" s="1" t="s">
        <v>47013</v>
      </c>
    </row>
    <row r="8735">
      <c r="H8735" s="1" t="s">
        <v>47014</v>
      </c>
    </row>
    <row r="8736">
      <c r="H8736" s="1" t="s">
        <v>47015</v>
      </c>
    </row>
    <row r="8737">
      <c r="H8737" s="1" t="s">
        <v>47016</v>
      </c>
    </row>
    <row r="8738">
      <c r="H8738" s="1" t="s">
        <v>47017</v>
      </c>
    </row>
    <row r="8739">
      <c r="H8739" s="1" t="s">
        <v>47018</v>
      </c>
    </row>
    <row r="8740">
      <c r="H8740" s="1" t="s">
        <v>47019</v>
      </c>
    </row>
    <row r="8741">
      <c r="H8741" s="1" t="s">
        <v>47020</v>
      </c>
    </row>
    <row r="8742">
      <c r="H8742" s="1" t="s">
        <v>47021</v>
      </c>
    </row>
    <row r="8743">
      <c r="H8743" s="1" t="s">
        <v>47022</v>
      </c>
    </row>
    <row r="8744">
      <c r="H8744" s="1" t="s">
        <v>47023</v>
      </c>
    </row>
    <row r="8745">
      <c r="H8745" s="1" t="s">
        <v>47024</v>
      </c>
    </row>
    <row r="8746">
      <c r="H8746" s="1" t="s">
        <v>47025</v>
      </c>
    </row>
    <row r="8747">
      <c r="H8747" s="1" t="s">
        <v>47026</v>
      </c>
    </row>
    <row r="8748">
      <c r="H8748" s="1" t="s">
        <v>47027</v>
      </c>
    </row>
    <row r="8749">
      <c r="H8749" s="1" t="s">
        <v>47028</v>
      </c>
    </row>
    <row r="8750">
      <c r="H8750" s="1" t="s">
        <v>47029</v>
      </c>
    </row>
    <row r="8751">
      <c r="H8751" s="1" t="s">
        <v>47030</v>
      </c>
    </row>
    <row r="8752">
      <c r="H8752" s="1" t="s">
        <v>47031</v>
      </c>
    </row>
    <row r="8753">
      <c r="H8753" s="1" t="s">
        <v>47032</v>
      </c>
    </row>
    <row r="8754">
      <c r="H8754" s="1" t="s">
        <v>47033</v>
      </c>
    </row>
    <row r="8755">
      <c r="H8755" s="1" t="s">
        <v>47034</v>
      </c>
    </row>
    <row r="8756">
      <c r="H8756" s="1" t="s">
        <v>47035</v>
      </c>
    </row>
    <row r="8757">
      <c r="H8757" s="1" t="s">
        <v>47036</v>
      </c>
    </row>
    <row r="8758">
      <c r="H8758" s="1" t="s">
        <v>47037</v>
      </c>
    </row>
    <row r="8759">
      <c r="H8759" s="1" t="s">
        <v>47038</v>
      </c>
    </row>
    <row r="8760">
      <c r="H8760" s="1" t="s">
        <v>47039</v>
      </c>
    </row>
    <row r="8761">
      <c r="H8761" s="1" t="s">
        <v>47040</v>
      </c>
    </row>
    <row r="8762">
      <c r="H8762" s="1" t="s">
        <v>47041</v>
      </c>
    </row>
    <row r="8763">
      <c r="H8763" s="1" t="s">
        <v>47042</v>
      </c>
    </row>
    <row r="8764">
      <c r="H8764" s="1" t="s">
        <v>47043</v>
      </c>
    </row>
    <row r="8765">
      <c r="H8765" s="1" t="s">
        <v>47044</v>
      </c>
    </row>
    <row r="8766">
      <c r="H8766" s="1" t="s">
        <v>47045</v>
      </c>
    </row>
    <row r="8767">
      <c r="H8767" s="1" t="s">
        <v>47046</v>
      </c>
    </row>
    <row r="8768">
      <c r="H8768" s="1" t="s">
        <v>47047</v>
      </c>
    </row>
    <row r="8769">
      <c r="H8769" s="1" t="s">
        <v>47048</v>
      </c>
    </row>
    <row r="8770">
      <c r="H8770" s="1" t="s">
        <v>47049</v>
      </c>
    </row>
    <row r="8771">
      <c r="H8771" s="1" t="s">
        <v>47050</v>
      </c>
    </row>
    <row r="8772">
      <c r="H8772" s="1" t="s">
        <v>47051</v>
      </c>
    </row>
    <row r="8773">
      <c r="H8773" s="1" t="s">
        <v>47052</v>
      </c>
    </row>
    <row r="8774">
      <c r="H8774" s="1" t="s">
        <v>47053</v>
      </c>
    </row>
    <row r="8775">
      <c r="H8775" s="1" t="s">
        <v>47054</v>
      </c>
    </row>
    <row r="8776">
      <c r="H8776" s="1" t="s">
        <v>47055</v>
      </c>
    </row>
    <row r="8777">
      <c r="H8777" s="1" t="s">
        <v>47056</v>
      </c>
    </row>
    <row r="8778">
      <c r="H8778" s="1" t="s">
        <v>47057</v>
      </c>
    </row>
    <row r="8779">
      <c r="H8779" s="1" t="s">
        <v>47058</v>
      </c>
    </row>
    <row r="8780">
      <c r="H8780" s="1" t="s">
        <v>47059</v>
      </c>
    </row>
    <row r="8781">
      <c r="H8781" s="1" t="s">
        <v>47060</v>
      </c>
    </row>
    <row r="8782">
      <c r="H8782" s="1" t="s">
        <v>47061</v>
      </c>
    </row>
    <row r="8783">
      <c r="H8783" s="1" t="s">
        <v>47062</v>
      </c>
    </row>
    <row r="8784">
      <c r="H8784" s="1" t="s">
        <v>47063</v>
      </c>
    </row>
    <row r="8785">
      <c r="H8785" s="1" t="s">
        <v>47064</v>
      </c>
    </row>
    <row r="8786">
      <c r="H8786" s="1" t="s">
        <v>47065</v>
      </c>
    </row>
    <row r="8787">
      <c r="H8787" s="1" t="s">
        <v>47066</v>
      </c>
    </row>
    <row r="8788">
      <c r="H8788" s="1" t="s">
        <v>47067</v>
      </c>
    </row>
    <row r="8789">
      <c r="H8789" s="1" t="s">
        <v>47068</v>
      </c>
    </row>
    <row r="8790">
      <c r="H8790" s="1" t="s">
        <v>47069</v>
      </c>
    </row>
    <row r="8791">
      <c r="H8791" s="1" t="s">
        <v>47070</v>
      </c>
    </row>
    <row r="8792">
      <c r="H8792" s="1" t="s">
        <v>47071</v>
      </c>
    </row>
    <row r="8793">
      <c r="H8793" s="1" t="s">
        <v>47072</v>
      </c>
    </row>
    <row r="8794">
      <c r="H8794" s="1" t="s">
        <v>47073</v>
      </c>
    </row>
    <row r="8795">
      <c r="H8795" s="1" t="s">
        <v>47074</v>
      </c>
    </row>
    <row r="8796">
      <c r="H8796" s="1" t="s">
        <v>47075</v>
      </c>
    </row>
    <row r="8797">
      <c r="H8797" s="1" t="s">
        <v>47076</v>
      </c>
    </row>
    <row r="8798">
      <c r="H8798" s="1" t="s">
        <v>47077</v>
      </c>
    </row>
    <row r="8799">
      <c r="H8799" s="1" t="s">
        <v>47078</v>
      </c>
    </row>
    <row r="8800">
      <c r="H8800" s="1" t="s">
        <v>47079</v>
      </c>
    </row>
    <row r="8801">
      <c r="H8801" s="1" t="s">
        <v>47080</v>
      </c>
    </row>
    <row r="8802">
      <c r="H8802" s="1" t="s">
        <v>47081</v>
      </c>
    </row>
    <row r="8803">
      <c r="H8803" s="1" t="s">
        <v>47082</v>
      </c>
    </row>
    <row r="8804">
      <c r="H8804" s="1" t="s">
        <v>47083</v>
      </c>
    </row>
    <row r="8805">
      <c r="H8805" s="1" t="s">
        <v>47084</v>
      </c>
    </row>
    <row r="8806">
      <c r="H8806" s="1" t="s">
        <v>47085</v>
      </c>
    </row>
    <row r="8807">
      <c r="H8807" s="1" t="s">
        <v>47086</v>
      </c>
    </row>
    <row r="8808">
      <c r="H8808" s="1" t="s">
        <v>47087</v>
      </c>
    </row>
    <row r="8809">
      <c r="H8809" s="1" t="s">
        <v>47088</v>
      </c>
    </row>
    <row r="8810">
      <c r="H8810" s="1" t="s">
        <v>47089</v>
      </c>
    </row>
    <row r="8811">
      <c r="H8811" s="1" t="s">
        <v>47090</v>
      </c>
    </row>
    <row r="8812">
      <c r="H8812" s="1" t="s">
        <v>47091</v>
      </c>
    </row>
    <row r="8813">
      <c r="H8813" s="1" t="s">
        <v>47092</v>
      </c>
    </row>
    <row r="8814">
      <c r="H8814" s="1" t="s">
        <v>47093</v>
      </c>
    </row>
    <row r="8815">
      <c r="H8815" s="1" t="s">
        <v>47094</v>
      </c>
    </row>
    <row r="8816">
      <c r="H8816" s="1" t="s">
        <v>47095</v>
      </c>
    </row>
    <row r="8817">
      <c r="H8817" s="1" t="s">
        <v>47096</v>
      </c>
    </row>
    <row r="8818">
      <c r="H8818" s="1" t="s">
        <v>47097</v>
      </c>
    </row>
    <row r="8819">
      <c r="H8819" s="1" t="s">
        <v>47098</v>
      </c>
    </row>
    <row r="8820">
      <c r="H8820" s="1" t="s">
        <v>47099</v>
      </c>
    </row>
    <row r="8821">
      <c r="H8821" s="1" t="s">
        <v>47100</v>
      </c>
    </row>
    <row r="8822">
      <c r="H8822" s="1" t="s">
        <v>47101</v>
      </c>
    </row>
    <row r="8823">
      <c r="H8823" s="1" t="s">
        <v>47102</v>
      </c>
    </row>
    <row r="8824">
      <c r="H8824" s="1" t="s">
        <v>47103</v>
      </c>
    </row>
    <row r="8825">
      <c r="H8825" s="1" t="s">
        <v>47104</v>
      </c>
    </row>
    <row r="8826">
      <c r="H8826" s="1" t="s">
        <v>47105</v>
      </c>
    </row>
    <row r="8827">
      <c r="H8827" s="1" t="s">
        <v>47106</v>
      </c>
    </row>
    <row r="8828">
      <c r="H8828" s="1" t="s">
        <v>47107</v>
      </c>
    </row>
    <row r="8829">
      <c r="H8829" s="1" t="s">
        <v>47108</v>
      </c>
    </row>
    <row r="8830">
      <c r="H8830" s="1" t="s">
        <v>47109</v>
      </c>
    </row>
    <row r="8831">
      <c r="H8831" s="1" t="s">
        <v>47110</v>
      </c>
    </row>
    <row r="8832">
      <c r="H8832" s="1" t="s">
        <v>47111</v>
      </c>
    </row>
    <row r="8833">
      <c r="H8833" s="1" t="s">
        <v>47112</v>
      </c>
    </row>
    <row r="8834">
      <c r="H8834" s="1" t="s">
        <v>47113</v>
      </c>
    </row>
    <row r="8835">
      <c r="H8835" s="1" t="s">
        <v>47114</v>
      </c>
    </row>
    <row r="8836">
      <c r="H8836" s="1" t="s">
        <v>47115</v>
      </c>
    </row>
    <row r="8837">
      <c r="H8837" s="1" t="s">
        <v>47116</v>
      </c>
    </row>
    <row r="8838">
      <c r="H8838" s="1" t="s">
        <v>47117</v>
      </c>
    </row>
    <row r="8839">
      <c r="H8839" s="1" t="s">
        <v>47118</v>
      </c>
    </row>
    <row r="8840">
      <c r="H8840" s="1" t="s">
        <v>47119</v>
      </c>
    </row>
    <row r="8841">
      <c r="H8841" s="1" t="s">
        <v>47120</v>
      </c>
    </row>
    <row r="8842">
      <c r="H8842" s="1" t="s">
        <v>47121</v>
      </c>
    </row>
    <row r="8843">
      <c r="H8843" s="1" t="s">
        <v>47122</v>
      </c>
    </row>
    <row r="8844">
      <c r="H8844" s="1" t="s">
        <v>47123</v>
      </c>
    </row>
    <row r="8845">
      <c r="H8845" s="1" t="s">
        <v>47124</v>
      </c>
    </row>
    <row r="8846">
      <c r="H8846" s="1" t="s">
        <v>47125</v>
      </c>
    </row>
    <row r="8847">
      <c r="H8847" s="1" t="s">
        <v>47126</v>
      </c>
    </row>
    <row r="8848">
      <c r="H8848" s="1" t="s">
        <v>47127</v>
      </c>
    </row>
    <row r="8849">
      <c r="H8849" s="1" t="s">
        <v>47128</v>
      </c>
    </row>
    <row r="8850">
      <c r="H8850" s="1" t="s">
        <v>47129</v>
      </c>
    </row>
    <row r="8851">
      <c r="H8851" s="1" t="s">
        <v>47130</v>
      </c>
    </row>
    <row r="8852">
      <c r="H8852" s="1" t="s">
        <v>47131</v>
      </c>
    </row>
    <row r="8853">
      <c r="H8853" s="1" t="s">
        <v>47132</v>
      </c>
    </row>
    <row r="8854">
      <c r="H8854" s="1" t="s">
        <v>47133</v>
      </c>
    </row>
    <row r="8855">
      <c r="H8855" s="1" t="s">
        <v>47134</v>
      </c>
    </row>
    <row r="8856">
      <c r="H8856" s="1" t="s">
        <v>47135</v>
      </c>
    </row>
    <row r="8857">
      <c r="H8857" s="1" t="s">
        <v>47136</v>
      </c>
    </row>
    <row r="8858">
      <c r="H8858" s="1" t="s">
        <v>47137</v>
      </c>
    </row>
    <row r="8859">
      <c r="H8859" s="1" t="s">
        <v>47138</v>
      </c>
    </row>
    <row r="8860">
      <c r="H8860" s="1" t="s">
        <v>47139</v>
      </c>
    </row>
    <row r="8861">
      <c r="H8861" s="1" t="s">
        <v>47140</v>
      </c>
    </row>
    <row r="8862">
      <c r="H8862" s="1" t="s">
        <v>47141</v>
      </c>
    </row>
    <row r="8863">
      <c r="H8863" s="1" t="s">
        <v>47142</v>
      </c>
    </row>
    <row r="8864">
      <c r="H8864" s="1" t="s">
        <v>47143</v>
      </c>
    </row>
    <row r="8865">
      <c r="H8865" s="1" t="s">
        <v>47144</v>
      </c>
    </row>
    <row r="8866">
      <c r="H8866" s="1" t="s">
        <v>47145</v>
      </c>
    </row>
    <row r="8867">
      <c r="H8867" s="1" t="s">
        <v>47146</v>
      </c>
    </row>
    <row r="8868">
      <c r="H8868" s="1" t="s">
        <v>47147</v>
      </c>
    </row>
    <row r="8869">
      <c r="H8869" s="1" t="s">
        <v>47148</v>
      </c>
    </row>
    <row r="8870">
      <c r="H8870" s="1" t="s">
        <v>47149</v>
      </c>
    </row>
    <row r="8871">
      <c r="H8871" s="1" t="s">
        <v>47150</v>
      </c>
    </row>
    <row r="8872">
      <c r="H8872" s="1" t="s">
        <v>47151</v>
      </c>
    </row>
    <row r="8873">
      <c r="H8873" s="1" t="s">
        <v>47152</v>
      </c>
    </row>
    <row r="8874">
      <c r="H8874" s="1" t="s">
        <v>47153</v>
      </c>
    </row>
    <row r="8875">
      <c r="H8875" s="1" t="s">
        <v>47154</v>
      </c>
    </row>
    <row r="8876">
      <c r="H8876" s="1" t="s">
        <v>47155</v>
      </c>
    </row>
    <row r="8877">
      <c r="H8877" s="1" t="s">
        <v>47156</v>
      </c>
    </row>
    <row r="8878">
      <c r="H8878" s="1" t="s">
        <v>47157</v>
      </c>
    </row>
    <row r="8879">
      <c r="H8879" s="1" t="s">
        <v>47158</v>
      </c>
    </row>
    <row r="8880">
      <c r="H8880" s="1" t="s">
        <v>47159</v>
      </c>
    </row>
    <row r="8881">
      <c r="H8881" s="1" t="s">
        <v>47160</v>
      </c>
    </row>
    <row r="8882">
      <c r="H8882" s="1" t="s">
        <v>47161</v>
      </c>
    </row>
    <row r="8883">
      <c r="H8883" s="1" t="s">
        <v>47162</v>
      </c>
    </row>
    <row r="8884">
      <c r="H8884" s="1" t="s">
        <v>47163</v>
      </c>
    </row>
    <row r="8885">
      <c r="H8885" s="1" t="s">
        <v>47164</v>
      </c>
    </row>
    <row r="8886">
      <c r="H8886" s="1" t="s">
        <v>47165</v>
      </c>
    </row>
    <row r="8887">
      <c r="H8887" s="1" t="s">
        <v>47166</v>
      </c>
    </row>
    <row r="8888">
      <c r="H8888" s="1" t="s">
        <v>47167</v>
      </c>
    </row>
    <row r="8889">
      <c r="H8889" s="1" t="s">
        <v>47168</v>
      </c>
    </row>
    <row r="8890">
      <c r="H8890" s="1" t="s">
        <v>47169</v>
      </c>
    </row>
    <row r="8891">
      <c r="H8891" s="1" t="s">
        <v>47170</v>
      </c>
    </row>
    <row r="8892">
      <c r="H8892" s="1" t="s">
        <v>47171</v>
      </c>
    </row>
    <row r="8893">
      <c r="H8893" s="1" t="s">
        <v>47172</v>
      </c>
    </row>
    <row r="8894">
      <c r="H8894" s="1" t="s">
        <v>47173</v>
      </c>
    </row>
    <row r="8895">
      <c r="H8895" s="1" t="s">
        <v>47174</v>
      </c>
    </row>
    <row r="8896">
      <c r="H8896" s="1" t="s">
        <v>47175</v>
      </c>
    </row>
    <row r="8897">
      <c r="H8897" s="1" t="s">
        <v>47176</v>
      </c>
    </row>
    <row r="8898">
      <c r="H8898" s="1" t="s">
        <v>47177</v>
      </c>
    </row>
    <row r="8899">
      <c r="H8899" s="1" t="s">
        <v>47178</v>
      </c>
    </row>
    <row r="8900">
      <c r="H8900" s="1" t="s">
        <v>47179</v>
      </c>
    </row>
    <row r="8901">
      <c r="H8901" s="1" t="s">
        <v>47180</v>
      </c>
    </row>
    <row r="8902">
      <c r="H8902" s="1" t="s">
        <v>47181</v>
      </c>
    </row>
    <row r="8903">
      <c r="H8903" s="1" t="s">
        <v>47182</v>
      </c>
    </row>
    <row r="8904">
      <c r="H8904" s="1" t="s">
        <v>47183</v>
      </c>
    </row>
    <row r="8905">
      <c r="H8905" s="1" t="s">
        <v>47184</v>
      </c>
    </row>
    <row r="8906">
      <c r="H8906" s="1" t="s">
        <v>47185</v>
      </c>
    </row>
    <row r="8907">
      <c r="H8907" s="1" t="s">
        <v>47186</v>
      </c>
    </row>
    <row r="8908">
      <c r="H8908" s="1" t="s">
        <v>47187</v>
      </c>
    </row>
    <row r="8909">
      <c r="H8909" s="1" t="s">
        <v>47188</v>
      </c>
    </row>
    <row r="8910">
      <c r="H8910" s="1" t="s">
        <v>47189</v>
      </c>
    </row>
    <row r="8911">
      <c r="H8911" s="1" t="s">
        <v>47190</v>
      </c>
    </row>
    <row r="8912">
      <c r="H8912" s="1" t="s">
        <v>47191</v>
      </c>
    </row>
    <row r="8913">
      <c r="H8913" s="1" t="s">
        <v>47192</v>
      </c>
    </row>
    <row r="8914">
      <c r="H8914" s="1" t="s">
        <v>47193</v>
      </c>
    </row>
    <row r="8915">
      <c r="H8915" s="1" t="s">
        <v>47194</v>
      </c>
    </row>
    <row r="8916">
      <c r="H8916" s="1" t="s">
        <v>47195</v>
      </c>
    </row>
    <row r="8917">
      <c r="H8917" s="1" t="s">
        <v>47196</v>
      </c>
    </row>
    <row r="8918">
      <c r="H8918" s="1" t="s">
        <v>47197</v>
      </c>
    </row>
    <row r="8919">
      <c r="H8919" s="1" t="s">
        <v>47198</v>
      </c>
    </row>
    <row r="8920">
      <c r="H8920" s="1" t="s">
        <v>47199</v>
      </c>
    </row>
    <row r="8921">
      <c r="H8921" s="1" t="s">
        <v>47200</v>
      </c>
    </row>
    <row r="8922">
      <c r="H8922" s="1" t="s">
        <v>47201</v>
      </c>
    </row>
    <row r="8923">
      <c r="H8923" s="1" t="s">
        <v>47202</v>
      </c>
    </row>
    <row r="8924">
      <c r="H8924" s="1" t="s">
        <v>47203</v>
      </c>
    </row>
    <row r="8925">
      <c r="H8925" s="1" t="s">
        <v>47204</v>
      </c>
    </row>
    <row r="8926">
      <c r="H8926" s="1" t="s">
        <v>47205</v>
      </c>
    </row>
    <row r="8927">
      <c r="H8927" s="1" t="s">
        <v>47206</v>
      </c>
    </row>
    <row r="8928">
      <c r="H8928" s="1" t="s">
        <v>47207</v>
      </c>
    </row>
    <row r="8929">
      <c r="H8929" s="1" t="s">
        <v>47208</v>
      </c>
    </row>
    <row r="8930">
      <c r="H8930" s="1" t="s">
        <v>47209</v>
      </c>
    </row>
    <row r="8931">
      <c r="H8931" s="1" t="s">
        <v>47210</v>
      </c>
    </row>
    <row r="8932">
      <c r="H8932" s="1" t="s">
        <v>47211</v>
      </c>
    </row>
    <row r="8933">
      <c r="H8933" s="1" t="s">
        <v>47212</v>
      </c>
    </row>
    <row r="8934">
      <c r="H8934" s="1" t="s">
        <v>47213</v>
      </c>
    </row>
    <row r="8935">
      <c r="H8935" s="1" t="s">
        <v>47214</v>
      </c>
    </row>
    <row r="8936">
      <c r="H8936" s="1" t="s">
        <v>47215</v>
      </c>
    </row>
    <row r="8937">
      <c r="H8937" s="1" t="s">
        <v>47216</v>
      </c>
    </row>
    <row r="8938">
      <c r="H8938" s="1" t="s">
        <v>47217</v>
      </c>
    </row>
    <row r="8939">
      <c r="H8939" s="1" t="s">
        <v>47218</v>
      </c>
    </row>
    <row r="8940">
      <c r="H8940" s="1" t="s">
        <v>47219</v>
      </c>
    </row>
    <row r="8941">
      <c r="H8941" s="1" t="s">
        <v>47220</v>
      </c>
    </row>
    <row r="8942">
      <c r="H8942" s="1" t="s">
        <v>47221</v>
      </c>
    </row>
    <row r="8943">
      <c r="H8943" s="1" t="s">
        <v>47222</v>
      </c>
    </row>
    <row r="8944">
      <c r="H8944" s="1" t="s">
        <v>47223</v>
      </c>
    </row>
    <row r="8945">
      <c r="H8945" s="1" t="s">
        <v>47224</v>
      </c>
    </row>
    <row r="8946">
      <c r="H8946" s="1" t="s">
        <v>47225</v>
      </c>
    </row>
    <row r="8947">
      <c r="H8947" s="1" t="s">
        <v>47226</v>
      </c>
    </row>
    <row r="8948">
      <c r="H8948" s="1" t="s">
        <v>47227</v>
      </c>
    </row>
    <row r="8949">
      <c r="H8949" s="1" t="s">
        <v>47228</v>
      </c>
    </row>
    <row r="8950">
      <c r="H8950" s="1" t="s">
        <v>47229</v>
      </c>
    </row>
    <row r="8951">
      <c r="H8951" s="1" t="s">
        <v>47230</v>
      </c>
    </row>
    <row r="8952">
      <c r="H8952" s="1" t="s">
        <v>47231</v>
      </c>
    </row>
    <row r="8953">
      <c r="H8953" s="1" t="s">
        <v>47232</v>
      </c>
    </row>
    <row r="8954">
      <c r="H8954" s="1" t="s">
        <v>47233</v>
      </c>
    </row>
    <row r="8955">
      <c r="H8955" s="1" t="s">
        <v>47234</v>
      </c>
    </row>
    <row r="8956">
      <c r="H8956" s="1" t="s">
        <v>47235</v>
      </c>
    </row>
    <row r="8957">
      <c r="H8957" s="1" t="s">
        <v>47236</v>
      </c>
    </row>
    <row r="8958">
      <c r="H8958" s="1" t="s">
        <v>47237</v>
      </c>
    </row>
    <row r="8959">
      <c r="H8959" s="1" t="s">
        <v>47238</v>
      </c>
    </row>
    <row r="8960">
      <c r="H8960" s="1" t="s">
        <v>47239</v>
      </c>
    </row>
    <row r="8961">
      <c r="H8961" s="1" t="s">
        <v>47240</v>
      </c>
    </row>
    <row r="8962">
      <c r="H8962" s="1" t="s">
        <v>47241</v>
      </c>
    </row>
    <row r="8963">
      <c r="H8963" s="1" t="s">
        <v>47242</v>
      </c>
    </row>
    <row r="8964">
      <c r="H8964" s="1" t="s">
        <v>47243</v>
      </c>
    </row>
    <row r="8965">
      <c r="H8965" s="1" t="s">
        <v>47244</v>
      </c>
    </row>
    <row r="8966">
      <c r="H8966" s="1" t="s">
        <v>47245</v>
      </c>
    </row>
    <row r="8967">
      <c r="H8967" s="1" t="s">
        <v>47246</v>
      </c>
    </row>
    <row r="8968">
      <c r="H8968" s="1" t="s">
        <v>47247</v>
      </c>
    </row>
    <row r="8969">
      <c r="H8969" s="1" t="s">
        <v>47248</v>
      </c>
    </row>
    <row r="8970">
      <c r="H8970" s="1" t="s">
        <v>47249</v>
      </c>
    </row>
    <row r="8971">
      <c r="H8971" s="1" t="s">
        <v>47250</v>
      </c>
    </row>
    <row r="8972">
      <c r="H8972" s="1" t="s">
        <v>47251</v>
      </c>
    </row>
    <row r="8973">
      <c r="H8973" s="1" t="s">
        <v>47252</v>
      </c>
    </row>
    <row r="8974">
      <c r="H8974" s="1" t="s">
        <v>47253</v>
      </c>
    </row>
    <row r="8975">
      <c r="H8975" s="1" t="s">
        <v>47254</v>
      </c>
    </row>
    <row r="8976">
      <c r="H8976" s="1" t="s">
        <v>47255</v>
      </c>
    </row>
    <row r="8977">
      <c r="H8977" s="1" t="s">
        <v>47256</v>
      </c>
    </row>
    <row r="8978">
      <c r="H8978" s="1" t="s">
        <v>47257</v>
      </c>
    </row>
    <row r="8979">
      <c r="H8979" s="1" t="s">
        <v>47258</v>
      </c>
    </row>
    <row r="8980">
      <c r="H8980" s="1" t="s">
        <v>47259</v>
      </c>
    </row>
    <row r="8981">
      <c r="H8981" s="1" t="s">
        <v>47260</v>
      </c>
    </row>
    <row r="8982">
      <c r="H8982" s="1" t="s">
        <v>47261</v>
      </c>
    </row>
    <row r="8983">
      <c r="H8983" s="1" t="s">
        <v>47262</v>
      </c>
    </row>
    <row r="8984">
      <c r="H8984" s="1" t="s">
        <v>47263</v>
      </c>
    </row>
    <row r="8985">
      <c r="H8985" s="1" t="s">
        <v>47264</v>
      </c>
    </row>
    <row r="8986">
      <c r="H8986" s="1" t="s">
        <v>47265</v>
      </c>
    </row>
    <row r="8987">
      <c r="H8987" s="1" t="s">
        <v>47266</v>
      </c>
    </row>
    <row r="8988">
      <c r="H8988" s="1" t="s">
        <v>47267</v>
      </c>
    </row>
    <row r="8989">
      <c r="H8989" s="1" t="s">
        <v>47268</v>
      </c>
    </row>
    <row r="8990">
      <c r="H8990" s="1" t="s">
        <v>47269</v>
      </c>
    </row>
    <row r="8991">
      <c r="H8991" s="1" t="s">
        <v>47270</v>
      </c>
    </row>
    <row r="8992">
      <c r="H8992" s="1" t="s">
        <v>47271</v>
      </c>
    </row>
    <row r="8993">
      <c r="H8993" s="1" t="s">
        <v>47272</v>
      </c>
    </row>
    <row r="8994">
      <c r="H8994" s="1" t="s">
        <v>47273</v>
      </c>
    </row>
    <row r="8995">
      <c r="H8995" s="1" t="s">
        <v>47274</v>
      </c>
    </row>
    <row r="8996">
      <c r="H8996" s="1" t="s">
        <v>47275</v>
      </c>
    </row>
    <row r="8997">
      <c r="H8997" s="1" t="s">
        <v>47276</v>
      </c>
    </row>
    <row r="8998">
      <c r="H8998" s="1" t="s">
        <v>47277</v>
      </c>
    </row>
    <row r="8999">
      <c r="H8999" s="1" t="s">
        <v>47278</v>
      </c>
    </row>
    <row r="9000">
      <c r="H9000" s="1" t="s">
        <v>47279</v>
      </c>
    </row>
    <row r="9001">
      <c r="H9001" s="1" t="s">
        <v>47280</v>
      </c>
    </row>
    <row r="9002">
      <c r="H9002" s="1" t="s">
        <v>47281</v>
      </c>
    </row>
    <row r="9003">
      <c r="H9003" s="1" t="s">
        <v>47282</v>
      </c>
    </row>
    <row r="9004">
      <c r="H9004" s="1" t="s">
        <v>47283</v>
      </c>
    </row>
    <row r="9005">
      <c r="H9005" s="1" t="s">
        <v>47284</v>
      </c>
    </row>
    <row r="9006">
      <c r="H9006" s="1" t="s">
        <v>47285</v>
      </c>
    </row>
    <row r="9007">
      <c r="H9007" s="1" t="s">
        <v>47286</v>
      </c>
    </row>
    <row r="9008">
      <c r="H9008" s="1" t="s">
        <v>47287</v>
      </c>
    </row>
    <row r="9009">
      <c r="H9009" s="1" t="s">
        <v>47288</v>
      </c>
    </row>
    <row r="9010">
      <c r="H9010" s="1" t="s">
        <v>47289</v>
      </c>
    </row>
    <row r="9011">
      <c r="H9011" s="1" t="s">
        <v>47290</v>
      </c>
    </row>
    <row r="9012">
      <c r="H9012" s="1" t="s">
        <v>47291</v>
      </c>
    </row>
    <row r="9013">
      <c r="H9013" s="1" t="s">
        <v>47292</v>
      </c>
    </row>
    <row r="9014">
      <c r="H9014" s="1" t="s">
        <v>47293</v>
      </c>
    </row>
    <row r="9015">
      <c r="H9015" s="1" t="s">
        <v>47294</v>
      </c>
    </row>
    <row r="9016">
      <c r="H9016" s="1" t="s">
        <v>47295</v>
      </c>
    </row>
    <row r="9017">
      <c r="H9017" s="1" t="s">
        <v>47296</v>
      </c>
    </row>
    <row r="9018">
      <c r="H9018" s="1" t="s">
        <v>47297</v>
      </c>
    </row>
    <row r="9019">
      <c r="H9019" s="1" t="s">
        <v>47298</v>
      </c>
    </row>
    <row r="9020">
      <c r="H9020" s="1" t="s">
        <v>47299</v>
      </c>
    </row>
    <row r="9021">
      <c r="H9021" s="1" t="s">
        <v>47300</v>
      </c>
    </row>
    <row r="9022">
      <c r="H9022" s="1" t="s">
        <v>47301</v>
      </c>
    </row>
    <row r="9023">
      <c r="H9023" s="1" t="s">
        <v>47302</v>
      </c>
    </row>
    <row r="9024">
      <c r="H9024" s="1" t="s">
        <v>47303</v>
      </c>
    </row>
    <row r="9025">
      <c r="H9025" s="1" t="s">
        <v>47304</v>
      </c>
    </row>
    <row r="9026">
      <c r="H9026" s="1" t="s">
        <v>47305</v>
      </c>
    </row>
    <row r="9027">
      <c r="H9027" s="1" t="s">
        <v>47306</v>
      </c>
    </row>
    <row r="9028">
      <c r="H9028" s="1" t="s">
        <v>47307</v>
      </c>
    </row>
    <row r="9029">
      <c r="H9029" s="1" t="s">
        <v>47308</v>
      </c>
    </row>
    <row r="9030">
      <c r="H9030" s="1" t="s">
        <v>47309</v>
      </c>
    </row>
    <row r="9031">
      <c r="H9031" s="1" t="s">
        <v>47310</v>
      </c>
    </row>
    <row r="9032">
      <c r="H9032" s="1" t="s">
        <v>47311</v>
      </c>
    </row>
    <row r="9033">
      <c r="H9033" s="1" t="s">
        <v>47312</v>
      </c>
    </row>
    <row r="9034">
      <c r="H9034" s="1" t="s">
        <v>47313</v>
      </c>
    </row>
    <row r="9035">
      <c r="H9035" s="1" t="s">
        <v>47314</v>
      </c>
    </row>
    <row r="9036">
      <c r="H9036" s="1" t="s">
        <v>47315</v>
      </c>
    </row>
    <row r="9037">
      <c r="H9037" s="1" t="s">
        <v>47316</v>
      </c>
    </row>
    <row r="9038">
      <c r="H9038" s="1" t="s">
        <v>47317</v>
      </c>
    </row>
    <row r="9039">
      <c r="H9039" s="1" t="s">
        <v>47318</v>
      </c>
    </row>
    <row r="9040">
      <c r="H9040" s="1" t="s">
        <v>47319</v>
      </c>
    </row>
    <row r="9041">
      <c r="H9041" s="1" t="s">
        <v>47320</v>
      </c>
    </row>
    <row r="9042">
      <c r="H9042" s="1" t="s">
        <v>47321</v>
      </c>
    </row>
    <row r="9043">
      <c r="H9043" s="1" t="s">
        <v>47322</v>
      </c>
    </row>
    <row r="9044">
      <c r="H9044" s="1" t="s">
        <v>47323</v>
      </c>
    </row>
    <row r="9045">
      <c r="H9045" s="1" t="s">
        <v>47324</v>
      </c>
    </row>
    <row r="9046">
      <c r="H9046" s="1" t="s">
        <v>47325</v>
      </c>
    </row>
    <row r="9047">
      <c r="H9047" s="1" t="s">
        <v>47326</v>
      </c>
    </row>
    <row r="9048">
      <c r="H9048" s="1" t="s">
        <v>47327</v>
      </c>
    </row>
    <row r="9049">
      <c r="H9049" s="1" t="s">
        <v>47328</v>
      </c>
    </row>
    <row r="9050">
      <c r="H9050" s="1" t="s">
        <v>47329</v>
      </c>
    </row>
    <row r="9051">
      <c r="H9051" s="1" t="s">
        <v>47330</v>
      </c>
    </row>
    <row r="9052">
      <c r="H9052" s="1" t="s">
        <v>47331</v>
      </c>
    </row>
    <row r="9053">
      <c r="H9053" s="1" t="s">
        <v>47332</v>
      </c>
    </row>
    <row r="9054">
      <c r="H9054" s="1" t="s">
        <v>47333</v>
      </c>
    </row>
    <row r="9055">
      <c r="H9055" s="1" t="s">
        <v>47334</v>
      </c>
    </row>
    <row r="9056">
      <c r="H9056" s="1" t="s">
        <v>47335</v>
      </c>
    </row>
    <row r="9057">
      <c r="H9057" s="1" t="s">
        <v>47336</v>
      </c>
    </row>
    <row r="9058">
      <c r="H9058" s="1" t="s">
        <v>47337</v>
      </c>
    </row>
    <row r="9059">
      <c r="H9059" s="1" t="s">
        <v>47338</v>
      </c>
    </row>
    <row r="9060">
      <c r="H9060" s="1" t="s">
        <v>47339</v>
      </c>
    </row>
    <row r="9061">
      <c r="H9061" s="1" t="s">
        <v>47340</v>
      </c>
    </row>
    <row r="9062">
      <c r="H9062" s="1" t="s">
        <v>47341</v>
      </c>
    </row>
    <row r="9063">
      <c r="H9063" s="1" t="s">
        <v>47342</v>
      </c>
    </row>
    <row r="9064">
      <c r="H9064" s="1" t="s">
        <v>47343</v>
      </c>
    </row>
    <row r="9065">
      <c r="H9065" s="1" t="s">
        <v>47344</v>
      </c>
    </row>
    <row r="9066">
      <c r="H9066" s="1" t="s">
        <v>47345</v>
      </c>
    </row>
    <row r="9067">
      <c r="H9067" s="1" t="s">
        <v>47346</v>
      </c>
    </row>
    <row r="9068">
      <c r="H9068" s="1" t="s">
        <v>47347</v>
      </c>
    </row>
    <row r="9069">
      <c r="H9069" s="1" t="s">
        <v>47348</v>
      </c>
    </row>
    <row r="9070">
      <c r="H9070" s="1" t="s">
        <v>47349</v>
      </c>
    </row>
    <row r="9071">
      <c r="H9071" s="1" t="s">
        <v>47350</v>
      </c>
    </row>
    <row r="9072">
      <c r="H9072" s="1" t="s">
        <v>47351</v>
      </c>
    </row>
    <row r="9073">
      <c r="H9073" s="1" t="s">
        <v>47352</v>
      </c>
    </row>
    <row r="9074">
      <c r="H9074" s="1" t="s">
        <v>47353</v>
      </c>
    </row>
    <row r="9075">
      <c r="H9075" s="1" t="s">
        <v>47354</v>
      </c>
    </row>
    <row r="9076">
      <c r="H9076" s="1" t="s">
        <v>47355</v>
      </c>
    </row>
    <row r="9077">
      <c r="H9077" s="1" t="s">
        <v>47356</v>
      </c>
    </row>
    <row r="9078">
      <c r="H9078" s="1" t="s">
        <v>47357</v>
      </c>
    </row>
    <row r="9079">
      <c r="H9079" s="1" t="s">
        <v>47358</v>
      </c>
    </row>
    <row r="9080">
      <c r="H9080" s="1" t="s">
        <v>47359</v>
      </c>
    </row>
    <row r="9081">
      <c r="H9081" s="1" t="s">
        <v>47360</v>
      </c>
    </row>
    <row r="9082">
      <c r="H9082" s="1" t="s">
        <v>47361</v>
      </c>
    </row>
    <row r="9083">
      <c r="H9083" s="1" t="s">
        <v>47362</v>
      </c>
    </row>
    <row r="9084">
      <c r="H9084" s="1" t="s">
        <v>47363</v>
      </c>
    </row>
    <row r="9085">
      <c r="H9085" s="1" t="s">
        <v>47364</v>
      </c>
    </row>
    <row r="9086">
      <c r="H9086" s="1" t="s">
        <v>47365</v>
      </c>
    </row>
    <row r="9087">
      <c r="H9087" s="1" t="s">
        <v>47366</v>
      </c>
    </row>
    <row r="9088">
      <c r="H9088" s="1" t="s">
        <v>47367</v>
      </c>
    </row>
    <row r="9089">
      <c r="H9089" s="1" t="s">
        <v>47368</v>
      </c>
    </row>
    <row r="9090">
      <c r="H9090" s="1" t="s">
        <v>47369</v>
      </c>
    </row>
    <row r="9091">
      <c r="H9091" s="1" t="s">
        <v>47370</v>
      </c>
    </row>
    <row r="9092">
      <c r="H9092" s="1" t="s">
        <v>47371</v>
      </c>
    </row>
    <row r="9093">
      <c r="H9093" s="1" t="s">
        <v>47372</v>
      </c>
    </row>
    <row r="9094">
      <c r="H9094" s="1" t="s">
        <v>47373</v>
      </c>
    </row>
    <row r="9095">
      <c r="H9095" s="1" t="s">
        <v>47374</v>
      </c>
    </row>
    <row r="9096">
      <c r="H9096" s="1" t="s">
        <v>47375</v>
      </c>
    </row>
    <row r="9097">
      <c r="H9097" s="1" t="s">
        <v>47376</v>
      </c>
    </row>
    <row r="9098">
      <c r="H9098" s="1" t="s">
        <v>47377</v>
      </c>
    </row>
    <row r="9099">
      <c r="H9099" s="1" t="s">
        <v>47378</v>
      </c>
    </row>
    <row r="9100">
      <c r="H9100" s="1" t="s">
        <v>47379</v>
      </c>
    </row>
    <row r="9101">
      <c r="H9101" s="1" t="s">
        <v>47380</v>
      </c>
    </row>
    <row r="9102">
      <c r="H9102" s="1" t="s">
        <v>47381</v>
      </c>
    </row>
    <row r="9103">
      <c r="H9103" s="1" t="s">
        <v>47382</v>
      </c>
    </row>
    <row r="9104">
      <c r="H9104" s="1" t="s">
        <v>47383</v>
      </c>
    </row>
    <row r="9105">
      <c r="H9105" s="1" t="s">
        <v>47384</v>
      </c>
    </row>
    <row r="9106">
      <c r="H9106" s="1" t="s">
        <v>47385</v>
      </c>
    </row>
    <row r="9107">
      <c r="H9107" s="1" t="s">
        <v>47386</v>
      </c>
    </row>
    <row r="9108">
      <c r="H9108" s="1" t="s">
        <v>47387</v>
      </c>
    </row>
    <row r="9109">
      <c r="H9109" s="1" t="s">
        <v>47388</v>
      </c>
    </row>
    <row r="9110">
      <c r="H9110" s="1" t="s">
        <v>47389</v>
      </c>
    </row>
    <row r="9111">
      <c r="H9111" s="1" t="s">
        <v>47390</v>
      </c>
    </row>
    <row r="9112">
      <c r="H9112" s="1" t="s">
        <v>47391</v>
      </c>
    </row>
    <row r="9113">
      <c r="H9113" s="1" t="s">
        <v>47392</v>
      </c>
    </row>
    <row r="9114">
      <c r="H9114" s="1" t="s">
        <v>47393</v>
      </c>
    </row>
    <row r="9115">
      <c r="H9115" s="1" t="s">
        <v>47394</v>
      </c>
    </row>
    <row r="9116">
      <c r="H9116" s="1" t="s">
        <v>47395</v>
      </c>
    </row>
    <row r="9117">
      <c r="H9117" s="1" t="s">
        <v>47396</v>
      </c>
    </row>
    <row r="9118">
      <c r="H9118" s="1" t="s">
        <v>47397</v>
      </c>
    </row>
    <row r="9119">
      <c r="H9119" s="1" t="s">
        <v>47398</v>
      </c>
    </row>
    <row r="9120">
      <c r="H9120" s="1" t="s">
        <v>47399</v>
      </c>
    </row>
    <row r="9121">
      <c r="H9121" s="1" t="s">
        <v>47400</v>
      </c>
    </row>
    <row r="9122">
      <c r="H9122" s="1" t="s">
        <v>47401</v>
      </c>
    </row>
    <row r="9123">
      <c r="H9123" s="1" t="s">
        <v>47402</v>
      </c>
    </row>
    <row r="9124">
      <c r="H9124" s="1" t="s">
        <v>47403</v>
      </c>
    </row>
    <row r="9125">
      <c r="H9125" s="1" t="s">
        <v>47404</v>
      </c>
    </row>
    <row r="9126">
      <c r="H9126" s="1" t="s">
        <v>47405</v>
      </c>
    </row>
    <row r="9127">
      <c r="H9127" s="1" t="s">
        <v>47406</v>
      </c>
    </row>
    <row r="9128">
      <c r="H9128" s="1" t="s">
        <v>47407</v>
      </c>
    </row>
    <row r="9129">
      <c r="H9129" s="1" t="s">
        <v>47408</v>
      </c>
    </row>
    <row r="9130">
      <c r="H9130" s="1" t="s">
        <v>47409</v>
      </c>
    </row>
    <row r="9131">
      <c r="H9131" s="1" t="s">
        <v>47410</v>
      </c>
    </row>
    <row r="9132">
      <c r="H9132" s="1" t="s">
        <v>47411</v>
      </c>
    </row>
    <row r="9133">
      <c r="H9133" s="1" t="s">
        <v>47412</v>
      </c>
    </row>
    <row r="9134">
      <c r="H9134" s="1" t="s">
        <v>47413</v>
      </c>
    </row>
    <row r="9135">
      <c r="H9135" s="1" t="s">
        <v>47414</v>
      </c>
    </row>
    <row r="9136">
      <c r="H9136" s="1" t="s">
        <v>47415</v>
      </c>
    </row>
    <row r="9137">
      <c r="H9137" s="1" t="s">
        <v>47416</v>
      </c>
    </row>
    <row r="9138">
      <c r="H9138" s="1" t="s">
        <v>47417</v>
      </c>
    </row>
    <row r="9139">
      <c r="H9139" s="1" t="s">
        <v>47418</v>
      </c>
    </row>
    <row r="9140">
      <c r="H9140" s="1" t="s">
        <v>47419</v>
      </c>
    </row>
    <row r="9141">
      <c r="H9141" s="1" t="s">
        <v>47420</v>
      </c>
    </row>
    <row r="9142">
      <c r="H9142" s="1" t="s">
        <v>47421</v>
      </c>
    </row>
    <row r="9143">
      <c r="H9143" s="1" t="s">
        <v>47422</v>
      </c>
    </row>
    <row r="9144">
      <c r="H9144" s="1" t="s">
        <v>47423</v>
      </c>
    </row>
    <row r="9145">
      <c r="H9145" s="1" t="s">
        <v>47424</v>
      </c>
    </row>
    <row r="9146">
      <c r="H9146" s="1" t="s">
        <v>47425</v>
      </c>
    </row>
    <row r="9147">
      <c r="H9147" s="1" t="s">
        <v>47426</v>
      </c>
    </row>
    <row r="9148">
      <c r="H9148" s="1" t="s">
        <v>47427</v>
      </c>
    </row>
    <row r="9149">
      <c r="H9149" s="1" t="s">
        <v>47428</v>
      </c>
    </row>
    <row r="9150">
      <c r="H9150" s="1" t="s">
        <v>47429</v>
      </c>
    </row>
    <row r="9151">
      <c r="H9151" s="1" t="s">
        <v>47430</v>
      </c>
    </row>
    <row r="9152">
      <c r="H9152" s="1" t="s">
        <v>47431</v>
      </c>
    </row>
    <row r="9153">
      <c r="H9153" s="1" t="s">
        <v>47432</v>
      </c>
    </row>
    <row r="9154">
      <c r="H9154" s="1" t="s">
        <v>47433</v>
      </c>
    </row>
    <row r="9155">
      <c r="H9155" s="1" t="s">
        <v>47434</v>
      </c>
    </row>
    <row r="9156">
      <c r="H9156" s="1" t="s">
        <v>47435</v>
      </c>
    </row>
    <row r="9157">
      <c r="H9157" s="1" t="s">
        <v>47436</v>
      </c>
    </row>
    <row r="9158">
      <c r="H9158" s="1" t="s">
        <v>47437</v>
      </c>
    </row>
    <row r="9159">
      <c r="H9159" s="1" t="s">
        <v>47438</v>
      </c>
    </row>
    <row r="9160">
      <c r="H9160" s="1" t="s">
        <v>47439</v>
      </c>
    </row>
    <row r="9161">
      <c r="H9161" s="1" t="s">
        <v>47440</v>
      </c>
    </row>
    <row r="9162">
      <c r="H9162" s="1" t="s">
        <v>47441</v>
      </c>
    </row>
    <row r="9163">
      <c r="H9163" s="1" t="s">
        <v>47442</v>
      </c>
    </row>
    <row r="9164">
      <c r="H9164" s="1" t="s">
        <v>47443</v>
      </c>
    </row>
    <row r="9165">
      <c r="H9165" s="1" t="s">
        <v>47444</v>
      </c>
    </row>
    <row r="9166">
      <c r="H9166" s="1" t="s">
        <v>47445</v>
      </c>
    </row>
    <row r="9167">
      <c r="H9167" s="1" t="s">
        <v>47446</v>
      </c>
    </row>
    <row r="9168">
      <c r="H9168" s="1" t="s">
        <v>47447</v>
      </c>
    </row>
    <row r="9169">
      <c r="H9169" s="1" t="s">
        <v>47448</v>
      </c>
    </row>
    <row r="9170">
      <c r="H9170" s="1" t="s">
        <v>47449</v>
      </c>
    </row>
    <row r="9171">
      <c r="H9171" s="1" t="s">
        <v>47450</v>
      </c>
    </row>
    <row r="9172">
      <c r="H9172" s="1" t="s">
        <v>47451</v>
      </c>
    </row>
    <row r="9173">
      <c r="H9173" s="1" t="s">
        <v>47452</v>
      </c>
    </row>
    <row r="9174">
      <c r="H9174" s="1" t="s">
        <v>47453</v>
      </c>
    </row>
    <row r="9175">
      <c r="H9175" s="1" t="s">
        <v>47454</v>
      </c>
    </row>
    <row r="9176">
      <c r="H9176" s="1" t="s">
        <v>47455</v>
      </c>
    </row>
    <row r="9177">
      <c r="H9177" s="1" t="s">
        <v>47456</v>
      </c>
    </row>
    <row r="9178">
      <c r="H9178" s="1" t="s">
        <v>47457</v>
      </c>
    </row>
    <row r="9179">
      <c r="H9179" s="1" t="s">
        <v>47458</v>
      </c>
    </row>
    <row r="9180">
      <c r="H9180" s="1" t="s">
        <v>47459</v>
      </c>
    </row>
    <row r="9181">
      <c r="H9181" s="1" t="s">
        <v>47460</v>
      </c>
    </row>
    <row r="9182">
      <c r="H9182" s="1" t="s">
        <v>47461</v>
      </c>
    </row>
    <row r="9183">
      <c r="H9183" s="1" t="s">
        <v>47462</v>
      </c>
    </row>
    <row r="9184">
      <c r="H9184" s="1" t="s">
        <v>47463</v>
      </c>
    </row>
    <row r="9185">
      <c r="H9185" s="1" t="s">
        <v>47464</v>
      </c>
    </row>
    <row r="9186">
      <c r="H9186" s="1" t="s">
        <v>47465</v>
      </c>
    </row>
    <row r="9187">
      <c r="H9187" s="1" t="s">
        <v>47466</v>
      </c>
    </row>
    <row r="9188">
      <c r="H9188" s="1" t="s">
        <v>47467</v>
      </c>
    </row>
    <row r="9189">
      <c r="H9189" s="1" t="s">
        <v>47468</v>
      </c>
    </row>
    <row r="9190">
      <c r="H9190" s="1" t="s">
        <v>47469</v>
      </c>
    </row>
    <row r="9191">
      <c r="H9191" s="1" t="s">
        <v>47470</v>
      </c>
    </row>
    <row r="9192">
      <c r="H9192" s="1" t="s">
        <v>47471</v>
      </c>
    </row>
    <row r="9193">
      <c r="H9193" s="1" t="s">
        <v>47472</v>
      </c>
    </row>
    <row r="9194">
      <c r="H9194" s="1" t="s">
        <v>47473</v>
      </c>
    </row>
    <row r="9195">
      <c r="H9195" s="1" t="s">
        <v>47474</v>
      </c>
    </row>
    <row r="9196">
      <c r="H9196" s="1" t="s">
        <v>47475</v>
      </c>
    </row>
    <row r="9197">
      <c r="H9197" s="1" t="s">
        <v>47476</v>
      </c>
    </row>
    <row r="9198">
      <c r="H9198" s="1" t="s">
        <v>47477</v>
      </c>
    </row>
    <row r="9199">
      <c r="H9199" s="1" t="s">
        <v>47478</v>
      </c>
    </row>
    <row r="9200">
      <c r="H9200" s="1" t="s">
        <v>47479</v>
      </c>
    </row>
    <row r="9201">
      <c r="H9201" s="1" t="s">
        <v>47480</v>
      </c>
    </row>
    <row r="9202">
      <c r="H9202" s="1" t="s">
        <v>47481</v>
      </c>
    </row>
    <row r="9203">
      <c r="H9203" s="1" t="s">
        <v>47482</v>
      </c>
    </row>
    <row r="9204">
      <c r="H9204" s="1" t="s">
        <v>47483</v>
      </c>
    </row>
    <row r="9205">
      <c r="H9205" s="1" t="s">
        <v>47484</v>
      </c>
    </row>
    <row r="9206">
      <c r="H9206" s="1" t="s">
        <v>47485</v>
      </c>
    </row>
    <row r="9207">
      <c r="H9207" s="1" t="s">
        <v>47486</v>
      </c>
    </row>
    <row r="9208">
      <c r="H9208" s="1" t="s">
        <v>47487</v>
      </c>
    </row>
    <row r="9209">
      <c r="H9209" s="1" t="s">
        <v>47488</v>
      </c>
    </row>
    <row r="9210">
      <c r="H9210" s="1" t="s">
        <v>47489</v>
      </c>
    </row>
    <row r="9211">
      <c r="H9211" s="1" t="s">
        <v>47490</v>
      </c>
    </row>
    <row r="9212">
      <c r="H9212" s="1" t="s">
        <v>47491</v>
      </c>
    </row>
    <row r="9213">
      <c r="H9213" s="1" t="s">
        <v>47492</v>
      </c>
    </row>
    <row r="9214">
      <c r="H9214" s="1" t="s">
        <v>47493</v>
      </c>
    </row>
    <row r="9215">
      <c r="H9215" s="1" t="s">
        <v>47494</v>
      </c>
    </row>
    <row r="9216">
      <c r="H9216" s="1" t="s">
        <v>47495</v>
      </c>
    </row>
    <row r="9217">
      <c r="H9217" s="1" t="s">
        <v>47496</v>
      </c>
    </row>
    <row r="9218">
      <c r="H9218" s="1" t="s">
        <v>47497</v>
      </c>
    </row>
    <row r="9219">
      <c r="H9219" s="1" t="s">
        <v>47498</v>
      </c>
    </row>
    <row r="9220">
      <c r="H9220" s="1" t="s">
        <v>47499</v>
      </c>
    </row>
    <row r="9221">
      <c r="H9221" s="1" t="s">
        <v>47500</v>
      </c>
    </row>
    <row r="9222">
      <c r="H9222" s="1" t="s">
        <v>47501</v>
      </c>
    </row>
    <row r="9223">
      <c r="H9223" s="1" t="s">
        <v>47502</v>
      </c>
    </row>
    <row r="9224">
      <c r="H9224" s="1" t="s">
        <v>47503</v>
      </c>
    </row>
    <row r="9225">
      <c r="H9225" s="1" t="s">
        <v>47504</v>
      </c>
    </row>
    <row r="9226">
      <c r="H9226" s="1" t="s">
        <v>47505</v>
      </c>
    </row>
    <row r="9227">
      <c r="H9227" s="1" t="s">
        <v>47506</v>
      </c>
    </row>
    <row r="9228">
      <c r="H9228" s="1" t="s">
        <v>47507</v>
      </c>
    </row>
    <row r="9229">
      <c r="H9229" s="1" t="s">
        <v>47508</v>
      </c>
    </row>
    <row r="9230">
      <c r="H9230" s="1" t="s">
        <v>47509</v>
      </c>
    </row>
    <row r="9231">
      <c r="H9231" s="1" t="s">
        <v>47510</v>
      </c>
    </row>
    <row r="9232">
      <c r="H9232" s="1" t="s">
        <v>47511</v>
      </c>
    </row>
    <row r="9233">
      <c r="H9233" s="1" t="s">
        <v>47512</v>
      </c>
    </row>
    <row r="9234">
      <c r="H9234" s="1" t="s">
        <v>47513</v>
      </c>
    </row>
    <row r="9235">
      <c r="H9235" s="1" t="s">
        <v>47514</v>
      </c>
    </row>
    <row r="9236">
      <c r="H9236" s="1" t="s">
        <v>47515</v>
      </c>
    </row>
    <row r="9237">
      <c r="H9237" s="1" t="s">
        <v>47516</v>
      </c>
    </row>
    <row r="9238">
      <c r="H9238" s="1" t="s">
        <v>47517</v>
      </c>
    </row>
    <row r="9239">
      <c r="H9239" s="1" t="s">
        <v>47518</v>
      </c>
    </row>
    <row r="9240">
      <c r="H9240" s="1" t="s">
        <v>47519</v>
      </c>
    </row>
    <row r="9241">
      <c r="H9241" s="1" t="s">
        <v>47520</v>
      </c>
    </row>
    <row r="9242">
      <c r="H9242" s="1" t="s">
        <v>47521</v>
      </c>
    </row>
    <row r="9243">
      <c r="H9243" s="1" t="s">
        <v>47522</v>
      </c>
    </row>
    <row r="9244">
      <c r="H9244" s="1" t="s">
        <v>47523</v>
      </c>
    </row>
    <row r="9245">
      <c r="H9245" s="1" t="s">
        <v>47524</v>
      </c>
    </row>
    <row r="9246">
      <c r="H9246" s="1" t="s">
        <v>47525</v>
      </c>
    </row>
    <row r="9247">
      <c r="H9247" s="1" t="s">
        <v>47526</v>
      </c>
    </row>
    <row r="9248">
      <c r="H9248" s="1" t="s">
        <v>47527</v>
      </c>
    </row>
    <row r="9249">
      <c r="H9249" s="1" t="s">
        <v>47528</v>
      </c>
    </row>
    <row r="9250">
      <c r="H9250" s="1" t="s">
        <v>47529</v>
      </c>
    </row>
    <row r="9251">
      <c r="H9251" s="1" t="s">
        <v>47530</v>
      </c>
    </row>
    <row r="9252">
      <c r="H9252" s="1" t="s">
        <v>47531</v>
      </c>
    </row>
    <row r="9253">
      <c r="H9253" s="1" t="s">
        <v>47532</v>
      </c>
    </row>
    <row r="9254">
      <c r="H9254" s="1" t="s">
        <v>47533</v>
      </c>
    </row>
    <row r="9255">
      <c r="H9255" s="1" t="s">
        <v>47534</v>
      </c>
    </row>
    <row r="9256">
      <c r="H9256" s="1" t="s">
        <v>47535</v>
      </c>
    </row>
    <row r="9257">
      <c r="H9257" s="1" t="s">
        <v>47536</v>
      </c>
    </row>
    <row r="9258">
      <c r="H9258" s="1" t="s">
        <v>47537</v>
      </c>
    </row>
    <row r="9259">
      <c r="H9259" s="1" t="s">
        <v>47538</v>
      </c>
    </row>
    <row r="9260">
      <c r="H9260" s="1" t="s">
        <v>47539</v>
      </c>
    </row>
    <row r="9261">
      <c r="H9261" s="1" t="s">
        <v>47540</v>
      </c>
    </row>
    <row r="9262">
      <c r="H9262" s="1" t="s">
        <v>47541</v>
      </c>
    </row>
    <row r="9263">
      <c r="H9263" s="1" t="s">
        <v>47542</v>
      </c>
    </row>
    <row r="9264">
      <c r="H9264" s="1" t="s">
        <v>47543</v>
      </c>
    </row>
    <row r="9265">
      <c r="H9265" s="1" t="s">
        <v>47544</v>
      </c>
    </row>
    <row r="9266">
      <c r="H9266" s="1" t="s">
        <v>47545</v>
      </c>
    </row>
    <row r="9267">
      <c r="H9267" s="1" t="s">
        <v>47546</v>
      </c>
    </row>
    <row r="9268">
      <c r="H9268" s="1" t="s">
        <v>47547</v>
      </c>
    </row>
    <row r="9269">
      <c r="H9269" s="1" t="s">
        <v>47548</v>
      </c>
    </row>
    <row r="9270">
      <c r="H9270" s="1" t="s">
        <v>47549</v>
      </c>
    </row>
    <row r="9271">
      <c r="H9271" s="1" t="s">
        <v>47550</v>
      </c>
    </row>
    <row r="9272">
      <c r="H9272" s="1" t="s">
        <v>47551</v>
      </c>
    </row>
    <row r="9273">
      <c r="H9273" s="1" t="s">
        <v>47552</v>
      </c>
    </row>
    <row r="9274">
      <c r="H9274" s="1" t="s">
        <v>47553</v>
      </c>
    </row>
    <row r="9275">
      <c r="H9275" s="1" t="s">
        <v>47554</v>
      </c>
    </row>
    <row r="9276">
      <c r="H9276" s="1" t="s">
        <v>47555</v>
      </c>
    </row>
    <row r="9277">
      <c r="H9277" s="1" t="s">
        <v>47556</v>
      </c>
    </row>
    <row r="9278">
      <c r="H9278" s="1" t="s">
        <v>47557</v>
      </c>
    </row>
    <row r="9279">
      <c r="H9279" s="1" t="s">
        <v>47558</v>
      </c>
    </row>
    <row r="9280">
      <c r="H9280" s="1" t="s">
        <v>47559</v>
      </c>
    </row>
    <row r="9281">
      <c r="H9281" s="1" t="s">
        <v>47560</v>
      </c>
    </row>
    <row r="9282">
      <c r="H9282" s="1" t="s">
        <v>47561</v>
      </c>
    </row>
    <row r="9283">
      <c r="H9283" s="1" t="s">
        <v>47562</v>
      </c>
    </row>
    <row r="9284">
      <c r="H9284" s="1" t="s">
        <v>47563</v>
      </c>
    </row>
    <row r="9285">
      <c r="H9285" s="1" t="s">
        <v>47564</v>
      </c>
    </row>
    <row r="9286">
      <c r="H9286" s="1" t="s">
        <v>47565</v>
      </c>
    </row>
    <row r="9287">
      <c r="H9287" s="1" t="s">
        <v>47566</v>
      </c>
    </row>
    <row r="9288">
      <c r="H9288" s="1" t="s">
        <v>47567</v>
      </c>
    </row>
    <row r="9289">
      <c r="H9289" s="1" t="s">
        <v>47568</v>
      </c>
    </row>
    <row r="9290">
      <c r="H9290" s="1" t="s">
        <v>47569</v>
      </c>
    </row>
    <row r="9291">
      <c r="H9291" s="1" t="s">
        <v>47570</v>
      </c>
    </row>
    <row r="9292">
      <c r="H9292" s="1" t="s">
        <v>47571</v>
      </c>
    </row>
    <row r="9293">
      <c r="H9293" s="1" t="s">
        <v>47572</v>
      </c>
    </row>
    <row r="9294">
      <c r="H9294" s="1" t="s">
        <v>47573</v>
      </c>
    </row>
    <row r="9295">
      <c r="H9295" s="1" t="s">
        <v>47574</v>
      </c>
    </row>
    <row r="9296">
      <c r="H9296" s="1" t="s">
        <v>47575</v>
      </c>
    </row>
    <row r="9297">
      <c r="H9297" s="1" t="s">
        <v>47576</v>
      </c>
    </row>
    <row r="9298">
      <c r="H9298" s="1" t="s">
        <v>47577</v>
      </c>
    </row>
    <row r="9299">
      <c r="H9299" s="1" t="s">
        <v>47578</v>
      </c>
    </row>
    <row r="9300">
      <c r="H9300" s="1" t="s">
        <v>47579</v>
      </c>
    </row>
    <row r="9301">
      <c r="H9301" s="1" t="s">
        <v>47580</v>
      </c>
    </row>
    <row r="9302">
      <c r="H9302" s="1" t="s">
        <v>47581</v>
      </c>
    </row>
    <row r="9303">
      <c r="H9303" s="1" t="s">
        <v>47582</v>
      </c>
    </row>
    <row r="9304">
      <c r="H9304" s="1" t="s">
        <v>47583</v>
      </c>
    </row>
    <row r="9305">
      <c r="H9305" s="1" t="s">
        <v>47584</v>
      </c>
    </row>
    <row r="9306">
      <c r="H9306" s="1" t="s">
        <v>47585</v>
      </c>
    </row>
    <row r="9307">
      <c r="H9307" s="1" t="s">
        <v>47586</v>
      </c>
    </row>
    <row r="9308">
      <c r="H9308" s="1" t="s">
        <v>47587</v>
      </c>
    </row>
    <row r="9309">
      <c r="H9309" s="1" t="s">
        <v>47588</v>
      </c>
    </row>
    <row r="9310">
      <c r="H9310" s="1" t="s">
        <v>47589</v>
      </c>
    </row>
    <row r="9311">
      <c r="H9311" s="1" t="s">
        <v>47590</v>
      </c>
    </row>
    <row r="9312">
      <c r="H9312" s="1" t="s">
        <v>47591</v>
      </c>
    </row>
    <row r="9313">
      <c r="H9313" s="1" t="s">
        <v>47592</v>
      </c>
    </row>
    <row r="9314">
      <c r="H9314" s="1" t="s">
        <v>47593</v>
      </c>
    </row>
    <row r="9315">
      <c r="H9315" s="1" t="s">
        <v>47594</v>
      </c>
    </row>
    <row r="9316">
      <c r="H9316" s="1" t="s">
        <v>47595</v>
      </c>
    </row>
    <row r="9317">
      <c r="H9317" s="1" t="s">
        <v>47596</v>
      </c>
    </row>
    <row r="9318">
      <c r="H9318" s="1" t="s">
        <v>47597</v>
      </c>
    </row>
    <row r="9319">
      <c r="H9319" s="1" t="s">
        <v>47598</v>
      </c>
    </row>
    <row r="9320">
      <c r="H9320" s="1" t="s">
        <v>47599</v>
      </c>
    </row>
    <row r="9321">
      <c r="H9321" s="1" t="s">
        <v>47600</v>
      </c>
    </row>
    <row r="9322">
      <c r="H9322" s="1" t="s">
        <v>47601</v>
      </c>
    </row>
    <row r="9323">
      <c r="H9323" s="1" t="s">
        <v>47602</v>
      </c>
    </row>
    <row r="9324">
      <c r="H9324" s="1" t="s">
        <v>47603</v>
      </c>
    </row>
    <row r="9325">
      <c r="H9325" s="1" t="s">
        <v>47604</v>
      </c>
    </row>
    <row r="9326">
      <c r="H9326" s="1" t="s">
        <v>47605</v>
      </c>
    </row>
    <row r="9327">
      <c r="H9327" s="1" t="s">
        <v>47606</v>
      </c>
    </row>
    <row r="9328">
      <c r="H9328" s="1" t="s">
        <v>47607</v>
      </c>
    </row>
    <row r="9329">
      <c r="H9329" s="1" t="s">
        <v>47608</v>
      </c>
    </row>
    <row r="9330">
      <c r="H9330" s="1" t="s">
        <v>47609</v>
      </c>
    </row>
    <row r="9331">
      <c r="H9331" s="1" t="s">
        <v>47610</v>
      </c>
    </row>
    <row r="9332">
      <c r="H9332" s="1" t="s">
        <v>47611</v>
      </c>
    </row>
    <row r="9333">
      <c r="H9333" s="1" t="s">
        <v>47612</v>
      </c>
    </row>
    <row r="9334">
      <c r="H9334" s="1" t="s">
        <v>47613</v>
      </c>
    </row>
    <row r="9335">
      <c r="H9335" s="1" t="s">
        <v>47614</v>
      </c>
    </row>
    <row r="9336">
      <c r="H9336" s="1" t="s">
        <v>47615</v>
      </c>
    </row>
    <row r="9337">
      <c r="H9337" s="1" t="s">
        <v>47616</v>
      </c>
    </row>
    <row r="9338">
      <c r="H9338" s="1" t="s">
        <v>47617</v>
      </c>
    </row>
    <row r="9339">
      <c r="H9339" s="1" t="s">
        <v>47618</v>
      </c>
    </row>
    <row r="9340">
      <c r="H9340" s="1" t="s">
        <v>47619</v>
      </c>
    </row>
    <row r="9341">
      <c r="H9341" s="1" t="s">
        <v>47620</v>
      </c>
    </row>
    <row r="9342">
      <c r="H9342" s="1" t="s">
        <v>47621</v>
      </c>
    </row>
    <row r="9343">
      <c r="H9343" s="1" t="s">
        <v>47622</v>
      </c>
    </row>
    <row r="9344">
      <c r="H9344" s="1" t="s">
        <v>47623</v>
      </c>
    </row>
    <row r="9345">
      <c r="H9345" s="1" t="s">
        <v>47624</v>
      </c>
    </row>
    <row r="9346">
      <c r="H9346" s="1" t="s">
        <v>47625</v>
      </c>
    </row>
    <row r="9347">
      <c r="H9347" s="1" t="s">
        <v>47626</v>
      </c>
    </row>
    <row r="9348">
      <c r="H9348" s="1" t="s">
        <v>47627</v>
      </c>
    </row>
    <row r="9349">
      <c r="H9349" s="1" t="s">
        <v>47628</v>
      </c>
    </row>
    <row r="9350">
      <c r="H9350" s="1" t="s">
        <v>47629</v>
      </c>
    </row>
    <row r="9351">
      <c r="H9351" s="1" t="s">
        <v>47630</v>
      </c>
    </row>
    <row r="9352">
      <c r="H9352" s="1" t="s">
        <v>47631</v>
      </c>
    </row>
    <row r="9353">
      <c r="H9353" s="1" t="s">
        <v>47632</v>
      </c>
    </row>
    <row r="9354">
      <c r="H9354" s="1" t="s">
        <v>47633</v>
      </c>
    </row>
    <row r="9355">
      <c r="H9355" s="1" t="s">
        <v>47634</v>
      </c>
    </row>
    <row r="9356">
      <c r="H9356" s="1" t="s">
        <v>47635</v>
      </c>
    </row>
    <row r="9357">
      <c r="H9357" s="1" t="s">
        <v>47636</v>
      </c>
    </row>
    <row r="9358">
      <c r="H9358" s="1" t="s">
        <v>47637</v>
      </c>
    </row>
    <row r="9359">
      <c r="H9359" s="1" t="s">
        <v>47638</v>
      </c>
    </row>
    <row r="9360">
      <c r="H9360" s="1" t="s">
        <v>47639</v>
      </c>
    </row>
    <row r="9361">
      <c r="H9361" s="1" t="s">
        <v>47640</v>
      </c>
    </row>
    <row r="9362">
      <c r="H9362" s="1" t="s">
        <v>47641</v>
      </c>
    </row>
    <row r="9363">
      <c r="H9363" s="1" t="s">
        <v>47642</v>
      </c>
    </row>
    <row r="9364">
      <c r="H9364" s="1" t="s">
        <v>47643</v>
      </c>
    </row>
    <row r="9365">
      <c r="H9365" s="1" t="s">
        <v>47644</v>
      </c>
    </row>
    <row r="9366">
      <c r="H9366" s="1" t="s">
        <v>47645</v>
      </c>
    </row>
    <row r="9367">
      <c r="H9367" s="1" t="s">
        <v>47646</v>
      </c>
    </row>
    <row r="9368">
      <c r="H9368" s="1" t="s">
        <v>47647</v>
      </c>
    </row>
    <row r="9369">
      <c r="H9369" s="1" t="s">
        <v>47648</v>
      </c>
    </row>
    <row r="9370">
      <c r="H9370" s="1" t="s">
        <v>47649</v>
      </c>
    </row>
    <row r="9371">
      <c r="H9371" s="1" t="s">
        <v>47650</v>
      </c>
    </row>
    <row r="9372">
      <c r="H9372" s="1" t="s">
        <v>47651</v>
      </c>
    </row>
    <row r="9373">
      <c r="H9373" s="1" t="s">
        <v>47652</v>
      </c>
    </row>
    <row r="9374">
      <c r="H9374" s="1" t="s">
        <v>47653</v>
      </c>
    </row>
    <row r="9375">
      <c r="H9375" s="1" t="s">
        <v>47654</v>
      </c>
    </row>
    <row r="9376">
      <c r="H9376" s="1" t="s">
        <v>47655</v>
      </c>
    </row>
    <row r="9377">
      <c r="H9377" s="1" t="s">
        <v>47656</v>
      </c>
    </row>
    <row r="9378">
      <c r="H9378" s="1" t="s">
        <v>47657</v>
      </c>
    </row>
    <row r="9379">
      <c r="H9379" s="1" t="s">
        <v>47658</v>
      </c>
    </row>
    <row r="9380">
      <c r="H9380" s="1" t="s">
        <v>47659</v>
      </c>
    </row>
    <row r="9381">
      <c r="H9381" s="1" t="s">
        <v>47660</v>
      </c>
    </row>
    <row r="9382">
      <c r="H9382" s="1" t="s">
        <v>47661</v>
      </c>
    </row>
    <row r="9383">
      <c r="H9383" s="1" t="s">
        <v>47662</v>
      </c>
    </row>
    <row r="9384">
      <c r="H9384" s="1" t="s">
        <v>47663</v>
      </c>
    </row>
    <row r="9385">
      <c r="H9385" s="1" t="s">
        <v>47664</v>
      </c>
    </row>
    <row r="9386">
      <c r="H9386" s="1" t="s">
        <v>47665</v>
      </c>
    </row>
    <row r="9387">
      <c r="H9387" s="1" t="s">
        <v>47666</v>
      </c>
    </row>
    <row r="9388">
      <c r="H9388" s="1" t="s">
        <v>47667</v>
      </c>
    </row>
    <row r="9389">
      <c r="H9389" s="1" t="s">
        <v>47668</v>
      </c>
    </row>
    <row r="9390">
      <c r="H9390" s="1" t="s">
        <v>47669</v>
      </c>
    </row>
    <row r="9391">
      <c r="H9391" s="1" t="s">
        <v>47670</v>
      </c>
    </row>
    <row r="9392">
      <c r="H9392" s="1" t="s">
        <v>47671</v>
      </c>
    </row>
    <row r="9393">
      <c r="H9393" s="1" t="s">
        <v>47672</v>
      </c>
    </row>
    <row r="9394">
      <c r="H9394" s="1" t="s">
        <v>47673</v>
      </c>
    </row>
    <row r="9395">
      <c r="H9395" s="1" t="s">
        <v>47674</v>
      </c>
    </row>
    <row r="9396">
      <c r="H9396" s="1" t="s">
        <v>47675</v>
      </c>
    </row>
    <row r="9397">
      <c r="H9397" s="1" t="s">
        <v>47676</v>
      </c>
    </row>
    <row r="9398">
      <c r="H9398" s="1" t="s">
        <v>47677</v>
      </c>
    </row>
    <row r="9399">
      <c r="H9399" s="1" t="s">
        <v>47678</v>
      </c>
    </row>
    <row r="9400">
      <c r="H9400" s="1" t="s">
        <v>47679</v>
      </c>
    </row>
    <row r="9401">
      <c r="H9401" s="1" t="s">
        <v>47680</v>
      </c>
    </row>
    <row r="9402">
      <c r="H9402" s="1" t="s">
        <v>47681</v>
      </c>
    </row>
    <row r="9403">
      <c r="H9403" s="1" t="s">
        <v>47682</v>
      </c>
    </row>
    <row r="9404">
      <c r="H9404" s="1" t="s">
        <v>47683</v>
      </c>
    </row>
    <row r="9405">
      <c r="H9405" s="1" t="s">
        <v>47684</v>
      </c>
    </row>
    <row r="9406">
      <c r="H9406" s="1" t="s">
        <v>47685</v>
      </c>
    </row>
    <row r="9407">
      <c r="H9407" s="1" t="s">
        <v>47686</v>
      </c>
    </row>
    <row r="9408">
      <c r="H9408" s="1" t="s">
        <v>47687</v>
      </c>
    </row>
    <row r="9409">
      <c r="H9409" s="1" t="s">
        <v>47688</v>
      </c>
    </row>
    <row r="9410">
      <c r="H9410" s="1" t="s">
        <v>47689</v>
      </c>
    </row>
    <row r="9411">
      <c r="H9411" s="1" t="s">
        <v>47690</v>
      </c>
    </row>
    <row r="9412">
      <c r="H9412" s="1" t="s">
        <v>47691</v>
      </c>
    </row>
    <row r="9413">
      <c r="H9413" s="1" t="s">
        <v>47692</v>
      </c>
    </row>
    <row r="9414">
      <c r="H9414" s="1" t="s">
        <v>47693</v>
      </c>
    </row>
    <row r="9415">
      <c r="H9415" s="1" t="s">
        <v>47694</v>
      </c>
    </row>
    <row r="9416">
      <c r="H9416" s="1" t="s">
        <v>47695</v>
      </c>
    </row>
    <row r="9417">
      <c r="H9417" s="1" t="s">
        <v>47696</v>
      </c>
    </row>
    <row r="9418">
      <c r="H9418" s="1" t="s">
        <v>47697</v>
      </c>
    </row>
    <row r="9419">
      <c r="H9419" s="1" t="s">
        <v>47698</v>
      </c>
    </row>
    <row r="9420">
      <c r="H9420" s="1" t="s">
        <v>47699</v>
      </c>
    </row>
    <row r="9421">
      <c r="H9421" s="1" t="s">
        <v>47700</v>
      </c>
    </row>
    <row r="9422">
      <c r="H9422" s="1" t="s">
        <v>47701</v>
      </c>
    </row>
    <row r="9423">
      <c r="H9423" s="1" t="s">
        <v>47702</v>
      </c>
    </row>
    <row r="9424">
      <c r="H9424" s="1" t="s">
        <v>47703</v>
      </c>
    </row>
    <row r="9425">
      <c r="H9425" s="1" t="s">
        <v>47704</v>
      </c>
    </row>
    <row r="9426">
      <c r="H9426" s="1" t="s">
        <v>47705</v>
      </c>
    </row>
    <row r="9427">
      <c r="H9427" s="1" t="s">
        <v>47706</v>
      </c>
    </row>
    <row r="9428">
      <c r="H9428" s="1" t="s">
        <v>47707</v>
      </c>
    </row>
    <row r="9429">
      <c r="H9429" s="1" t="s">
        <v>47708</v>
      </c>
    </row>
    <row r="9430">
      <c r="H9430" s="1" t="s">
        <v>47709</v>
      </c>
    </row>
    <row r="9431">
      <c r="H9431" s="1" t="s">
        <v>47710</v>
      </c>
    </row>
    <row r="9432">
      <c r="H9432" s="1" t="s">
        <v>47711</v>
      </c>
    </row>
    <row r="9433">
      <c r="H9433" s="1" t="s">
        <v>47712</v>
      </c>
    </row>
    <row r="9434">
      <c r="H9434" s="1" t="s">
        <v>47713</v>
      </c>
    </row>
    <row r="9435">
      <c r="H9435" s="1" t="s">
        <v>47714</v>
      </c>
    </row>
    <row r="9436">
      <c r="H9436" s="1" t="s">
        <v>47715</v>
      </c>
    </row>
    <row r="9437">
      <c r="H9437" s="1" t="s">
        <v>47716</v>
      </c>
    </row>
    <row r="9438">
      <c r="H9438" s="1" t="s">
        <v>47717</v>
      </c>
    </row>
    <row r="9439">
      <c r="H9439" s="1" t="s">
        <v>47718</v>
      </c>
    </row>
    <row r="9440">
      <c r="H9440" s="1" t="s">
        <v>47719</v>
      </c>
    </row>
    <row r="9441">
      <c r="H9441" s="1" t="s">
        <v>47720</v>
      </c>
    </row>
    <row r="9442">
      <c r="H9442" s="1" t="s">
        <v>47721</v>
      </c>
    </row>
    <row r="9443">
      <c r="H9443" s="1" t="s">
        <v>47722</v>
      </c>
    </row>
    <row r="9444">
      <c r="H9444" s="1" t="s">
        <v>47723</v>
      </c>
    </row>
    <row r="9445">
      <c r="H9445" s="1" t="s">
        <v>47724</v>
      </c>
    </row>
    <row r="9446">
      <c r="H9446" s="1" t="s">
        <v>47725</v>
      </c>
    </row>
    <row r="9447">
      <c r="H9447" s="1" t="s">
        <v>47726</v>
      </c>
    </row>
    <row r="9448">
      <c r="H9448" s="1" t="s">
        <v>47727</v>
      </c>
    </row>
    <row r="9449">
      <c r="H9449" s="1" t="s">
        <v>47728</v>
      </c>
    </row>
    <row r="9450">
      <c r="H9450" s="1" t="s">
        <v>47729</v>
      </c>
    </row>
    <row r="9451">
      <c r="H9451" s="1" t="s">
        <v>47730</v>
      </c>
    </row>
    <row r="9452">
      <c r="H9452" s="1" t="s">
        <v>47731</v>
      </c>
    </row>
    <row r="9453">
      <c r="H9453" s="1" t="s">
        <v>47732</v>
      </c>
    </row>
    <row r="9454">
      <c r="H9454" s="1" t="s">
        <v>47733</v>
      </c>
    </row>
    <row r="9455">
      <c r="H9455" s="1" t="s">
        <v>47734</v>
      </c>
    </row>
    <row r="9456">
      <c r="H9456" s="1" t="s">
        <v>47735</v>
      </c>
    </row>
    <row r="9457">
      <c r="H9457" s="1" t="s">
        <v>47736</v>
      </c>
    </row>
    <row r="9458">
      <c r="H9458" s="1" t="s">
        <v>47737</v>
      </c>
    </row>
    <row r="9459">
      <c r="H9459" s="1" t="s">
        <v>47738</v>
      </c>
    </row>
    <row r="9460">
      <c r="H9460" s="1" t="s">
        <v>47739</v>
      </c>
    </row>
    <row r="9461">
      <c r="H9461" s="1" t="s">
        <v>47740</v>
      </c>
    </row>
    <row r="9462">
      <c r="H9462" s="1" t="s">
        <v>47741</v>
      </c>
    </row>
    <row r="9463">
      <c r="H9463" s="1" t="s">
        <v>47742</v>
      </c>
    </row>
    <row r="9464">
      <c r="H9464" s="1" t="s">
        <v>47743</v>
      </c>
    </row>
    <row r="9465">
      <c r="H9465" s="1" t="s">
        <v>47744</v>
      </c>
    </row>
    <row r="9466">
      <c r="H9466" s="1" t="s">
        <v>47745</v>
      </c>
    </row>
    <row r="9467">
      <c r="H9467" s="1" t="s">
        <v>47746</v>
      </c>
    </row>
    <row r="9468">
      <c r="H9468" s="1" t="s">
        <v>47747</v>
      </c>
    </row>
    <row r="9469">
      <c r="H9469" s="1" t="s">
        <v>47748</v>
      </c>
    </row>
    <row r="9470">
      <c r="H9470" s="1" t="s">
        <v>47749</v>
      </c>
    </row>
    <row r="9471">
      <c r="H9471" s="1" t="s">
        <v>47750</v>
      </c>
    </row>
    <row r="9472">
      <c r="H9472" s="1" t="s">
        <v>47751</v>
      </c>
    </row>
    <row r="9473">
      <c r="H9473" s="1" t="s">
        <v>47752</v>
      </c>
    </row>
    <row r="9474">
      <c r="H9474" s="1" t="s">
        <v>47753</v>
      </c>
    </row>
    <row r="9475">
      <c r="H9475" s="1" t="s">
        <v>47754</v>
      </c>
    </row>
    <row r="9476">
      <c r="H9476" s="1" t="s">
        <v>47755</v>
      </c>
    </row>
    <row r="9477">
      <c r="H9477" s="1" t="s">
        <v>47756</v>
      </c>
    </row>
    <row r="9478">
      <c r="H9478" s="1" t="s">
        <v>47757</v>
      </c>
    </row>
    <row r="9479">
      <c r="H9479" s="1" t="s">
        <v>47758</v>
      </c>
    </row>
    <row r="9480">
      <c r="H9480" s="1" t="s">
        <v>47759</v>
      </c>
    </row>
    <row r="9481">
      <c r="H9481" s="1" t="s">
        <v>47760</v>
      </c>
    </row>
    <row r="9482">
      <c r="H9482" s="1" t="s">
        <v>47761</v>
      </c>
    </row>
    <row r="9483">
      <c r="H9483" s="1" t="s">
        <v>47762</v>
      </c>
    </row>
    <row r="9484">
      <c r="H9484" s="1" t="s">
        <v>47763</v>
      </c>
    </row>
    <row r="9485">
      <c r="H9485" s="1" t="s">
        <v>47764</v>
      </c>
    </row>
    <row r="9486">
      <c r="H9486" s="1" t="s">
        <v>47765</v>
      </c>
    </row>
    <row r="9487">
      <c r="H9487" s="1" t="s">
        <v>47766</v>
      </c>
    </row>
    <row r="9488">
      <c r="H9488" s="1" t="s">
        <v>47767</v>
      </c>
    </row>
    <row r="9489">
      <c r="H9489" s="1" t="s">
        <v>47768</v>
      </c>
    </row>
    <row r="9490">
      <c r="H9490" s="1" t="s">
        <v>47769</v>
      </c>
    </row>
    <row r="9491">
      <c r="H9491" s="1" t="s">
        <v>47770</v>
      </c>
    </row>
    <row r="9492">
      <c r="H9492" s="1" t="s">
        <v>47771</v>
      </c>
    </row>
    <row r="9493">
      <c r="H9493" s="1" t="s">
        <v>47772</v>
      </c>
    </row>
    <row r="9494">
      <c r="H9494" s="1" t="s">
        <v>47773</v>
      </c>
    </row>
    <row r="9495">
      <c r="H9495" s="1" t="s">
        <v>47774</v>
      </c>
    </row>
    <row r="9496">
      <c r="H9496" s="1" t="s">
        <v>47775</v>
      </c>
    </row>
    <row r="9497">
      <c r="H9497" s="1" t="s">
        <v>47776</v>
      </c>
    </row>
    <row r="9498">
      <c r="H9498" s="1" t="s">
        <v>47777</v>
      </c>
    </row>
    <row r="9499">
      <c r="H9499" s="1" t="s">
        <v>47778</v>
      </c>
    </row>
    <row r="9500">
      <c r="H9500" s="1" t="s">
        <v>47779</v>
      </c>
    </row>
    <row r="9501">
      <c r="H9501" s="1" t="s">
        <v>47780</v>
      </c>
    </row>
    <row r="9502">
      <c r="H9502" s="1" t="s">
        <v>47781</v>
      </c>
    </row>
    <row r="9503">
      <c r="H9503" s="1" t="s">
        <v>47782</v>
      </c>
    </row>
    <row r="9504">
      <c r="H9504" s="1" t="s">
        <v>47783</v>
      </c>
    </row>
    <row r="9505">
      <c r="H9505" s="1" t="s">
        <v>47784</v>
      </c>
    </row>
    <row r="9506">
      <c r="H9506" s="1" t="s">
        <v>47785</v>
      </c>
    </row>
    <row r="9507">
      <c r="H9507" s="1" t="s">
        <v>47786</v>
      </c>
    </row>
    <row r="9508">
      <c r="H9508" s="1" t="s">
        <v>47787</v>
      </c>
    </row>
    <row r="9509">
      <c r="H9509" s="1" t="s">
        <v>47788</v>
      </c>
    </row>
    <row r="9510">
      <c r="H9510" s="1" t="s">
        <v>47789</v>
      </c>
    </row>
    <row r="9511">
      <c r="H9511" s="1" t="s">
        <v>47790</v>
      </c>
    </row>
    <row r="9512">
      <c r="H9512" s="1" t="s">
        <v>47791</v>
      </c>
    </row>
    <row r="9513">
      <c r="H9513" s="1" t="s">
        <v>47792</v>
      </c>
    </row>
    <row r="9514">
      <c r="H9514" s="1" t="s">
        <v>47793</v>
      </c>
    </row>
    <row r="9515">
      <c r="H9515" s="1" t="s">
        <v>47794</v>
      </c>
    </row>
    <row r="9516">
      <c r="H9516" s="1" t="s">
        <v>47795</v>
      </c>
    </row>
    <row r="9517">
      <c r="H9517" s="1" t="s">
        <v>47796</v>
      </c>
    </row>
    <row r="9518">
      <c r="H9518" s="1" t="s">
        <v>47797</v>
      </c>
    </row>
    <row r="9519">
      <c r="H9519" s="1" t="s">
        <v>47798</v>
      </c>
    </row>
    <row r="9520">
      <c r="H9520" s="1" t="s">
        <v>47799</v>
      </c>
    </row>
    <row r="9521">
      <c r="H9521" s="1" t="s">
        <v>47800</v>
      </c>
    </row>
    <row r="9522">
      <c r="H9522" s="1" t="s">
        <v>47801</v>
      </c>
    </row>
    <row r="9523">
      <c r="H9523" s="1" t="s">
        <v>47802</v>
      </c>
    </row>
    <row r="9524">
      <c r="H9524" s="1" t="s">
        <v>47803</v>
      </c>
    </row>
    <row r="9525">
      <c r="H9525" s="1" t="s">
        <v>47804</v>
      </c>
    </row>
    <row r="9526">
      <c r="H9526" s="1" t="s">
        <v>47805</v>
      </c>
    </row>
    <row r="9527">
      <c r="H9527" s="1" t="s">
        <v>47806</v>
      </c>
    </row>
    <row r="9528">
      <c r="H9528" s="1" t="s">
        <v>47807</v>
      </c>
    </row>
    <row r="9529">
      <c r="H9529" s="1" t="s">
        <v>47808</v>
      </c>
    </row>
    <row r="9530">
      <c r="H9530" s="1" t="s">
        <v>47809</v>
      </c>
    </row>
    <row r="9531">
      <c r="H9531" s="1" t="s">
        <v>47810</v>
      </c>
    </row>
    <row r="9532">
      <c r="H9532" s="1" t="s">
        <v>47811</v>
      </c>
    </row>
    <row r="9533">
      <c r="H9533" s="1" t="s">
        <v>47812</v>
      </c>
    </row>
    <row r="9534">
      <c r="H9534" s="1" t="s">
        <v>47813</v>
      </c>
    </row>
    <row r="9535">
      <c r="H9535" s="1" t="s">
        <v>47814</v>
      </c>
    </row>
    <row r="9536">
      <c r="H9536" s="1" t="s">
        <v>47815</v>
      </c>
    </row>
    <row r="9537">
      <c r="H9537" s="1" t="s">
        <v>47816</v>
      </c>
    </row>
    <row r="9538">
      <c r="H9538" s="1" t="s">
        <v>47817</v>
      </c>
    </row>
    <row r="9539">
      <c r="H9539" s="1" t="s">
        <v>47818</v>
      </c>
    </row>
    <row r="9540">
      <c r="H9540" s="1" t="s">
        <v>47819</v>
      </c>
    </row>
    <row r="9541">
      <c r="H9541" s="1" t="s">
        <v>47820</v>
      </c>
    </row>
    <row r="9542">
      <c r="H9542" s="1" t="s">
        <v>47821</v>
      </c>
    </row>
    <row r="9543">
      <c r="H9543" s="1" t="s">
        <v>47822</v>
      </c>
    </row>
    <row r="9544">
      <c r="H9544" s="1" t="s">
        <v>47823</v>
      </c>
    </row>
    <row r="9545">
      <c r="H9545" s="1" t="s">
        <v>47824</v>
      </c>
    </row>
    <row r="9546">
      <c r="H9546" s="1" t="s">
        <v>47825</v>
      </c>
    </row>
    <row r="9547">
      <c r="H9547" s="1" t="s">
        <v>47826</v>
      </c>
    </row>
    <row r="9548">
      <c r="H9548" s="1" t="s">
        <v>47827</v>
      </c>
    </row>
    <row r="9549">
      <c r="H9549" s="1" t="s">
        <v>47828</v>
      </c>
    </row>
    <row r="9550">
      <c r="H9550" s="1" t="s">
        <v>47829</v>
      </c>
    </row>
    <row r="9551">
      <c r="H9551" s="1" t="s">
        <v>47830</v>
      </c>
    </row>
    <row r="9552">
      <c r="H9552" s="1" t="s">
        <v>47831</v>
      </c>
    </row>
    <row r="9553">
      <c r="H9553" s="1" t="s">
        <v>47832</v>
      </c>
    </row>
    <row r="9554">
      <c r="H9554" s="1" t="s">
        <v>47833</v>
      </c>
    </row>
    <row r="9555">
      <c r="H9555" s="1" t="s">
        <v>47834</v>
      </c>
    </row>
    <row r="9556">
      <c r="H9556" s="1" t="s">
        <v>47835</v>
      </c>
    </row>
    <row r="9557">
      <c r="H9557" s="1" t="s">
        <v>47836</v>
      </c>
    </row>
    <row r="9558">
      <c r="H9558" s="1" t="s">
        <v>47837</v>
      </c>
    </row>
    <row r="9559">
      <c r="H9559" s="1" t="s">
        <v>47838</v>
      </c>
    </row>
    <row r="9560">
      <c r="H9560" s="1" t="s">
        <v>47839</v>
      </c>
    </row>
    <row r="9561">
      <c r="H9561" s="1" t="s">
        <v>47840</v>
      </c>
    </row>
    <row r="9562">
      <c r="H9562" s="1" t="s">
        <v>47841</v>
      </c>
    </row>
    <row r="9563">
      <c r="H9563" s="1" t="s">
        <v>47842</v>
      </c>
    </row>
    <row r="9564">
      <c r="H9564" s="1" t="s">
        <v>47843</v>
      </c>
    </row>
    <row r="9565">
      <c r="H9565" s="1" t="s">
        <v>47844</v>
      </c>
    </row>
    <row r="9566">
      <c r="H9566" s="1" t="s">
        <v>47845</v>
      </c>
    </row>
    <row r="9567">
      <c r="H9567" s="1" t="s">
        <v>47846</v>
      </c>
    </row>
    <row r="9568">
      <c r="H9568" s="1" t="s">
        <v>47847</v>
      </c>
    </row>
    <row r="9569">
      <c r="H9569" s="1" t="s">
        <v>47848</v>
      </c>
    </row>
    <row r="9570">
      <c r="H9570" s="1" t="s">
        <v>47849</v>
      </c>
    </row>
    <row r="9571">
      <c r="H9571" s="1" t="s">
        <v>47850</v>
      </c>
    </row>
    <row r="9572">
      <c r="H9572" s="1" t="s">
        <v>47851</v>
      </c>
    </row>
    <row r="9573">
      <c r="H9573" s="1" t="s">
        <v>47852</v>
      </c>
    </row>
    <row r="9574">
      <c r="H9574" s="1" t="s">
        <v>47853</v>
      </c>
    </row>
    <row r="9575">
      <c r="H9575" s="1" t="s">
        <v>47854</v>
      </c>
    </row>
    <row r="9576">
      <c r="H9576" s="1" t="s">
        <v>47855</v>
      </c>
    </row>
    <row r="9577">
      <c r="H9577" s="1" t="s">
        <v>47856</v>
      </c>
    </row>
    <row r="9578">
      <c r="H9578" s="1" t="s">
        <v>47857</v>
      </c>
    </row>
    <row r="9579">
      <c r="H9579" s="1" t="s">
        <v>47858</v>
      </c>
    </row>
    <row r="9580">
      <c r="H9580" s="1" t="s">
        <v>47859</v>
      </c>
    </row>
    <row r="9581">
      <c r="H9581" s="1" t="s">
        <v>47860</v>
      </c>
    </row>
    <row r="9582">
      <c r="H9582" s="1" t="s">
        <v>47861</v>
      </c>
    </row>
    <row r="9583">
      <c r="H9583" s="1" t="s">
        <v>47862</v>
      </c>
    </row>
    <row r="9584">
      <c r="H9584" s="1" t="s">
        <v>47863</v>
      </c>
    </row>
    <row r="9585">
      <c r="H9585" s="1" t="s">
        <v>47864</v>
      </c>
    </row>
    <row r="9586">
      <c r="H9586" s="1" t="s">
        <v>47865</v>
      </c>
    </row>
    <row r="9587">
      <c r="H9587" s="1" t="s">
        <v>47866</v>
      </c>
    </row>
    <row r="9588">
      <c r="H9588" s="1" t="s">
        <v>47867</v>
      </c>
    </row>
    <row r="9589">
      <c r="H9589" s="1" t="s">
        <v>47868</v>
      </c>
    </row>
    <row r="9590">
      <c r="H9590" s="1" t="s">
        <v>47869</v>
      </c>
    </row>
    <row r="9591">
      <c r="H9591" s="1" t="s">
        <v>47870</v>
      </c>
    </row>
    <row r="9592">
      <c r="H9592" s="1" t="s">
        <v>47871</v>
      </c>
    </row>
    <row r="9593">
      <c r="H9593" s="1" t="s">
        <v>47872</v>
      </c>
    </row>
    <row r="9594">
      <c r="H9594" s="1" t="s">
        <v>47873</v>
      </c>
    </row>
    <row r="9595">
      <c r="H9595" s="1" t="s">
        <v>47874</v>
      </c>
    </row>
    <row r="9596">
      <c r="H9596" s="1" t="s">
        <v>47875</v>
      </c>
    </row>
    <row r="9597">
      <c r="H9597" s="1" t="s">
        <v>47876</v>
      </c>
    </row>
    <row r="9598">
      <c r="H9598" s="1" t="s">
        <v>47877</v>
      </c>
    </row>
    <row r="9599">
      <c r="H9599" s="1" t="s">
        <v>47878</v>
      </c>
    </row>
    <row r="9600">
      <c r="H9600" s="1" t="s">
        <v>47879</v>
      </c>
    </row>
    <row r="9601">
      <c r="H9601" s="1" t="s">
        <v>47880</v>
      </c>
    </row>
    <row r="9602">
      <c r="H9602" s="1" t="s">
        <v>47881</v>
      </c>
    </row>
    <row r="9603">
      <c r="H9603" s="1" t="s">
        <v>47882</v>
      </c>
    </row>
    <row r="9604">
      <c r="H9604" s="1" t="s">
        <v>47883</v>
      </c>
    </row>
    <row r="9605">
      <c r="H9605" s="1" t="s">
        <v>47884</v>
      </c>
    </row>
    <row r="9606">
      <c r="H9606" s="1" t="s">
        <v>47885</v>
      </c>
    </row>
    <row r="9607">
      <c r="H9607" s="1" t="s">
        <v>47886</v>
      </c>
    </row>
    <row r="9608">
      <c r="H9608" s="1" t="s">
        <v>47887</v>
      </c>
    </row>
    <row r="9609">
      <c r="H9609" s="1" t="s">
        <v>47888</v>
      </c>
    </row>
    <row r="9610">
      <c r="H9610" s="1" t="s">
        <v>47889</v>
      </c>
    </row>
    <row r="9611">
      <c r="H9611" s="1" t="s">
        <v>47890</v>
      </c>
    </row>
    <row r="9612">
      <c r="H9612" s="1" t="s">
        <v>47891</v>
      </c>
    </row>
    <row r="9613">
      <c r="H9613" s="1" t="s">
        <v>47892</v>
      </c>
    </row>
    <row r="9614">
      <c r="H9614" s="1" t="s">
        <v>47893</v>
      </c>
    </row>
    <row r="9615">
      <c r="H9615" s="1" t="s">
        <v>47894</v>
      </c>
    </row>
    <row r="9616">
      <c r="H9616" s="1" t="s">
        <v>47895</v>
      </c>
    </row>
    <row r="9617">
      <c r="H9617" s="1" t="s">
        <v>47896</v>
      </c>
    </row>
    <row r="9618">
      <c r="H9618" s="1" t="s">
        <v>47897</v>
      </c>
    </row>
    <row r="9619">
      <c r="H9619" s="1" t="s">
        <v>47898</v>
      </c>
    </row>
    <row r="9620">
      <c r="H9620" s="1" t="s">
        <v>47899</v>
      </c>
    </row>
    <row r="9621">
      <c r="H9621" s="1" t="s">
        <v>47900</v>
      </c>
    </row>
    <row r="9622">
      <c r="H9622" s="1" t="s">
        <v>47901</v>
      </c>
    </row>
    <row r="9623">
      <c r="H9623" s="1" t="s">
        <v>47902</v>
      </c>
    </row>
    <row r="9624">
      <c r="H9624" s="1" t="s">
        <v>47903</v>
      </c>
    </row>
    <row r="9625">
      <c r="H9625" s="1" t="s">
        <v>47904</v>
      </c>
    </row>
    <row r="9626">
      <c r="H9626" s="1" t="s">
        <v>47905</v>
      </c>
    </row>
    <row r="9627">
      <c r="H9627" s="1" t="s">
        <v>47906</v>
      </c>
    </row>
    <row r="9628">
      <c r="H9628" s="1" t="s">
        <v>47907</v>
      </c>
    </row>
    <row r="9629">
      <c r="H9629" s="1" t="s">
        <v>47908</v>
      </c>
    </row>
    <row r="9630">
      <c r="H9630" s="1" t="s">
        <v>47909</v>
      </c>
    </row>
    <row r="9631">
      <c r="H9631" s="1" t="s">
        <v>47910</v>
      </c>
    </row>
    <row r="9632">
      <c r="H9632" s="1" t="s">
        <v>47911</v>
      </c>
    </row>
    <row r="9633">
      <c r="H9633" s="1" t="s">
        <v>47912</v>
      </c>
    </row>
    <row r="9634">
      <c r="H9634" s="1" t="s">
        <v>47913</v>
      </c>
    </row>
    <row r="9635">
      <c r="H9635" s="1" t="s">
        <v>47914</v>
      </c>
    </row>
    <row r="9636">
      <c r="H9636" s="1" t="s">
        <v>47915</v>
      </c>
    </row>
    <row r="9637">
      <c r="H9637" s="1" t="s">
        <v>47916</v>
      </c>
    </row>
    <row r="9638">
      <c r="H9638" s="1" t="s">
        <v>47917</v>
      </c>
    </row>
    <row r="9639">
      <c r="H9639" s="1" t="s">
        <v>47918</v>
      </c>
    </row>
    <row r="9640">
      <c r="H9640" s="1" t="s">
        <v>47919</v>
      </c>
    </row>
    <row r="9641">
      <c r="H9641" s="1" t="s">
        <v>47920</v>
      </c>
    </row>
    <row r="9642">
      <c r="H9642" s="1" t="s">
        <v>47921</v>
      </c>
    </row>
    <row r="9643">
      <c r="H9643" s="1" t="s">
        <v>47922</v>
      </c>
    </row>
    <row r="9644">
      <c r="H9644" s="1" t="s">
        <v>47923</v>
      </c>
    </row>
    <row r="9645">
      <c r="H9645" s="1" t="s">
        <v>47924</v>
      </c>
    </row>
    <row r="9646">
      <c r="H9646" s="1" t="s">
        <v>47925</v>
      </c>
    </row>
    <row r="9647">
      <c r="H9647" s="1" t="s">
        <v>47926</v>
      </c>
    </row>
    <row r="9648">
      <c r="H9648" s="1" t="s">
        <v>47927</v>
      </c>
    </row>
    <row r="9649">
      <c r="H9649" s="1" t="s">
        <v>47928</v>
      </c>
    </row>
    <row r="9650">
      <c r="H9650" s="1" t="s">
        <v>47929</v>
      </c>
    </row>
    <row r="9651">
      <c r="H9651" s="1" t="s">
        <v>47930</v>
      </c>
    </row>
    <row r="9652">
      <c r="H9652" s="1" t="s">
        <v>47931</v>
      </c>
    </row>
    <row r="9653">
      <c r="H9653" s="1" t="s">
        <v>47932</v>
      </c>
    </row>
    <row r="9654">
      <c r="H9654" s="1" t="s">
        <v>47933</v>
      </c>
    </row>
    <row r="9655">
      <c r="H9655" s="1" t="s">
        <v>47934</v>
      </c>
    </row>
    <row r="9656">
      <c r="H9656" s="1" t="s">
        <v>47935</v>
      </c>
    </row>
    <row r="9657">
      <c r="H9657" s="1" t="s">
        <v>47936</v>
      </c>
    </row>
    <row r="9658">
      <c r="H9658" s="1" t="s">
        <v>47937</v>
      </c>
    </row>
    <row r="9659">
      <c r="H9659" s="1" t="s">
        <v>47938</v>
      </c>
    </row>
    <row r="9660">
      <c r="H9660" s="1" t="s">
        <v>47939</v>
      </c>
    </row>
    <row r="9661">
      <c r="H9661" s="1" t="s">
        <v>47940</v>
      </c>
    </row>
    <row r="9662">
      <c r="H9662" s="1" t="s">
        <v>47941</v>
      </c>
    </row>
    <row r="9663">
      <c r="H9663" s="1" t="s">
        <v>47942</v>
      </c>
    </row>
    <row r="9664">
      <c r="H9664" s="1" t="s">
        <v>47943</v>
      </c>
    </row>
    <row r="9665">
      <c r="H9665" s="1" t="s">
        <v>47944</v>
      </c>
    </row>
    <row r="9666">
      <c r="H9666" s="1" t="s">
        <v>47945</v>
      </c>
    </row>
    <row r="9667">
      <c r="H9667" s="1" t="s">
        <v>47946</v>
      </c>
    </row>
    <row r="9668">
      <c r="H9668" s="1" t="s">
        <v>47947</v>
      </c>
    </row>
    <row r="9669">
      <c r="H9669" s="1" t="s">
        <v>47948</v>
      </c>
    </row>
    <row r="9670">
      <c r="H9670" s="1" t="s">
        <v>47949</v>
      </c>
    </row>
    <row r="9671">
      <c r="H9671" s="1" t="s">
        <v>47950</v>
      </c>
    </row>
    <row r="9672">
      <c r="H9672" s="1" t="s">
        <v>47951</v>
      </c>
    </row>
    <row r="9673">
      <c r="H9673" s="1" t="s">
        <v>47952</v>
      </c>
    </row>
    <row r="9674">
      <c r="H9674" s="1" t="s">
        <v>47953</v>
      </c>
    </row>
    <row r="9675">
      <c r="H9675" s="1" t="s">
        <v>47954</v>
      </c>
    </row>
    <row r="9676">
      <c r="H9676" s="1" t="s">
        <v>47955</v>
      </c>
    </row>
    <row r="9677">
      <c r="H9677" s="1" t="s">
        <v>47956</v>
      </c>
    </row>
    <row r="9678">
      <c r="H9678" s="1" t="s">
        <v>47957</v>
      </c>
    </row>
    <row r="9679">
      <c r="H9679" s="1" t="s">
        <v>47958</v>
      </c>
    </row>
    <row r="9680">
      <c r="H9680" s="1" t="s">
        <v>47959</v>
      </c>
    </row>
    <row r="9681">
      <c r="H9681" s="1" t="s">
        <v>47960</v>
      </c>
    </row>
    <row r="9682">
      <c r="H9682" s="1" t="s">
        <v>47961</v>
      </c>
    </row>
    <row r="9683">
      <c r="H9683" s="1" t="s">
        <v>47962</v>
      </c>
    </row>
    <row r="9684">
      <c r="H9684" s="1" t="s">
        <v>47963</v>
      </c>
    </row>
    <row r="9685">
      <c r="H9685" s="1" t="s">
        <v>47964</v>
      </c>
    </row>
    <row r="9686">
      <c r="H9686" s="1" t="s">
        <v>47965</v>
      </c>
    </row>
    <row r="9687">
      <c r="H9687" s="1" t="s">
        <v>47966</v>
      </c>
    </row>
    <row r="9688">
      <c r="H9688" s="1" t="s">
        <v>47967</v>
      </c>
    </row>
    <row r="9689">
      <c r="H9689" s="1" t="s">
        <v>47968</v>
      </c>
    </row>
    <row r="9690">
      <c r="H9690" s="1" t="s">
        <v>47969</v>
      </c>
    </row>
    <row r="9691">
      <c r="H9691" s="1" t="s">
        <v>47970</v>
      </c>
    </row>
    <row r="9692">
      <c r="H9692" s="1" t="s">
        <v>47971</v>
      </c>
    </row>
    <row r="9693">
      <c r="H9693" s="1" t="s">
        <v>47972</v>
      </c>
    </row>
    <row r="9694">
      <c r="H9694" s="1" t="s">
        <v>47973</v>
      </c>
    </row>
    <row r="9695">
      <c r="H9695" s="1" t="s">
        <v>47974</v>
      </c>
    </row>
    <row r="9696">
      <c r="H9696" s="1" t="s">
        <v>47975</v>
      </c>
    </row>
    <row r="9697">
      <c r="H9697" s="1" t="s">
        <v>47976</v>
      </c>
    </row>
    <row r="9698">
      <c r="H9698" s="1" t="s">
        <v>47977</v>
      </c>
    </row>
    <row r="9699">
      <c r="H9699" s="1" t="s">
        <v>47978</v>
      </c>
    </row>
    <row r="9700">
      <c r="H9700" s="1" t="s">
        <v>47979</v>
      </c>
    </row>
    <row r="9701">
      <c r="H9701" s="1" t="s">
        <v>47980</v>
      </c>
    </row>
    <row r="9702">
      <c r="H9702" s="1" t="s">
        <v>47981</v>
      </c>
    </row>
    <row r="9703">
      <c r="H9703" s="1" t="s">
        <v>47982</v>
      </c>
    </row>
    <row r="9704">
      <c r="H9704" s="1" t="s">
        <v>47983</v>
      </c>
    </row>
    <row r="9705">
      <c r="H9705" s="1" t="s">
        <v>47984</v>
      </c>
    </row>
    <row r="9706">
      <c r="H9706" s="1" t="s">
        <v>47985</v>
      </c>
    </row>
    <row r="9707">
      <c r="H9707" s="1" t="s">
        <v>47986</v>
      </c>
    </row>
    <row r="9708">
      <c r="H9708" s="1" t="s">
        <v>47987</v>
      </c>
    </row>
    <row r="9709">
      <c r="H9709" s="1" t="s">
        <v>47988</v>
      </c>
    </row>
    <row r="9710">
      <c r="H9710" s="1" t="s">
        <v>47989</v>
      </c>
    </row>
    <row r="9711">
      <c r="H9711" s="1" t="s">
        <v>47990</v>
      </c>
    </row>
    <row r="9712">
      <c r="H9712" s="1" t="s">
        <v>47991</v>
      </c>
    </row>
    <row r="9713">
      <c r="H9713" s="1" t="s">
        <v>47992</v>
      </c>
    </row>
    <row r="9714">
      <c r="H9714" s="1" t="s">
        <v>47993</v>
      </c>
    </row>
    <row r="9715">
      <c r="H9715" s="1" t="s">
        <v>47994</v>
      </c>
    </row>
    <row r="9716">
      <c r="H9716" s="1" t="s">
        <v>47995</v>
      </c>
    </row>
    <row r="9717">
      <c r="H9717" s="1" t="s">
        <v>47996</v>
      </c>
    </row>
    <row r="9718">
      <c r="H9718" s="1" t="s">
        <v>47997</v>
      </c>
    </row>
    <row r="9719">
      <c r="H9719" s="1" t="s">
        <v>47998</v>
      </c>
    </row>
    <row r="9720">
      <c r="H9720" s="1" t="s">
        <v>47999</v>
      </c>
    </row>
    <row r="9721">
      <c r="H9721" s="1" t="s">
        <v>48000</v>
      </c>
    </row>
    <row r="9722">
      <c r="H9722" s="1" t="s">
        <v>48001</v>
      </c>
    </row>
    <row r="9723">
      <c r="H9723" s="1" t="s">
        <v>48002</v>
      </c>
    </row>
    <row r="9724">
      <c r="H9724" s="1" t="s">
        <v>48003</v>
      </c>
    </row>
    <row r="9725">
      <c r="H9725" s="1" t="s">
        <v>48004</v>
      </c>
    </row>
    <row r="9726">
      <c r="H9726" s="1" t="s">
        <v>48005</v>
      </c>
    </row>
    <row r="9727">
      <c r="H9727" s="1" t="s">
        <v>48006</v>
      </c>
    </row>
    <row r="9728">
      <c r="H9728" s="1" t="s">
        <v>48007</v>
      </c>
    </row>
    <row r="9729">
      <c r="H9729" s="1" t="s">
        <v>48008</v>
      </c>
    </row>
    <row r="9730">
      <c r="H9730" s="1" t="s">
        <v>48009</v>
      </c>
    </row>
    <row r="9731">
      <c r="H9731" s="1" t="s">
        <v>48010</v>
      </c>
    </row>
    <row r="9732">
      <c r="H9732" s="1" t="s">
        <v>48011</v>
      </c>
    </row>
    <row r="9733">
      <c r="H9733" s="1" t="s">
        <v>48012</v>
      </c>
    </row>
    <row r="9734">
      <c r="H9734" s="1" t="s">
        <v>48013</v>
      </c>
    </row>
    <row r="9735">
      <c r="H9735" s="1" t="s">
        <v>48014</v>
      </c>
    </row>
    <row r="9736">
      <c r="H9736" s="1" t="s">
        <v>48015</v>
      </c>
    </row>
    <row r="9737">
      <c r="H9737" s="1" t="s">
        <v>48016</v>
      </c>
    </row>
    <row r="9738">
      <c r="H9738" s="1" t="s">
        <v>48017</v>
      </c>
    </row>
    <row r="9739">
      <c r="H9739" s="1" t="s">
        <v>48018</v>
      </c>
    </row>
    <row r="9740">
      <c r="H9740" s="1" t="s">
        <v>48019</v>
      </c>
    </row>
    <row r="9741">
      <c r="H9741" s="1" t="s">
        <v>48020</v>
      </c>
    </row>
    <row r="9742">
      <c r="H9742" s="1" t="s">
        <v>48021</v>
      </c>
    </row>
    <row r="9743">
      <c r="H9743" s="1" t="s">
        <v>48022</v>
      </c>
    </row>
    <row r="9744">
      <c r="H9744" s="1" t="s">
        <v>48023</v>
      </c>
    </row>
    <row r="9745">
      <c r="H9745" s="1" t="s">
        <v>48024</v>
      </c>
    </row>
    <row r="9746">
      <c r="H9746" s="1" t="s">
        <v>48025</v>
      </c>
    </row>
    <row r="9747">
      <c r="H9747" s="1" t="s">
        <v>48026</v>
      </c>
    </row>
    <row r="9748">
      <c r="H9748" s="1" t="s">
        <v>48027</v>
      </c>
    </row>
    <row r="9749">
      <c r="H9749" s="1" t="s">
        <v>48028</v>
      </c>
    </row>
    <row r="9750">
      <c r="H9750" s="1" t="s">
        <v>48029</v>
      </c>
    </row>
    <row r="9751">
      <c r="H9751" s="1" t="s">
        <v>48030</v>
      </c>
    </row>
    <row r="9752">
      <c r="H9752" s="1" t="s">
        <v>48031</v>
      </c>
    </row>
    <row r="9753">
      <c r="H9753" s="1" t="s">
        <v>48032</v>
      </c>
    </row>
    <row r="9754">
      <c r="H9754" s="1" t="s">
        <v>48033</v>
      </c>
    </row>
    <row r="9755">
      <c r="H9755" s="1" t="s">
        <v>48034</v>
      </c>
    </row>
    <row r="9756">
      <c r="H9756" s="1" t="s">
        <v>48035</v>
      </c>
    </row>
    <row r="9757">
      <c r="H9757" s="1" t="s">
        <v>48036</v>
      </c>
    </row>
    <row r="9758">
      <c r="H9758" s="1" t="s">
        <v>48037</v>
      </c>
    </row>
    <row r="9759">
      <c r="H9759" s="1" t="s">
        <v>48038</v>
      </c>
    </row>
    <row r="9760">
      <c r="H9760" s="1" t="s">
        <v>48039</v>
      </c>
    </row>
    <row r="9761">
      <c r="H9761" s="1" t="s">
        <v>48040</v>
      </c>
    </row>
    <row r="9762">
      <c r="H9762" s="1" t="s">
        <v>48041</v>
      </c>
    </row>
    <row r="9763">
      <c r="H9763" s="1" t="s">
        <v>48042</v>
      </c>
    </row>
    <row r="9764">
      <c r="H9764" s="1" t="s">
        <v>48043</v>
      </c>
    </row>
    <row r="9765">
      <c r="H9765" s="1" t="s">
        <v>48044</v>
      </c>
    </row>
    <row r="9766">
      <c r="H9766" s="1" t="s">
        <v>48045</v>
      </c>
    </row>
    <row r="9767">
      <c r="H9767" s="1" t="s">
        <v>48046</v>
      </c>
    </row>
    <row r="9768">
      <c r="H9768" s="1" t="s">
        <v>48047</v>
      </c>
    </row>
    <row r="9769">
      <c r="H9769" s="1" t="s">
        <v>48048</v>
      </c>
    </row>
    <row r="9770">
      <c r="H9770" s="1" t="s">
        <v>48049</v>
      </c>
    </row>
    <row r="9771">
      <c r="H9771" s="1" t="s">
        <v>48050</v>
      </c>
    </row>
    <row r="9772">
      <c r="H9772" s="1" t="s">
        <v>48051</v>
      </c>
    </row>
    <row r="9773">
      <c r="H9773" s="1" t="s">
        <v>48052</v>
      </c>
    </row>
    <row r="9774">
      <c r="H9774" s="1" t="s">
        <v>48053</v>
      </c>
    </row>
    <row r="9775">
      <c r="H9775" s="1" t="s">
        <v>48054</v>
      </c>
    </row>
    <row r="9776">
      <c r="H9776" s="1" t="s">
        <v>48055</v>
      </c>
    </row>
    <row r="9777">
      <c r="H9777" s="1" t="s">
        <v>48056</v>
      </c>
    </row>
    <row r="9778">
      <c r="H9778" s="1" t="s">
        <v>48057</v>
      </c>
    </row>
    <row r="9779">
      <c r="H9779" s="1" t="s">
        <v>48058</v>
      </c>
    </row>
    <row r="9780">
      <c r="H9780" s="1" t="s">
        <v>48059</v>
      </c>
    </row>
    <row r="9781">
      <c r="H9781" s="1" t="s">
        <v>48060</v>
      </c>
    </row>
    <row r="9782">
      <c r="H9782" s="1" t="s">
        <v>48061</v>
      </c>
    </row>
    <row r="9783">
      <c r="H9783" s="1" t="s">
        <v>48062</v>
      </c>
    </row>
    <row r="9784">
      <c r="H9784" s="1" t="s">
        <v>48063</v>
      </c>
    </row>
    <row r="9785">
      <c r="H9785" s="1" t="s">
        <v>48064</v>
      </c>
    </row>
    <row r="9786">
      <c r="H9786" s="1" t="s">
        <v>48065</v>
      </c>
    </row>
    <row r="9787">
      <c r="H9787" s="1" t="s">
        <v>48066</v>
      </c>
    </row>
    <row r="9788">
      <c r="H9788" s="1" t="s">
        <v>48067</v>
      </c>
    </row>
    <row r="9789">
      <c r="H9789" s="1" t="s">
        <v>48068</v>
      </c>
    </row>
    <row r="9790">
      <c r="H9790" s="1" t="s">
        <v>48069</v>
      </c>
    </row>
    <row r="9791">
      <c r="H9791" s="1" t="s">
        <v>48070</v>
      </c>
    </row>
    <row r="9792">
      <c r="H9792" s="1" t="s">
        <v>48071</v>
      </c>
    </row>
    <row r="9793">
      <c r="H9793" s="1" t="s">
        <v>48072</v>
      </c>
    </row>
    <row r="9794">
      <c r="H9794" s="1" t="s">
        <v>48073</v>
      </c>
    </row>
    <row r="9795">
      <c r="H9795" s="1" t="s">
        <v>48074</v>
      </c>
    </row>
    <row r="9796">
      <c r="H9796" s="1" t="s">
        <v>48075</v>
      </c>
    </row>
    <row r="9797">
      <c r="H9797" s="1" t="s">
        <v>48076</v>
      </c>
    </row>
    <row r="9798">
      <c r="H9798" s="1" t="s">
        <v>48077</v>
      </c>
    </row>
    <row r="9799">
      <c r="H9799" s="1" t="s">
        <v>48078</v>
      </c>
    </row>
    <row r="9800">
      <c r="H9800" s="1" t="s">
        <v>48079</v>
      </c>
    </row>
    <row r="9801">
      <c r="H9801" s="1" t="s">
        <v>48080</v>
      </c>
    </row>
    <row r="9802">
      <c r="H9802" s="1" t="s">
        <v>48081</v>
      </c>
    </row>
    <row r="9803">
      <c r="H9803" s="1" t="s">
        <v>48082</v>
      </c>
    </row>
    <row r="9804">
      <c r="H9804" s="1" t="s">
        <v>48083</v>
      </c>
    </row>
    <row r="9805">
      <c r="H9805" s="1" t="s">
        <v>48084</v>
      </c>
    </row>
    <row r="9806">
      <c r="H9806" s="1" t="s">
        <v>48085</v>
      </c>
    </row>
    <row r="9807">
      <c r="H9807" s="1" t="s">
        <v>48086</v>
      </c>
    </row>
    <row r="9808">
      <c r="H9808" s="1" t="s">
        <v>48087</v>
      </c>
    </row>
    <row r="9809">
      <c r="H9809" s="1" t="s">
        <v>48088</v>
      </c>
    </row>
    <row r="9810">
      <c r="H9810" s="1" t="s">
        <v>48089</v>
      </c>
    </row>
    <row r="9811">
      <c r="H9811" s="1" t="s">
        <v>48090</v>
      </c>
    </row>
    <row r="9812">
      <c r="H9812" s="1" t="s">
        <v>48091</v>
      </c>
    </row>
    <row r="9813">
      <c r="H9813" s="1" t="s">
        <v>48092</v>
      </c>
    </row>
    <row r="9814">
      <c r="H9814" s="1" t="s">
        <v>48093</v>
      </c>
    </row>
    <row r="9815">
      <c r="H9815" s="1" t="s">
        <v>48094</v>
      </c>
    </row>
    <row r="9816">
      <c r="H9816" s="1" t="s">
        <v>48095</v>
      </c>
    </row>
    <row r="9817">
      <c r="H9817" s="1" t="s">
        <v>48096</v>
      </c>
    </row>
    <row r="9818">
      <c r="H9818" s="1" t="s">
        <v>48097</v>
      </c>
    </row>
    <row r="9819">
      <c r="H9819" s="1" t="s">
        <v>48098</v>
      </c>
    </row>
    <row r="9820">
      <c r="H9820" s="1" t="s">
        <v>48099</v>
      </c>
    </row>
    <row r="9821">
      <c r="H9821" s="1" t="s">
        <v>48100</v>
      </c>
    </row>
    <row r="9822">
      <c r="H9822" s="1" t="s">
        <v>48101</v>
      </c>
    </row>
    <row r="9823">
      <c r="H9823" s="1" t="s">
        <v>48102</v>
      </c>
    </row>
    <row r="9824">
      <c r="H9824" s="1" t="s">
        <v>48103</v>
      </c>
    </row>
    <row r="9825">
      <c r="H9825" s="1" t="s">
        <v>48104</v>
      </c>
    </row>
    <row r="9826">
      <c r="H9826" s="1" t="s">
        <v>48105</v>
      </c>
    </row>
    <row r="9827">
      <c r="H9827" s="1" t="s">
        <v>48106</v>
      </c>
    </row>
    <row r="9828">
      <c r="H9828" s="1" t="s">
        <v>48107</v>
      </c>
    </row>
    <row r="9829">
      <c r="H9829" s="1" t="s">
        <v>48108</v>
      </c>
    </row>
    <row r="9830">
      <c r="H9830" s="1" t="s">
        <v>48109</v>
      </c>
    </row>
    <row r="9831">
      <c r="H9831" s="1" t="s">
        <v>48110</v>
      </c>
    </row>
    <row r="9832">
      <c r="H9832" s="1" t="s">
        <v>48111</v>
      </c>
    </row>
    <row r="9833">
      <c r="H9833" s="1" t="s">
        <v>48112</v>
      </c>
    </row>
    <row r="9834">
      <c r="H9834" s="1" t="s">
        <v>48113</v>
      </c>
    </row>
    <row r="9835">
      <c r="H9835" s="1" t="s">
        <v>48114</v>
      </c>
    </row>
    <row r="9836">
      <c r="H9836" s="1" t="s">
        <v>48115</v>
      </c>
    </row>
    <row r="9837">
      <c r="H9837" s="1" t="s">
        <v>48116</v>
      </c>
    </row>
    <row r="9838">
      <c r="H9838" s="1" t="s">
        <v>48117</v>
      </c>
    </row>
    <row r="9839">
      <c r="H9839" s="1" t="s">
        <v>48118</v>
      </c>
    </row>
    <row r="9840">
      <c r="H9840" s="1" t="s">
        <v>48119</v>
      </c>
    </row>
    <row r="9841">
      <c r="H9841" s="1" t="s">
        <v>48120</v>
      </c>
    </row>
    <row r="9842">
      <c r="H9842" s="1" t="s">
        <v>48121</v>
      </c>
    </row>
    <row r="9843">
      <c r="H9843" s="1" t="s">
        <v>48122</v>
      </c>
    </row>
    <row r="9844">
      <c r="H9844" s="1" t="s">
        <v>48123</v>
      </c>
    </row>
    <row r="9845">
      <c r="H9845" s="1" t="s">
        <v>48124</v>
      </c>
    </row>
    <row r="9846">
      <c r="H9846" s="1" t="s">
        <v>48125</v>
      </c>
    </row>
    <row r="9847">
      <c r="H9847" s="1" t="s">
        <v>48126</v>
      </c>
    </row>
    <row r="9848">
      <c r="H9848" s="1" t="s">
        <v>48127</v>
      </c>
    </row>
    <row r="9849">
      <c r="H9849" s="1" t="s">
        <v>48128</v>
      </c>
    </row>
    <row r="9850">
      <c r="H9850" s="1" t="s">
        <v>48129</v>
      </c>
    </row>
    <row r="9851">
      <c r="H9851" s="1" t="s">
        <v>48130</v>
      </c>
    </row>
    <row r="9852">
      <c r="H9852" s="1" t="s">
        <v>48131</v>
      </c>
    </row>
    <row r="9853">
      <c r="H9853" s="1" t="s">
        <v>48132</v>
      </c>
    </row>
    <row r="9854">
      <c r="H9854" s="1" t="s">
        <v>48133</v>
      </c>
    </row>
    <row r="9855">
      <c r="H9855" s="1" t="s">
        <v>48134</v>
      </c>
    </row>
    <row r="9856">
      <c r="H9856" s="1" t="s">
        <v>48135</v>
      </c>
    </row>
    <row r="9857">
      <c r="H9857" s="1" t="s">
        <v>48136</v>
      </c>
    </row>
    <row r="9858">
      <c r="H9858" s="1" t="s">
        <v>48137</v>
      </c>
    </row>
    <row r="9859">
      <c r="H9859" s="1" t="s">
        <v>48138</v>
      </c>
    </row>
    <row r="9860">
      <c r="H9860" s="1" t="s">
        <v>48139</v>
      </c>
    </row>
    <row r="9861">
      <c r="H9861" s="1" t="s">
        <v>48140</v>
      </c>
    </row>
    <row r="9862">
      <c r="H9862" s="1" t="s">
        <v>48141</v>
      </c>
    </row>
    <row r="9863">
      <c r="H9863" s="1" t="s">
        <v>48142</v>
      </c>
    </row>
    <row r="9864">
      <c r="H9864" s="1" t="s">
        <v>48143</v>
      </c>
    </row>
    <row r="9865">
      <c r="H9865" s="1" t="s">
        <v>48144</v>
      </c>
    </row>
    <row r="9866">
      <c r="H9866" s="1" t="s">
        <v>48145</v>
      </c>
    </row>
    <row r="9867">
      <c r="H9867" s="1" t="s">
        <v>48146</v>
      </c>
    </row>
    <row r="9868">
      <c r="H9868" s="1" t="s">
        <v>48147</v>
      </c>
    </row>
    <row r="9869">
      <c r="H9869" s="1" t="s">
        <v>48148</v>
      </c>
    </row>
    <row r="9870">
      <c r="H9870" s="1" t="s">
        <v>48149</v>
      </c>
    </row>
    <row r="9871">
      <c r="H9871" s="1" t="s">
        <v>48150</v>
      </c>
    </row>
    <row r="9872">
      <c r="H9872" s="1" t="s">
        <v>48151</v>
      </c>
    </row>
    <row r="9873">
      <c r="H9873" s="1" t="s">
        <v>48152</v>
      </c>
    </row>
    <row r="9874">
      <c r="H9874" s="1" t="s">
        <v>48153</v>
      </c>
    </row>
    <row r="9875">
      <c r="H9875" s="1" t="s">
        <v>48154</v>
      </c>
    </row>
    <row r="9876">
      <c r="H9876" s="1" t="s">
        <v>48155</v>
      </c>
    </row>
    <row r="9877">
      <c r="H9877" s="1" t="s">
        <v>48156</v>
      </c>
    </row>
    <row r="9878">
      <c r="H9878" s="1" t="s">
        <v>48157</v>
      </c>
    </row>
    <row r="9879">
      <c r="H9879" s="1" t="s">
        <v>48158</v>
      </c>
    </row>
    <row r="9880">
      <c r="H9880" s="1" t="s">
        <v>48159</v>
      </c>
    </row>
    <row r="9881">
      <c r="H9881" s="1" t="s">
        <v>48160</v>
      </c>
    </row>
    <row r="9882">
      <c r="H9882" s="1" t="s">
        <v>48161</v>
      </c>
    </row>
    <row r="9883">
      <c r="H9883" s="1" t="s">
        <v>48162</v>
      </c>
    </row>
    <row r="9884">
      <c r="H9884" s="1" t="s">
        <v>48163</v>
      </c>
    </row>
    <row r="9885">
      <c r="H9885" s="1" t="s">
        <v>48164</v>
      </c>
    </row>
    <row r="9886">
      <c r="H9886" s="1" t="s">
        <v>48165</v>
      </c>
    </row>
    <row r="9887">
      <c r="H9887" s="1" t="s">
        <v>48166</v>
      </c>
    </row>
    <row r="9888">
      <c r="H9888" s="1" t="s">
        <v>48167</v>
      </c>
    </row>
    <row r="9889">
      <c r="H9889" s="1" t="s">
        <v>48168</v>
      </c>
    </row>
    <row r="9890">
      <c r="H9890" s="1" t="s">
        <v>48169</v>
      </c>
    </row>
    <row r="9891">
      <c r="H9891" s="1" t="s">
        <v>48170</v>
      </c>
    </row>
    <row r="9892">
      <c r="H9892" s="1" t="s">
        <v>48171</v>
      </c>
    </row>
    <row r="9893">
      <c r="H9893" s="1" t="s">
        <v>48172</v>
      </c>
    </row>
    <row r="9894">
      <c r="H9894" s="1" t="s">
        <v>48173</v>
      </c>
    </row>
    <row r="9895">
      <c r="H9895" s="1" t="s">
        <v>48174</v>
      </c>
    </row>
    <row r="9896">
      <c r="H9896" s="1" t="s">
        <v>48175</v>
      </c>
    </row>
    <row r="9897">
      <c r="H9897" s="1" t="s">
        <v>48176</v>
      </c>
    </row>
    <row r="9898">
      <c r="H9898" s="1" t="s">
        <v>48177</v>
      </c>
    </row>
    <row r="9899">
      <c r="H9899" s="1" t="s">
        <v>48178</v>
      </c>
    </row>
    <row r="9900">
      <c r="H9900" s="1" t="s">
        <v>48179</v>
      </c>
    </row>
    <row r="9901">
      <c r="H9901" s="1" t="s">
        <v>48180</v>
      </c>
    </row>
    <row r="9902">
      <c r="H9902" s="1" t="s">
        <v>48181</v>
      </c>
    </row>
    <row r="9903">
      <c r="H9903" s="1" t="s">
        <v>48182</v>
      </c>
    </row>
    <row r="9904">
      <c r="H9904" s="1" t="s">
        <v>48183</v>
      </c>
    </row>
    <row r="9905">
      <c r="H9905" s="1" t="s">
        <v>48184</v>
      </c>
    </row>
    <row r="9906">
      <c r="H9906" s="1" t="s">
        <v>48185</v>
      </c>
    </row>
    <row r="9907">
      <c r="H9907" s="1" t="s">
        <v>48186</v>
      </c>
    </row>
    <row r="9908">
      <c r="H9908" s="1" t="s">
        <v>48187</v>
      </c>
    </row>
    <row r="9909">
      <c r="H9909" s="1" t="s">
        <v>48188</v>
      </c>
    </row>
    <row r="9910">
      <c r="H9910" s="1" t="s">
        <v>48189</v>
      </c>
    </row>
    <row r="9911">
      <c r="H9911" s="1" t="s">
        <v>48190</v>
      </c>
    </row>
    <row r="9912">
      <c r="H9912" s="1" t="s">
        <v>48191</v>
      </c>
    </row>
    <row r="9913">
      <c r="H9913" s="1" t="s">
        <v>48192</v>
      </c>
    </row>
    <row r="9914">
      <c r="H9914" s="1" t="s">
        <v>48193</v>
      </c>
    </row>
    <row r="9915">
      <c r="H9915" s="1" t="s">
        <v>48194</v>
      </c>
    </row>
    <row r="9916">
      <c r="H9916" s="1" t="s">
        <v>48195</v>
      </c>
    </row>
    <row r="9917">
      <c r="H9917" s="1" t="s">
        <v>48196</v>
      </c>
    </row>
    <row r="9918">
      <c r="H9918" s="1" t="s">
        <v>48197</v>
      </c>
    </row>
    <row r="9919">
      <c r="H9919" s="1" t="s">
        <v>48198</v>
      </c>
    </row>
    <row r="9920">
      <c r="H9920" s="1" t="s">
        <v>48199</v>
      </c>
    </row>
    <row r="9921">
      <c r="H9921" s="1" t="s">
        <v>48200</v>
      </c>
    </row>
    <row r="9922">
      <c r="H9922" s="1" t="s">
        <v>48201</v>
      </c>
    </row>
    <row r="9923">
      <c r="H9923" s="1" t="s">
        <v>48202</v>
      </c>
    </row>
    <row r="9924">
      <c r="H9924" s="1" t="s">
        <v>48203</v>
      </c>
    </row>
    <row r="9925">
      <c r="H9925" s="1" t="s">
        <v>48204</v>
      </c>
    </row>
    <row r="9926">
      <c r="H9926" s="1" t="s">
        <v>48205</v>
      </c>
    </row>
    <row r="9927">
      <c r="H9927" s="1" t="s">
        <v>48206</v>
      </c>
    </row>
    <row r="9928">
      <c r="H9928" s="1" t="s">
        <v>48207</v>
      </c>
    </row>
    <row r="9929">
      <c r="H9929" s="1" t="s">
        <v>48208</v>
      </c>
    </row>
    <row r="9930">
      <c r="H9930" s="1" t="s">
        <v>48209</v>
      </c>
    </row>
    <row r="9931">
      <c r="H9931" s="1" t="s">
        <v>48210</v>
      </c>
    </row>
    <row r="9932">
      <c r="H9932" s="1" t="s">
        <v>48211</v>
      </c>
    </row>
    <row r="9933">
      <c r="H9933" s="1" t="s">
        <v>48212</v>
      </c>
    </row>
    <row r="9934">
      <c r="H9934" s="1" t="s">
        <v>48213</v>
      </c>
    </row>
    <row r="9935">
      <c r="H9935" s="1" t="s">
        <v>48214</v>
      </c>
    </row>
    <row r="9936">
      <c r="H9936" s="1" t="s">
        <v>48215</v>
      </c>
    </row>
    <row r="9937">
      <c r="H9937" s="1" t="s">
        <v>48216</v>
      </c>
    </row>
    <row r="9938">
      <c r="H9938" s="1" t="s">
        <v>48217</v>
      </c>
    </row>
    <row r="9939">
      <c r="H9939" s="1" t="s">
        <v>48218</v>
      </c>
    </row>
    <row r="9940">
      <c r="H9940" s="1" t="s">
        <v>48219</v>
      </c>
    </row>
    <row r="9941">
      <c r="H9941" s="1" t="s">
        <v>48220</v>
      </c>
    </row>
    <row r="9942">
      <c r="H9942" s="1" t="s">
        <v>48221</v>
      </c>
    </row>
    <row r="9943">
      <c r="H9943" s="1" t="s">
        <v>48222</v>
      </c>
    </row>
    <row r="9944">
      <c r="H9944" s="1" t="s">
        <v>48223</v>
      </c>
    </row>
    <row r="9945">
      <c r="H9945" s="1" t="s">
        <v>48224</v>
      </c>
    </row>
    <row r="9946">
      <c r="H9946" s="1" t="s">
        <v>48225</v>
      </c>
    </row>
    <row r="9947">
      <c r="H9947" s="1" t="s">
        <v>48226</v>
      </c>
    </row>
    <row r="9948">
      <c r="H9948" s="1" t="s">
        <v>48227</v>
      </c>
    </row>
    <row r="9949">
      <c r="H9949" s="1" t="s">
        <v>48228</v>
      </c>
    </row>
    <row r="9950">
      <c r="H9950" s="1" t="s">
        <v>48229</v>
      </c>
    </row>
    <row r="9951">
      <c r="H9951" s="1" t="s">
        <v>48230</v>
      </c>
    </row>
    <row r="9952">
      <c r="H9952" s="1" t="s">
        <v>48231</v>
      </c>
    </row>
    <row r="9953">
      <c r="H9953" s="1" t="s">
        <v>48232</v>
      </c>
    </row>
    <row r="9954">
      <c r="H9954" s="1" t="s">
        <v>48233</v>
      </c>
    </row>
    <row r="9955">
      <c r="H9955" s="1" t="s">
        <v>48234</v>
      </c>
    </row>
    <row r="9956">
      <c r="H9956" s="1" t="s">
        <v>48235</v>
      </c>
    </row>
    <row r="9957">
      <c r="H9957" s="1" t="s">
        <v>48236</v>
      </c>
    </row>
    <row r="9958">
      <c r="H9958" s="1" t="s">
        <v>48237</v>
      </c>
    </row>
    <row r="9959">
      <c r="H9959" s="1" t="s">
        <v>48238</v>
      </c>
    </row>
    <row r="9960">
      <c r="H9960" s="1" t="s">
        <v>48239</v>
      </c>
    </row>
    <row r="9961">
      <c r="H9961" s="1" t="s">
        <v>48240</v>
      </c>
    </row>
    <row r="9962">
      <c r="H9962" s="1" t="s">
        <v>48241</v>
      </c>
    </row>
    <row r="9963">
      <c r="H9963" s="1" t="s">
        <v>48242</v>
      </c>
    </row>
    <row r="9964">
      <c r="H9964" s="1" t="s">
        <v>48243</v>
      </c>
    </row>
    <row r="9965">
      <c r="H9965" s="1" t="s">
        <v>48244</v>
      </c>
    </row>
    <row r="9966">
      <c r="H9966" s="1" t="s">
        <v>48245</v>
      </c>
    </row>
    <row r="9967">
      <c r="H9967" s="1" t="s">
        <v>48246</v>
      </c>
    </row>
    <row r="9968">
      <c r="H9968" s="1" t="s">
        <v>48247</v>
      </c>
    </row>
    <row r="9969">
      <c r="H9969" s="1" t="s">
        <v>48248</v>
      </c>
    </row>
    <row r="9970">
      <c r="H9970" s="1" t="s">
        <v>48249</v>
      </c>
    </row>
    <row r="9971">
      <c r="H9971" s="1" t="s">
        <v>48250</v>
      </c>
    </row>
    <row r="9972">
      <c r="H9972" s="1" t="s">
        <v>48251</v>
      </c>
    </row>
    <row r="9973">
      <c r="H9973" s="1" t="s">
        <v>48252</v>
      </c>
    </row>
    <row r="9974">
      <c r="H9974" s="1" t="s">
        <v>48253</v>
      </c>
    </row>
    <row r="9975">
      <c r="H9975" s="1" t="s">
        <v>48254</v>
      </c>
    </row>
    <row r="9976">
      <c r="H9976" s="1" t="s">
        <v>48255</v>
      </c>
    </row>
    <row r="9977">
      <c r="H9977" s="1" t="s">
        <v>48256</v>
      </c>
    </row>
    <row r="9978">
      <c r="H9978" s="1" t="s">
        <v>48257</v>
      </c>
    </row>
    <row r="9979">
      <c r="H9979" s="1" t="s">
        <v>48258</v>
      </c>
    </row>
    <row r="9980">
      <c r="H9980" s="1" t="s">
        <v>48259</v>
      </c>
    </row>
    <row r="9981">
      <c r="H9981" s="1" t="s">
        <v>48260</v>
      </c>
    </row>
    <row r="9982">
      <c r="H9982" s="1" t="s">
        <v>48261</v>
      </c>
    </row>
    <row r="9983">
      <c r="H9983" s="1" t="s">
        <v>48262</v>
      </c>
    </row>
    <row r="9984">
      <c r="H9984" s="1" t="s">
        <v>48263</v>
      </c>
    </row>
    <row r="9985">
      <c r="H9985" s="1" t="s">
        <v>48264</v>
      </c>
    </row>
    <row r="9986">
      <c r="H9986" s="1" t="s">
        <v>48265</v>
      </c>
    </row>
    <row r="9987">
      <c r="H9987" s="1" t="s">
        <v>48266</v>
      </c>
    </row>
    <row r="9988">
      <c r="H9988" s="1" t="s">
        <v>48267</v>
      </c>
    </row>
    <row r="9989">
      <c r="H9989" s="1" t="s">
        <v>48268</v>
      </c>
    </row>
    <row r="9990">
      <c r="H9990" s="1" t="s">
        <v>48269</v>
      </c>
    </row>
    <row r="9991">
      <c r="H9991" s="1" t="s">
        <v>48270</v>
      </c>
    </row>
    <row r="9992">
      <c r="H9992" s="1" t="s">
        <v>48271</v>
      </c>
    </row>
    <row r="9993">
      <c r="H9993" s="1" t="s">
        <v>48272</v>
      </c>
    </row>
    <row r="9994">
      <c r="H9994" s="1" t="s">
        <v>48273</v>
      </c>
    </row>
    <row r="9995">
      <c r="H9995" s="1" t="s">
        <v>48274</v>
      </c>
    </row>
    <row r="9996">
      <c r="H9996" s="1" t="s">
        <v>48275</v>
      </c>
    </row>
    <row r="9997">
      <c r="H9997" s="1" t="s">
        <v>48276</v>
      </c>
    </row>
    <row r="9998">
      <c r="H9998" s="1" t="s">
        <v>48277</v>
      </c>
    </row>
    <row r="9999">
      <c r="H9999" s="1" t="s">
        <v>48278</v>
      </c>
    </row>
    <row r="10000">
      <c r="H10000" s="1" t="s">
        <v>48279</v>
      </c>
    </row>
    <row r="10001">
      <c r="H10001" s="1" t="s">
        <v>48280</v>
      </c>
    </row>
    <row r="10002">
      <c r="H10002" s="1" t="s">
        <v>48281</v>
      </c>
    </row>
    <row r="10003">
      <c r="H10003" s="1" t="s">
        <v>48282</v>
      </c>
    </row>
    <row r="10004">
      <c r="H10004" s="1" t="s">
        <v>48283</v>
      </c>
    </row>
    <row r="10005">
      <c r="H10005" s="1" t="s">
        <v>48284</v>
      </c>
    </row>
    <row r="10006">
      <c r="H10006" s="1" t="s">
        <v>48285</v>
      </c>
    </row>
    <row r="10007">
      <c r="H10007" s="1" t="s">
        <v>48286</v>
      </c>
    </row>
    <row r="10008">
      <c r="H10008" s="1" t="s">
        <v>48287</v>
      </c>
    </row>
    <row r="10009">
      <c r="H10009" s="1" t="s">
        <v>48288</v>
      </c>
    </row>
    <row r="10010">
      <c r="H10010" s="1" t="s">
        <v>48289</v>
      </c>
    </row>
    <row r="10011">
      <c r="H10011" s="1" t="s">
        <v>48290</v>
      </c>
    </row>
    <row r="10012">
      <c r="H10012" s="1" t="s">
        <v>48291</v>
      </c>
    </row>
    <row r="10013">
      <c r="H10013" s="1" t="s">
        <v>48292</v>
      </c>
    </row>
    <row r="10014">
      <c r="H10014" s="1" t="s">
        <v>48293</v>
      </c>
    </row>
    <row r="10015">
      <c r="H10015" s="1" t="s">
        <v>48294</v>
      </c>
    </row>
    <row r="10016">
      <c r="H10016" s="1" t="s">
        <v>48295</v>
      </c>
    </row>
    <row r="10017">
      <c r="H10017" s="1" t="s">
        <v>48296</v>
      </c>
    </row>
    <row r="10018">
      <c r="H10018" s="1" t="s">
        <v>48297</v>
      </c>
    </row>
    <row r="10019">
      <c r="H10019" s="1" t="s">
        <v>48298</v>
      </c>
    </row>
    <row r="10020">
      <c r="H10020" s="1" t="s">
        <v>48299</v>
      </c>
    </row>
    <row r="10021">
      <c r="H10021" s="1" t="s">
        <v>48300</v>
      </c>
    </row>
    <row r="10022">
      <c r="H10022" s="1" t="s">
        <v>48301</v>
      </c>
    </row>
    <row r="10023">
      <c r="H10023" s="1" t="s">
        <v>48302</v>
      </c>
    </row>
    <row r="10024">
      <c r="H10024" s="1" t="s">
        <v>48303</v>
      </c>
    </row>
    <row r="10025">
      <c r="H10025" s="1" t="s">
        <v>48304</v>
      </c>
    </row>
    <row r="10026">
      <c r="H10026" s="1" t="s">
        <v>48305</v>
      </c>
    </row>
    <row r="10027">
      <c r="H10027" s="1" t="s">
        <v>48306</v>
      </c>
    </row>
    <row r="10028">
      <c r="H10028" s="1" t="s">
        <v>48307</v>
      </c>
    </row>
    <row r="10029">
      <c r="H10029" s="1" t="s">
        <v>48308</v>
      </c>
    </row>
    <row r="10030">
      <c r="H10030" s="1" t="s">
        <v>48309</v>
      </c>
    </row>
    <row r="10031">
      <c r="H10031" s="1" t="s">
        <v>48310</v>
      </c>
    </row>
    <row r="10032">
      <c r="H10032" s="1" t="s">
        <v>48311</v>
      </c>
    </row>
    <row r="10033">
      <c r="H10033" s="1" t="s">
        <v>48312</v>
      </c>
    </row>
    <row r="10034">
      <c r="H10034" s="1" t="s">
        <v>48313</v>
      </c>
    </row>
    <row r="10035">
      <c r="H10035" s="1" t="s">
        <v>48314</v>
      </c>
    </row>
    <row r="10036">
      <c r="H10036" s="1" t="s">
        <v>48315</v>
      </c>
    </row>
    <row r="10037">
      <c r="H10037" s="1" t="s">
        <v>48316</v>
      </c>
    </row>
    <row r="10038">
      <c r="H10038" s="1" t="s">
        <v>48317</v>
      </c>
    </row>
    <row r="10039">
      <c r="H10039" s="1" t="s">
        <v>48318</v>
      </c>
    </row>
    <row r="10040">
      <c r="H10040" s="1" t="s">
        <v>48319</v>
      </c>
    </row>
    <row r="10041">
      <c r="H10041" s="1" t="s">
        <v>48320</v>
      </c>
    </row>
    <row r="10042">
      <c r="H10042" s="1" t="s">
        <v>48321</v>
      </c>
    </row>
    <row r="10043">
      <c r="H10043" s="1" t="s">
        <v>48322</v>
      </c>
    </row>
    <row r="10044">
      <c r="H10044" s="1" t="s">
        <v>48323</v>
      </c>
    </row>
    <row r="10045">
      <c r="H10045" s="1" t="s">
        <v>48324</v>
      </c>
    </row>
    <row r="10046">
      <c r="H10046" s="1" t="s">
        <v>48325</v>
      </c>
    </row>
    <row r="10047">
      <c r="H10047" s="1" t="s">
        <v>48326</v>
      </c>
    </row>
    <row r="10048">
      <c r="H10048" s="1" t="s">
        <v>48327</v>
      </c>
    </row>
    <row r="10049">
      <c r="H10049" s="1" t="s">
        <v>48328</v>
      </c>
    </row>
    <row r="10050">
      <c r="H10050" s="1" t="s">
        <v>48329</v>
      </c>
    </row>
    <row r="10051">
      <c r="H10051" s="1" t="s">
        <v>48330</v>
      </c>
    </row>
    <row r="10052">
      <c r="H10052" s="1" t="s">
        <v>48331</v>
      </c>
    </row>
    <row r="10053">
      <c r="H10053" s="1" t="s">
        <v>48332</v>
      </c>
    </row>
    <row r="10054">
      <c r="H10054" s="1" t="s">
        <v>48333</v>
      </c>
    </row>
    <row r="10055">
      <c r="H10055" s="1" t="s">
        <v>48334</v>
      </c>
    </row>
    <row r="10056">
      <c r="H10056" s="1" t="s">
        <v>48335</v>
      </c>
    </row>
    <row r="10057">
      <c r="H10057" s="1" t="s">
        <v>48336</v>
      </c>
    </row>
    <row r="10058">
      <c r="H10058" s="1" t="s">
        <v>48337</v>
      </c>
    </row>
    <row r="10059">
      <c r="H10059" s="1" t="s">
        <v>48338</v>
      </c>
    </row>
    <row r="10060">
      <c r="H10060" s="1" t="s">
        <v>48339</v>
      </c>
    </row>
    <row r="10061">
      <c r="H10061" s="1" t="s">
        <v>48340</v>
      </c>
    </row>
    <row r="10062">
      <c r="H10062" s="1" t="s">
        <v>48341</v>
      </c>
    </row>
    <row r="10063">
      <c r="H10063" s="1" t="s">
        <v>48342</v>
      </c>
    </row>
    <row r="10064">
      <c r="H10064" s="1" t="s">
        <v>48343</v>
      </c>
    </row>
    <row r="10065">
      <c r="H10065" s="1" t="s">
        <v>48344</v>
      </c>
    </row>
    <row r="10066">
      <c r="H10066" s="1" t="s">
        <v>48345</v>
      </c>
    </row>
    <row r="10067">
      <c r="H10067" s="1" t="s">
        <v>48346</v>
      </c>
    </row>
    <row r="10068">
      <c r="H10068" s="1" t="s">
        <v>48347</v>
      </c>
    </row>
    <row r="10069">
      <c r="H10069" s="1" t="s">
        <v>48348</v>
      </c>
    </row>
    <row r="10070">
      <c r="H10070" s="1" t="s">
        <v>48349</v>
      </c>
    </row>
    <row r="10071">
      <c r="H10071" s="1" t="s">
        <v>48350</v>
      </c>
    </row>
    <row r="10072">
      <c r="H10072" s="1" t="s">
        <v>48351</v>
      </c>
    </row>
    <row r="10073">
      <c r="H10073" s="1" t="s">
        <v>48352</v>
      </c>
    </row>
    <row r="10074">
      <c r="H10074" s="1" t="s">
        <v>48353</v>
      </c>
    </row>
    <row r="10075">
      <c r="H10075" s="1" t="s">
        <v>48354</v>
      </c>
    </row>
    <row r="10076">
      <c r="H10076" s="1" t="s">
        <v>48355</v>
      </c>
    </row>
    <row r="10077">
      <c r="H10077" s="1" t="s">
        <v>48356</v>
      </c>
    </row>
    <row r="10078">
      <c r="H10078" s="1" t="s">
        <v>48357</v>
      </c>
    </row>
    <row r="10079">
      <c r="H10079" s="1" t="s">
        <v>48358</v>
      </c>
    </row>
    <row r="10080">
      <c r="H10080" s="1" t="s">
        <v>48359</v>
      </c>
    </row>
    <row r="10081">
      <c r="H10081" s="1" t="s">
        <v>48360</v>
      </c>
    </row>
    <row r="10082">
      <c r="H10082" s="1" t="s">
        <v>48361</v>
      </c>
    </row>
    <row r="10083">
      <c r="H10083" s="1" t="s">
        <v>48362</v>
      </c>
    </row>
    <row r="10084">
      <c r="H10084" s="1" t="s">
        <v>48363</v>
      </c>
    </row>
    <row r="10085">
      <c r="H10085" s="1" t="s">
        <v>48364</v>
      </c>
    </row>
    <row r="10086">
      <c r="H10086" s="1" t="s">
        <v>48365</v>
      </c>
    </row>
    <row r="10087">
      <c r="H10087" s="1" t="s">
        <v>48366</v>
      </c>
    </row>
    <row r="10088">
      <c r="H10088" s="1" t="s">
        <v>48367</v>
      </c>
    </row>
    <row r="10089">
      <c r="H10089" s="1" t="s">
        <v>48368</v>
      </c>
    </row>
    <row r="10090">
      <c r="H10090" s="1" t="s">
        <v>48369</v>
      </c>
    </row>
    <row r="10091">
      <c r="H10091" s="1" t="s">
        <v>48370</v>
      </c>
    </row>
    <row r="10092">
      <c r="H10092" s="1" t="s">
        <v>48371</v>
      </c>
    </row>
    <row r="10093">
      <c r="H10093" s="1" t="s">
        <v>48372</v>
      </c>
    </row>
    <row r="10094">
      <c r="H10094" s="1" t="s">
        <v>48373</v>
      </c>
    </row>
    <row r="10095">
      <c r="H10095" s="1" t="s">
        <v>48374</v>
      </c>
    </row>
    <row r="10096">
      <c r="H10096" s="1" t="s">
        <v>48375</v>
      </c>
    </row>
    <row r="10097">
      <c r="H10097" s="1" t="s">
        <v>48376</v>
      </c>
    </row>
    <row r="10098">
      <c r="H10098" s="1" t="s">
        <v>48377</v>
      </c>
    </row>
    <row r="10099">
      <c r="H10099" s="1" t="s">
        <v>48378</v>
      </c>
    </row>
    <row r="10100">
      <c r="H10100" s="1" t="s">
        <v>48379</v>
      </c>
    </row>
    <row r="10101">
      <c r="H10101" s="1" t="s">
        <v>48380</v>
      </c>
    </row>
    <row r="10102">
      <c r="H10102" s="1" t="s">
        <v>48381</v>
      </c>
    </row>
    <row r="10103">
      <c r="H10103" s="1" t="s">
        <v>48382</v>
      </c>
    </row>
    <row r="10104">
      <c r="H10104" s="1" t="s">
        <v>48383</v>
      </c>
    </row>
    <row r="10105">
      <c r="H10105" s="1" t="s">
        <v>48384</v>
      </c>
    </row>
    <row r="10106">
      <c r="H10106" s="1" t="s">
        <v>48385</v>
      </c>
    </row>
    <row r="10107">
      <c r="H10107" s="1" t="s">
        <v>48386</v>
      </c>
    </row>
    <row r="10108">
      <c r="H10108" s="1" t="s">
        <v>48387</v>
      </c>
    </row>
    <row r="10109">
      <c r="H10109" s="1" t="s">
        <v>48388</v>
      </c>
    </row>
    <row r="10110">
      <c r="H10110" s="1" t="s">
        <v>48389</v>
      </c>
    </row>
    <row r="10111">
      <c r="H10111" s="1" t="s">
        <v>48390</v>
      </c>
    </row>
    <row r="10112">
      <c r="H10112" s="1" t="s">
        <v>48391</v>
      </c>
    </row>
    <row r="10113">
      <c r="H10113" s="1" t="s">
        <v>48392</v>
      </c>
    </row>
    <row r="10114">
      <c r="H10114" s="1" t="s">
        <v>48393</v>
      </c>
    </row>
    <row r="10115">
      <c r="H10115" s="1" t="s">
        <v>48394</v>
      </c>
    </row>
    <row r="10116">
      <c r="H10116" s="1" t="s">
        <v>48395</v>
      </c>
    </row>
    <row r="10117">
      <c r="H10117" s="1" t="s">
        <v>48396</v>
      </c>
    </row>
    <row r="10118">
      <c r="H10118" s="1" t="s">
        <v>48397</v>
      </c>
    </row>
    <row r="10119">
      <c r="H10119" s="1" t="s">
        <v>48398</v>
      </c>
    </row>
    <row r="10120">
      <c r="H10120" s="1" t="s">
        <v>48399</v>
      </c>
    </row>
    <row r="10121">
      <c r="H10121" s="1" t="s">
        <v>48400</v>
      </c>
    </row>
    <row r="10122">
      <c r="H10122" s="1" t="s">
        <v>48401</v>
      </c>
    </row>
    <row r="10123">
      <c r="H10123" s="1" t="s">
        <v>48402</v>
      </c>
    </row>
    <row r="10124">
      <c r="H10124" s="1" t="s">
        <v>48403</v>
      </c>
    </row>
    <row r="10125">
      <c r="H10125" s="1" t="s">
        <v>48404</v>
      </c>
    </row>
    <row r="10126">
      <c r="H10126" s="1" t="s">
        <v>48405</v>
      </c>
    </row>
    <row r="10127">
      <c r="H10127" s="1" t="s">
        <v>48406</v>
      </c>
    </row>
    <row r="10128">
      <c r="H10128" s="1" t="s">
        <v>48407</v>
      </c>
    </row>
    <row r="10129">
      <c r="H10129" s="1" t="s">
        <v>48408</v>
      </c>
    </row>
    <row r="10130">
      <c r="H10130" s="1" t="s">
        <v>48409</v>
      </c>
    </row>
    <row r="10131">
      <c r="H10131" s="1" t="s">
        <v>48410</v>
      </c>
    </row>
    <row r="10132">
      <c r="H10132" s="1" t="s">
        <v>48411</v>
      </c>
    </row>
    <row r="10133">
      <c r="H10133" s="1" t="s">
        <v>48412</v>
      </c>
    </row>
    <row r="10134">
      <c r="H10134" s="1" t="s">
        <v>48413</v>
      </c>
    </row>
    <row r="10135">
      <c r="H10135" s="1" t="s">
        <v>48414</v>
      </c>
    </row>
    <row r="10136">
      <c r="H10136" s="1" t="s">
        <v>48415</v>
      </c>
    </row>
    <row r="10137">
      <c r="H10137" s="1" t="s">
        <v>48416</v>
      </c>
    </row>
    <row r="10138">
      <c r="H10138" s="1" t="s">
        <v>48417</v>
      </c>
    </row>
    <row r="10139">
      <c r="H10139" s="1" t="s">
        <v>48418</v>
      </c>
    </row>
    <row r="10140">
      <c r="H10140" s="1" t="s">
        <v>48419</v>
      </c>
    </row>
    <row r="10141">
      <c r="H10141" s="1" t="s">
        <v>48420</v>
      </c>
    </row>
    <row r="10142">
      <c r="H10142" s="1" t="s">
        <v>48421</v>
      </c>
    </row>
    <row r="10143">
      <c r="H10143" s="1" t="s">
        <v>48422</v>
      </c>
    </row>
    <row r="10144">
      <c r="H10144" s="1" t="s">
        <v>48423</v>
      </c>
    </row>
    <row r="10145">
      <c r="H10145" s="1" t="s">
        <v>48424</v>
      </c>
    </row>
    <row r="10146">
      <c r="H10146" s="1" t="s">
        <v>48425</v>
      </c>
    </row>
    <row r="10147">
      <c r="H10147" s="1" t="s">
        <v>48426</v>
      </c>
    </row>
    <row r="10148">
      <c r="H10148" s="1" t="s">
        <v>48427</v>
      </c>
    </row>
    <row r="10149">
      <c r="H10149" s="1" t="s">
        <v>48428</v>
      </c>
    </row>
    <row r="10150">
      <c r="H10150" s="1" t="s">
        <v>48429</v>
      </c>
    </row>
    <row r="10151">
      <c r="H10151" s="1" t="s">
        <v>48430</v>
      </c>
    </row>
    <row r="10152">
      <c r="H10152" s="1" t="s">
        <v>48431</v>
      </c>
    </row>
    <row r="10153">
      <c r="H10153" s="1" t="s">
        <v>48432</v>
      </c>
    </row>
    <row r="10154">
      <c r="H10154" s="1" t="s">
        <v>48433</v>
      </c>
    </row>
    <row r="10155">
      <c r="H10155" s="1" t="s">
        <v>48434</v>
      </c>
    </row>
    <row r="10156">
      <c r="H10156" s="1" t="s">
        <v>48435</v>
      </c>
    </row>
    <row r="10157">
      <c r="H10157" s="1" t="s">
        <v>48436</v>
      </c>
    </row>
    <row r="10158">
      <c r="H10158" s="1" t="s">
        <v>48437</v>
      </c>
    </row>
    <row r="10159">
      <c r="H10159" s="1" t="s">
        <v>48438</v>
      </c>
    </row>
    <row r="10160">
      <c r="H10160" s="1" t="s">
        <v>48439</v>
      </c>
    </row>
    <row r="10161">
      <c r="H10161" s="1" t="s">
        <v>48440</v>
      </c>
    </row>
    <row r="10162">
      <c r="H10162" s="1" t="s">
        <v>48441</v>
      </c>
    </row>
    <row r="10163">
      <c r="H10163" s="1" t="s">
        <v>48442</v>
      </c>
    </row>
    <row r="10164">
      <c r="H10164" s="1" t="s">
        <v>48443</v>
      </c>
    </row>
    <row r="10165">
      <c r="H10165" s="1" t="s">
        <v>48444</v>
      </c>
    </row>
    <row r="10166">
      <c r="H10166" s="1" t="s">
        <v>48445</v>
      </c>
    </row>
    <row r="10167">
      <c r="H10167" s="1" t="s">
        <v>48446</v>
      </c>
    </row>
    <row r="10168">
      <c r="H10168" s="1" t="s">
        <v>48447</v>
      </c>
    </row>
    <row r="10169">
      <c r="H10169" s="1" t="s">
        <v>48448</v>
      </c>
    </row>
    <row r="10170">
      <c r="H10170" s="1" t="s">
        <v>48449</v>
      </c>
    </row>
    <row r="10171">
      <c r="H10171" s="1" t="s">
        <v>48450</v>
      </c>
    </row>
    <row r="10172">
      <c r="H10172" s="1" t="s">
        <v>48451</v>
      </c>
    </row>
    <row r="10173">
      <c r="H10173" s="1" t="s">
        <v>48452</v>
      </c>
    </row>
    <row r="10174">
      <c r="H10174" s="1" t="s">
        <v>48453</v>
      </c>
    </row>
    <row r="10175">
      <c r="H10175" s="1" t="s">
        <v>48454</v>
      </c>
    </row>
    <row r="10176">
      <c r="H10176" s="1" t="s">
        <v>48455</v>
      </c>
    </row>
    <row r="10177">
      <c r="H10177" s="1" t="s">
        <v>48456</v>
      </c>
    </row>
    <row r="10178">
      <c r="H10178" s="1" t="s">
        <v>48457</v>
      </c>
    </row>
    <row r="10179">
      <c r="H10179" s="1" t="s">
        <v>48458</v>
      </c>
    </row>
    <row r="10180">
      <c r="H10180" s="1" t="s">
        <v>48459</v>
      </c>
    </row>
    <row r="10181">
      <c r="H10181" s="1" t="s">
        <v>48460</v>
      </c>
    </row>
    <row r="10182">
      <c r="H10182" s="1" t="s">
        <v>48461</v>
      </c>
    </row>
    <row r="10183">
      <c r="H10183" s="1" t="s">
        <v>48462</v>
      </c>
    </row>
    <row r="10184">
      <c r="H10184" s="1" t="s">
        <v>48463</v>
      </c>
    </row>
    <row r="10185">
      <c r="H10185" s="1" t="s">
        <v>48464</v>
      </c>
    </row>
    <row r="10186">
      <c r="H10186" s="1" t="s">
        <v>48465</v>
      </c>
    </row>
    <row r="10187">
      <c r="H10187" s="1" t="s">
        <v>48466</v>
      </c>
    </row>
    <row r="10188">
      <c r="H10188" s="1" t="s">
        <v>48467</v>
      </c>
    </row>
    <row r="10189">
      <c r="H10189" s="1" t="s">
        <v>48468</v>
      </c>
    </row>
    <row r="10190">
      <c r="H10190" s="1" t="s">
        <v>48469</v>
      </c>
    </row>
    <row r="10191">
      <c r="H10191" s="1" t="s">
        <v>48470</v>
      </c>
    </row>
    <row r="10192">
      <c r="H10192" s="1" t="s">
        <v>48471</v>
      </c>
    </row>
    <row r="10193">
      <c r="H10193" s="1" t="s">
        <v>48472</v>
      </c>
    </row>
    <row r="10194">
      <c r="H10194" s="1" t="s">
        <v>48473</v>
      </c>
    </row>
    <row r="10195">
      <c r="H10195" s="1" t="s">
        <v>48474</v>
      </c>
    </row>
    <row r="10196">
      <c r="H10196" s="1" t="s">
        <v>48475</v>
      </c>
    </row>
    <row r="10197">
      <c r="H10197" s="1" t="s">
        <v>48476</v>
      </c>
    </row>
    <row r="10198">
      <c r="H10198" s="1" t="s">
        <v>48477</v>
      </c>
    </row>
    <row r="10199">
      <c r="H10199" s="1" t="s">
        <v>48478</v>
      </c>
    </row>
    <row r="10200">
      <c r="H10200" s="1" t="s">
        <v>48479</v>
      </c>
    </row>
    <row r="10201">
      <c r="H10201" s="1" t="s">
        <v>48480</v>
      </c>
    </row>
    <row r="10202">
      <c r="H10202" s="1" t="s">
        <v>48481</v>
      </c>
    </row>
    <row r="10203">
      <c r="H10203" s="1" t="s">
        <v>48482</v>
      </c>
    </row>
    <row r="10204">
      <c r="H10204" s="1" t="s">
        <v>48483</v>
      </c>
    </row>
    <row r="10205">
      <c r="H10205" s="1" t="s">
        <v>48484</v>
      </c>
    </row>
    <row r="10206">
      <c r="H10206" s="1" t="s">
        <v>48485</v>
      </c>
    </row>
    <row r="10207">
      <c r="H10207" s="1" t="s">
        <v>48486</v>
      </c>
    </row>
    <row r="10208">
      <c r="H10208" s="1" t="s">
        <v>48487</v>
      </c>
    </row>
    <row r="10209">
      <c r="H10209" s="1" t="s">
        <v>48488</v>
      </c>
    </row>
    <row r="10210">
      <c r="H10210" s="1" t="s">
        <v>48489</v>
      </c>
    </row>
    <row r="10211">
      <c r="H10211" s="1" t="s">
        <v>48490</v>
      </c>
    </row>
    <row r="10212">
      <c r="H10212" s="1" t="s">
        <v>48491</v>
      </c>
    </row>
    <row r="10213">
      <c r="H10213" s="1" t="s">
        <v>48492</v>
      </c>
    </row>
    <row r="10214">
      <c r="H10214" s="1" t="s">
        <v>48493</v>
      </c>
    </row>
    <row r="10215">
      <c r="H10215" s="1" t="s">
        <v>48494</v>
      </c>
    </row>
    <row r="10216">
      <c r="H10216" s="1" t="s">
        <v>48495</v>
      </c>
    </row>
    <row r="10217">
      <c r="H10217" s="1" t="s">
        <v>48496</v>
      </c>
    </row>
    <row r="10218">
      <c r="H10218" s="1" t="s">
        <v>48497</v>
      </c>
    </row>
    <row r="10219">
      <c r="H10219" s="1" t="s">
        <v>48498</v>
      </c>
    </row>
    <row r="10220">
      <c r="H10220" s="1" t="s">
        <v>48499</v>
      </c>
    </row>
    <row r="10221">
      <c r="H10221" s="1" t="s">
        <v>48500</v>
      </c>
    </row>
    <row r="10222">
      <c r="H10222" s="1" t="s">
        <v>48501</v>
      </c>
    </row>
    <row r="10223">
      <c r="H10223" s="1" t="s">
        <v>48502</v>
      </c>
    </row>
    <row r="10224">
      <c r="H10224" s="1" t="s">
        <v>48503</v>
      </c>
    </row>
    <row r="10225">
      <c r="H10225" s="1" t="s">
        <v>48504</v>
      </c>
    </row>
    <row r="10226">
      <c r="H10226" s="1" t="s">
        <v>48505</v>
      </c>
    </row>
    <row r="10227">
      <c r="H10227" s="1" t="s">
        <v>48506</v>
      </c>
    </row>
    <row r="10228">
      <c r="H10228" s="1" t="s">
        <v>48507</v>
      </c>
    </row>
    <row r="10229">
      <c r="H10229" s="1" t="s">
        <v>48508</v>
      </c>
    </row>
    <row r="10230">
      <c r="H10230" s="1" t="s">
        <v>48509</v>
      </c>
    </row>
    <row r="10231">
      <c r="H10231" s="1" t="s">
        <v>48510</v>
      </c>
    </row>
    <row r="10232">
      <c r="H10232" s="1" t="s">
        <v>48511</v>
      </c>
    </row>
    <row r="10233">
      <c r="H10233" s="1" t="s">
        <v>48512</v>
      </c>
    </row>
    <row r="10234">
      <c r="H10234" s="1" t="s">
        <v>48513</v>
      </c>
    </row>
    <row r="10235">
      <c r="H10235" s="1" t="s">
        <v>48514</v>
      </c>
    </row>
    <row r="10236">
      <c r="H10236" s="1" t="s">
        <v>48515</v>
      </c>
    </row>
    <row r="10237">
      <c r="H10237" s="1" t="s">
        <v>48516</v>
      </c>
    </row>
    <row r="10238">
      <c r="H10238" s="1" t="s">
        <v>48517</v>
      </c>
    </row>
    <row r="10239">
      <c r="H10239" s="1" t="s">
        <v>48518</v>
      </c>
    </row>
    <row r="10240">
      <c r="H10240" s="1" t="s">
        <v>48519</v>
      </c>
    </row>
    <row r="10241">
      <c r="H10241" s="1" t="s">
        <v>48520</v>
      </c>
    </row>
    <row r="10242">
      <c r="H10242" s="1" t="s">
        <v>48521</v>
      </c>
    </row>
    <row r="10243">
      <c r="H10243" s="1" t="s">
        <v>48522</v>
      </c>
    </row>
    <row r="10244">
      <c r="H10244" s="1" t="s">
        <v>48523</v>
      </c>
    </row>
    <row r="10245">
      <c r="H10245" s="1" t="s">
        <v>48524</v>
      </c>
    </row>
    <row r="10246">
      <c r="H10246" s="1" t="s">
        <v>48525</v>
      </c>
    </row>
    <row r="10247">
      <c r="H10247" s="1" t="s">
        <v>48526</v>
      </c>
    </row>
    <row r="10248">
      <c r="H10248" s="1" t="s">
        <v>48527</v>
      </c>
    </row>
    <row r="10249">
      <c r="H10249" s="1" t="s">
        <v>48528</v>
      </c>
    </row>
    <row r="10250">
      <c r="H10250" s="1" t="s">
        <v>48529</v>
      </c>
    </row>
    <row r="10251">
      <c r="H10251" s="1" t="s">
        <v>48530</v>
      </c>
    </row>
    <row r="10252">
      <c r="H10252" s="1" t="s">
        <v>48531</v>
      </c>
    </row>
    <row r="10253">
      <c r="H10253" s="1" t="s">
        <v>48532</v>
      </c>
    </row>
    <row r="10254">
      <c r="H10254" s="1" t="s">
        <v>48533</v>
      </c>
    </row>
    <row r="10255">
      <c r="H10255" s="1" t="s">
        <v>48534</v>
      </c>
    </row>
    <row r="10256">
      <c r="H10256" s="1" t="s">
        <v>48535</v>
      </c>
    </row>
    <row r="10257">
      <c r="H10257" s="1" t="s">
        <v>48536</v>
      </c>
    </row>
    <row r="10258">
      <c r="H10258" s="1" t="s">
        <v>48537</v>
      </c>
    </row>
    <row r="10259">
      <c r="H10259" s="1" t="s">
        <v>48538</v>
      </c>
    </row>
    <row r="10260">
      <c r="H10260" s="1" t="s">
        <v>48539</v>
      </c>
    </row>
    <row r="10261">
      <c r="H10261" s="1" t="s">
        <v>48540</v>
      </c>
    </row>
    <row r="10262">
      <c r="H10262" s="1" t="s">
        <v>48541</v>
      </c>
    </row>
    <row r="10263">
      <c r="H10263" s="1" t="s">
        <v>48542</v>
      </c>
    </row>
    <row r="10264">
      <c r="H10264" s="1" t="s">
        <v>48543</v>
      </c>
    </row>
    <row r="10265">
      <c r="H10265" s="1" t="s">
        <v>48544</v>
      </c>
    </row>
    <row r="10266">
      <c r="H10266" s="1" t="s">
        <v>48545</v>
      </c>
    </row>
    <row r="10267">
      <c r="H10267" s="1" t="s">
        <v>48546</v>
      </c>
    </row>
    <row r="10268">
      <c r="H10268" s="1" t="s">
        <v>48547</v>
      </c>
    </row>
    <row r="10269">
      <c r="H10269" s="1" t="s">
        <v>48548</v>
      </c>
    </row>
    <row r="10270">
      <c r="H10270" s="1" t="s">
        <v>48549</v>
      </c>
    </row>
    <row r="10271">
      <c r="H10271" s="1" t="s">
        <v>48550</v>
      </c>
    </row>
    <row r="10272">
      <c r="H10272" s="1" t="s">
        <v>48551</v>
      </c>
    </row>
    <row r="10273">
      <c r="H10273" s="1" t="s">
        <v>48552</v>
      </c>
    </row>
    <row r="10274">
      <c r="H10274" s="1" t="s">
        <v>48553</v>
      </c>
    </row>
    <row r="10275">
      <c r="H10275" s="1" t="s">
        <v>48554</v>
      </c>
    </row>
    <row r="10276">
      <c r="H10276" s="1" t="s">
        <v>48555</v>
      </c>
    </row>
    <row r="10277">
      <c r="H10277" s="1" t="s">
        <v>48556</v>
      </c>
    </row>
    <row r="10278">
      <c r="H10278" s="1" t="s">
        <v>48557</v>
      </c>
    </row>
    <row r="10279">
      <c r="H10279" s="1" t="s">
        <v>48558</v>
      </c>
    </row>
    <row r="10280">
      <c r="H10280" s="1" t="s">
        <v>48559</v>
      </c>
    </row>
    <row r="10281">
      <c r="H10281" s="1" t="s">
        <v>48560</v>
      </c>
    </row>
    <row r="10282">
      <c r="H10282" s="1" t="s">
        <v>48561</v>
      </c>
    </row>
    <row r="10283">
      <c r="H10283" s="1" t="s">
        <v>48562</v>
      </c>
    </row>
    <row r="10284">
      <c r="H10284" s="1" t="s">
        <v>48563</v>
      </c>
    </row>
    <row r="10285">
      <c r="H10285" s="1" t="s">
        <v>48564</v>
      </c>
    </row>
    <row r="10286">
      <c r="H10286" s="1" t="s">
        <v>48565</v>
      </c>
    </row>
    <row r="10287">
      <c r="H10287" s="1" t="s">
        <v>48566</v>
      </c>
    </row>
    <row r="10288">
      <c r="H10288" s="1" t="s">
        <v>48567</v>
      </c>
    </row>
    <row r="10289">
      <c r="H10289" s="1" t="s">
        <v>48568</v>
      </c>
    </row>
    <row r="10290">
      <c r="H10290" s="1" t="s">
        <v>48569</v>
      </c>
    </row>
    <row r="10291">
      <c r="H10291" s="1" t="s">
        <v>48570</v>
      </c>
    </row>
    <row r="10292">
      <c r="H10292" s="1" t="s">
        <v>48571</v>
      </c>
    </row>
    <row r="10293">
      <c r="H10293" s="1" t="s">
        <v>48572</v>
      </c>
    </row>
    <row r="10294">
      <c r="H10294" s="1" t="s">
        <v>48573</v>
      </c>
    </row>
    <row r="10295">
      <c r="H10295" s="1" t="s">
        <v>48574</v>
      </c>
    </row>
    <row r="10296">
      <c r="H10296" s="1" t="s">
        <v>48575</v>
      </c>
    </row>
    <row r="10297">
      <c r="H10297" s="1" t="s">
        <v>48576</v>
      </c>
    </row>
    <row r="10298">
      <c r="H10298" s="1" t="s">
        <v>48577</v>
      </c>
    </row>
    <row r="10299">
      <c r="H10299" s="1" t="s">
        <v>48578</v>
      </c>
    </row>
    <row r="10300">
      <c r="H10300" s="1" t="s">
        <v>48579</v>
      </c>
    </row>
    <row r="10301">
      <c r="H10301" s="1" t="s">
        <v>48580</v>
      </c>
    </row>
    <row r="10302">
      <c r="H10302" s="1" t="s">
        <v>48581</v>
      </c>
    </row>
    <row r="10303">
      <c r="H10303" s="1" t="s">
        <v>48582</v>
      </c>
    </row>
    <row r="10304">
      <c r="H10304" s="1" t="s">
        <v>48583</v>
      </c>
    </row>
    <row r="10305">
      <c r="H10305" s="1" t="s">
        <v>48584</v>
      </c>
    </row>
    <row r="10306">
      <c r="H10306" s="1" t="s">
        <v>48585</v>
      </c>
    </row>
    <row r="10307">
      <c r="H10307" s="1" t="s">
        <v>48586</v>
      </c>
    </row>
    <row r="10308">
      <c r="H10308" s="1" t="s">
        <v>48587</v>
      </c>
    </row>
    <row r="10309">
      <c r="H10309" s="1" t="s">
        <v>48588</v>
      </c>
    </row>
    <row r="10310">
      <c r="H10310" s="1" t="s">
        <v>48589</v>
      </c>
    </row>
    <row r="10311">
      <c r="H10311" s="1" t="s">
        <v>48590</v>
      </c>
    </row>
    <row r="10312">
      <c r="H10312" s="1" t="s">
        <v>48591</v>
      </c>
    </row>
    <row r="10313">
      <c r="H10313" s="1" t="s">
        <v>48592</v>
      </c>
    </row>
    <row r="10314">
      <c r="H10314" s="1" t="s">
        <v>48593</v>
      </c>
    </row>
    <row r="10315">
      <c r="H10315" s="1" t="s">
        <v>48594</v>
      </c>
    </row>
    <row r="10316">
      <c r="H10316" s="1" t="s">
        <v>48595</v>
      </c>
    </row>
    <row r="10317">
      <c r="H10317" s="1" t="s">
        <v>48596</v>
      </c>
    </row>
    <row r="10318">
      <c r="H10318" s="1" t="s">
        <v>48597</v>
      </c>
    </row>
    <row r="10319">
      <c r="H10319" s="1" t="s">
        <v>48598</v>
      </c>
    </row>
    <row r="10320">
      <c r="H10320" s="1" t="s">
        <v>48599</v>
      </c>
    </row>
    <row r="10321">
      <c r="H10321" s="1" t="s">
        <v>48600</v>
      </c>
    </row>
    <row r="10322">
      <c r="H10322" s="1" t="s">
        <v>48601</v>
      </c>
    </row>
    <row r="10323">
      <c r="H10323" s="1" t="s">
        <v>48602</v>
      </c>
    </row>
    <row r="10324">
      <c r="H10324" s="1" t="s">
        <v>48603</v>
      </c>
    </row>
    <row r="10325">
      <c r="H10325" s="1" t="s">
        <v>48604</v>
      </c>
    </row>
    <row r="10326">
      <c r="H10326" s="1" t="s">
        <v>48605</v>
      </c>
    </row>
    <row r="10327">
      <c r="H10327" s="1" t="s">
        <v>48606</v>
      </c>
    </row>
    <row r="10328">
      <c r="H10328" s="1" t="s">
        <v>48607</v>
      </c>
    </row>
    <row r="10329">
      <c r="H10329" s="1" t="s">
        <v>48608</v>
      </c>
    </row>
    <row r="10330">
      <c r="H10330" s="1" t="s">
        <v>48609</v>
      </c>
    </row>
    <row r="10331">
      <c r="H10331" s="1" t="s">
        <v>48610</v>
      </c>
    </row>
    <row r="10332">
      <c r="H10332" s="1" t="s">
        <v>48611</v>
      </c>
    </row>
    <row r="10333">
      <c r="H10333" s="1" t="s">
        <v>48612</v>
      </c>
    </row>
    <row r="10334">
      <c r="H10334" s="1" t="s">
        <v>48613</v>
      </c>
    </row>
    <row r="10335">
      <c r="H10335" s="1" t="s">
        <v>48614</v>
      </c>
    </row>
    <row r="10336">
      <c r="H10336" s="1" t="s">
        <v>48615</v>
      </c>
    </row>
    <row r="10337">
      <c r="H10337" s="1" t="s">
        <v>48616</v>
      </c>
    </row>
    <row r="10338">
      <c r="H10338" s="1" t="s">
        <v>48617</v>
      </c>
    </row>
    <row r="10339">
      <c r="H10339" s="1" t="s">
        <v>48618</v>
      </c>
    </row>
    <row r="10340">
      <c r="H10340" s="1" t="s">
        <v>48619</v>
      </c>
    </row>
    <row r="10341">
      <c r="H10341" s="1" t="s">
        <v>48620</v>
      </c>
    </row>
    <row r="10342">
      <c r="H10342" s="1" t="s">
        <v>48621</v>
      </c>
    </row>
    <row r="10343">
      <c r="H10343" s="1" t="s">
        <v>48622</v>
      </c>
    </row>
    <row r="10344">
      <c r="H10344" s="1" t="s">
        <v>48623</v>
      </c>
    </row>
    <row r="10345">
      <c r="H10345" s="1" t="s">
        <v>48624</v>
      </c>
    </row>
    <row r="10346">
      <c r="H10346" s="1" t="s">
        <v>48625</v>
      </c>
    </row>
    <row r="10347">
      <c r="H10347" s="1" t="s">
        <v>48626</v>
      </c>
    </row>
    <row r="10348">
      <c r="H10348" s="1" t="s">
        <v>48627</v>
      </c>
    </row>
    <row r="10349">
      <c r="H10349" s="1" t="s">
        <v>48628</v>
      </c>
    </row>
    <row r="10350">
      <c r="H10350" s="1" t="s">
        <v>48629</v>
      </c>
    </row>
    <row r="10351">
      <c r="H10351" s="1" t="s">
        <v>48630</v>
      </c>
    </row>
    <row r="10352">
      <c r="H10352" s="1" t="s">
        <v>48631</v>
      </c>
    </row>
    <row r="10353">
      <c r="H10353" s="1" t="s">
        <v>48632</v>
      </c>
    </row>
    <row r="10354">
      <c r="H10354" s="1" t="s">
        <v>48633</v>
      </c>
    </row>
    <row r="10355">
      <c r="H10355" s="1" t="s">
        <v>48634</v>
      </c>
    </row>
    <row r="10356">
      <c r="H10356" s="1" t="s">
        <v>48635</v>
      </c>
    </row>
    <row r="10357">
      <c r="H10357" s="1" t="s">
        <v>48636</v>
      </c>
    </row>
    <row r="10358">
      <c r="H10358" s="1" t="s">
        <v>48637</v>
      </c>
    </row>
    <row r="10359">
      <c r="H10359" s="1" t="s">
        <v>48638</v>
      </c>
    </row>
    <row r="10360">
      <c r="H10360" s="1" t="s">
        <v>48639</v>
      </c>
    </row>
    <row r="10361">
      <c r="H10361" s="1" t="s">
        <v>48640</v>
      </c>
    </row>
    <row r="10362">
      <c r="H10362" s="1" t="s">
        <v>48641</v>
      </c>
    </row>
    <row r="10363">
      <c r="H10363" s="1" t="s">
        <v>48642</v>
      </c>
    </row>
    <row r="10364">
      <c r="H10364" s="1" t="s">
        <v>48643</v>
      </c>
    </row>
    <row r="10365">
      <c r="H10365" s="1" t="s">
        <v>48644</v>
      </c>
    </row>
    <row r="10366">
      <c r="H10366" s="1" t="s">
        <v>48645</v>
      </c>
    </row>
    <row r="10367">
      <c r="H10367" s="1" t="s">
        <v>48646</v>
      </c>
    </row>
    <row r="10368">
      <c r="H10368" s="1" t="s">
        <v>48647</v>
      </c>
    </row>
    <row r="10369">
      <c r="H10369" s="1" t="s">
        <v>48648</v>
      </c>
    </row>
    <row r="10370">
      <c r="H10370" s="1" t="s">
        <v>48649</v>
      </c>
    </row>
    <row r="10371">
      <c r="H10371" s="1" t="s">
        <v>48650</v>
      </c>
    </row>
    <row r="10372">
      <c r="H10372" s="1" t="s">
        <v>48651</v>
      </c>
    </row>
    <row r="10373">
      <c r="H10373" s="1" t="s">
        <v>48652</v>
      </c>
    </row>
    <row r="10374">
      <c r="H10374" s="1" t="s">
        <v>48653</v>
      </c>
    </row>
    <row r="10375">
      <c r="H10375" s="1" t="s">
        <v>48654</v>
      </c>
    </row>
    <row r="10376">
      <c r="H10376" s="1" t="s">
        <v>48655</v>
      </c>
    </row>
    <row r="10377">
      <c r="H10377" s="1" t="s">
        <v>48656</v>
      </c>
    </row>
    <row r="10378">
      <c r="H10378" s="1" t="s">
        <v>48657</v>
      </c>
    </row>
    <row r="10379">
      <c r="H10379" s="1" t="s">
        <v>48658</v>
      </c>
    </row>
    <row r="10380">
      <c r="H10380" s="1" t="s">
        <v>48659</v>
      </c>
    </row>
    <row r="10381">
      <c r="H10381" s="1" t="s">
        <v>48660</v>
      </c>
    </row>
    <row r="10382">
      <c r="H10382" s="1" t="s">
        <v>48661</v>
      </c>
    </row>
    <row r="10383">
      <c r="H10383" s="1" t="s">
        <v>48662</v>
      </c>
    </row>
    <row r="10384">
      <c r="H10384" s="1" t="s">
        <v>48663</v>
      </c>
    </row>
    <row r="10385">
      <c r="H10385" s="1" t="s">
        <v>48664</v>
      </c>
    </row>
    <row r="10386">
      <c r="H10386" s="1" t="s">
        <v>48665</v>
      </c>
    </row>
    <row r="10387">
      <c r="H10387" s="1" t="s">
        <v>48666</v>
      </c>
    </row>
    <row r="10388">
      <c r="H10388" s="1" t="s">
        <v>48667</v>
      </c>
    </row>
    <row r="10389">
      <c r="H10389" s="1" t="s">
        <v>48668</v>
      </c>
    </row>
    <row r="10390">
      <c r="H10390" s="1" t="s">
        <v>48669</v>
      </c>
    </row>
    <row r="10391">
      <c r="H10391" s="1" t="s">
        <v>48670</v>
      </c>
    </row>
    <row r="10392">
      <c r="H10392" s="1" t="s">
        <v>48671</v>
      </c>
    </row>
    <row r="10393">
      <c r="H10393" s="1" t="s">
        <v>48672</v>
      </c>
    </row>
    <row r="10394">
      <c r="H10394" s="1" t="s">
        <v>48673</v>
      </c>
    </row>
    <row r="10395">
      <c r="H10395" s="1" t="s">
        <v>48674</v>
      </c>
    </row>
    <row r="10396">
      <c r="H10396" s="1" t="s">
        <v>48675</v>
      </c>
    </row>
    <row r="10397">
      <c r="H10397" s="1" t="s">
        <v>48676</v>
      </c>
    </row>
    <row r="10398">
      <c r="H10398" s="1" t="s">
        <v>48677</v>
      </c>
    </row>
    <row r="10399">
      <c r="H10399" s="1" t="s">
        <v>48678</v>
      </c>
    </row>
    <row r="10400">
      <c r="H10400" s="1" t="s">
        <v>48679</v>
      </c>
    </row>
    <row r="10401">
      <c r="H10401" s="1" t="s">
        <v>48680</v>
      </c>
    </row>
    <row r="10402">
      <c r="H10402" s="1" t="s">
        <v>48681</v>
      </c>
    </row>
    <row r="10403">
      <c r="H10403" s="1" t="s">
        <v>48682</v>
      </c>
    </row>
    <row r="10404">
      <c r="H10404" s="1" t="s">
        <v>48683</v>
      </c>
    </row>
    <row r="10405">
      <c r="H10405" s="1" t="s">
        <v>48684</v>
      </c>
    </row>
    <row r="10406">
      <c r="H10406" s="1" t="s">
        <v>48685</v>
      </c>
    </row>
    <row r="10407">
      <c r="H10407" s="1" t="s">
        <v>48686</v>
      </c>
    </row>
    <row r="10408">
      <c r="H10408" s="1" t="s">
        <v>48687</v>
      </c>
    </row>
    <row r="10409">
      <c r="H10409" s="1" t="s">
        <v>48688</v>
      </c>
    </row>
    <row r="10410">
      <c r="H10410" s="1" t="s">
        <v>48689</v>
      </c>
    </row>
    <row r="10411">
      <c r="H10411" s="1" t="s">
        <v>48690</v>
      </c>
    </row>
    <row r="10412">
      <c r="H10412" s="1" t="s">
        <v>48691</v>
      </c>
    </row>
    <row r="10413">
      <c r="H10413" s="1" t="s">
        <v>48692</v>
      </c>
    </row>
    <row r="10414">
      <c r="H10414" s="1" t="s">
        <v>48693</v>
      </c>
    </row>
    <row r="10415">
      <c r="H10415" s="1" t="s">
        <v>48694</v>
      </c>
    </row>
    <row r="10416">
      <c r="H10416" s="1" t="s">
        <v>48695</v>
      </c>
    </row>
    <row r="10417">
      <c r="H10417" s="1" t="s">
        <v>48696</v>
      </c>
    </row>
    <row r="10418">
      <c r="H10418" s="1" t="s">
        <v>48697</v>
      </c>
    </row>
    <row r="10419">
      <c r="H10419" s="1" t="s">
        <v>48698</v>
      </c>
    </row>
    <row r="10420">
      <c r="H10420" s="1" t="s">
        <v>48699</v>
      </c>
    </row>
    <row r="10421">
      <c r="H10421" s="1" t="s">
        <v>48700</v>
      </c>
    </row>
    <row r="10422">
      <c r="H10422" s="1" t="s">
        <v>48701</v>
      </c>
    </row>
    <row r="10423">
      <c r="H10423" s="1" t="s">
        <v>48702</v>
      </c>
    </row>
    <row r="10424">
      <c r="H10424" s="1" t="s">
        <v>48703</v>
      </c>
    </row>
    <row r="10425">
      <c r="H10425" s="1" t="s">
        <v>48704</v>
      </c>
    </row>
    <row r="10426">
      <c r="H10426" s="1" t="s">
        <v>48705</v>
      </c>
    </row>
    <row r="10427">
      <c r="H10427" s="1" t="s">
        <v>48706</v>
      </c>
    </row>
    <row r="10428">
      <c r="H10428" s="1" t="s">
        <v>48707</v>
      </c>
    </row>
    <row r="10429">
      <c r="H10429" s="1" t="s">
        <v>48708</v>
      </c>
    </row>
    <row r="10430">
      <c r="H10430" s="1" t="s">
        <v>48709</v>
      </c>
    </row>
    <row r="10431">
      <c r="H10431" s="1" t="s">
        <v>48710</v>
      </c>
    </row>
    <row r="10432">
      <c r="H10432" s="1" t="s">
        <v>48711</v>
      </c>
    </row>
    <row r="10433">
      <c r="H10433" s="1" t="s">
        <v>48712</v>
      </c>
    </row>
    <row r="10434">
      <c r="H10434" s="1" t="s">
        <v>48713</v>
      </c>
    </row>
    <row r="10435">
      <c r="H10435" s="1" t="s">
        <v>48714</v>
      </c>
    </row>
    <row r="10436">
      <c r="H10436" s="1" t="s">
        <v>48715</v>
      </c>
    </row>
    <row r="10437">
      <c r="H10437" s="1" t="s">
        <v>48716</v>
      </c>
    </row>
    <row r="10438">
      <c r="H10438" s="1" t="s">
        <v>48717</v>
      </c>
    </row>
    <row r="10439">
      <c r="H10439" s="1" t="s">
        <v>48718</v>
      </c>
    </row>
    <row r="10440">
      <c r="H10440" s="1" t="s">
        <v>48719</v>
      </c>
    </row>
    <row r="10441">
      <c r="H10441" s="1" t="s">
        <v>48720</v>
      </c>
    </row>
    <row r="10442">
      <c r="H10442" s="1" t="s">
        <v>48721</v>
      </c>
    </row>
    <row r="10443">
      <c r="H10443" s="1" t="s">
        <v>48722</v>
      </c>
    </row>
    <row r="10444">
      <c r="H10444" s="1" t="s">
        <v>48723</v>
      </c>
    </row>
    <row r="10445">
      <c r="H10445" s="1" t="s">
        <v>48724</v>
      </c>
    </row>
    <row r="10446">
      <c r="H10446" s="1" t="s">
        <v>48725</v>
      </c>
    </row>
    <row r="10447">
      <c r="H10447" s="1" t="s">
        <v>48726</v>
      </c>
    </row>
    <row r="10448">
      <c r="H10448" s="1" t="s">
        <v>48727</v>
      </c>
    </row>
    <row r="10449">
      <c r="H10449" s="1" t="s">
        <v>48728</v>
      </c>
    </row>
    <row r="10450">
      <c r="H10450" s="1" t="s">
        <v>48729</v>
      </c>
    </row>
    <row r="10451">
      <c r="H10451" s="1" t="s">
        <v>48730</v>
      </c>
    </row>
    <row r="10452">
      <c r="H10452" s="1" t="s">
        <v>48731</v>
      </c>
    </row>
    <row r="10453">
      <c r="H10453" s="1" t="s">
        <v>48732</v>
      </c>
    </row>
    <row r="10454">
      <c r="H10454" s="1" t="s">
        <v>48733</v>
      </c>
    </row>
    <row r="10455">
      <c r="H10455" s="1" t="s">
        <v>48734</v>
      </c>
    </row>
    <row r="10456">
      <c r="H10456" s="1" t="s">
        <v>48735</v>
      </c>
    </row>
    <row r="10457">
      <c r="H10457" s="1" t="s">
        <v>48736</v>
      </c>
    </row>
    <row r="10458">
      <c r="H10458" s="1" t="s">
        <v>48737</v>
      </c>
    </row>
    <row r="10459">
      <c r="H10459" s="1" t="s">
        <v>48738</v>
      </c>
    </row>
    <row r="10460">
      <c r="H10460" s="1" t="s">
        <v>48739</v>
      </c>
    </row>
    <row r="10461">
      <c r="H10461" s="1" t="s">
        <v>48740</v>
      </c>
    </row>
    <row r="10462">
      <c r="H10462" s="1" t="s">
        <v>48741</v>
      </c>
    </row>
    <row r="10463">
      <c r="H10463" s="1" t="s">
        <v>48742</v>
      </c>
    </row>
    <row r="10464">
      <c r="H10464" s="1" t="s">
        <v>48743</v>
      </c>
    </row>
    <row r="10465">
      <c r="H10465" s="1" t="s">
        <v>48744</v>
      </c>
    </row>
    <row r="10466">
      <c r="H10466" s="1" t="s">
        <v>48745</v>
      </c>
    </row>
    <row r="10467">
      <c r="H10467" s="1" t="s">
        <v>48746</v>
      </c>
    </row>
    <row r="10468">
      <c r="H10468" s="1" t="s">
        <v>48747</v>
      </c>
    </row>
    <row r="10469">
      <c r="H10469" s="1" t="s">
        <v>48748</v>
      </c>
    </row>
    <row r="10470">
      <c r="H10470" s="1" t="s">
        <v>48749</v>
      </c>
    </row>
    <row r="10471">
      <c r="H10471" s="1" t="s">
        <v>48750</v>
      </c>
    </row>
    <row r="10472">
      <c r="H10472" s="1" t="s">
        <v>48751</v>
      </c>
    </row>
    <row r="10473">
      <c r="H10473" s="1" t="s">
        <v>48752</v>
      </c>
    </row>
    <row r="10474">
      <c r="H10474" s="1" t="s">
        <v>48753</v>
      </c>
    </row>
    <row r="10475">
      <c r="H10475" s="1" t="s">
        <v>48754</v>
      </c>
    </row>
    <row r="10476">
      <c r="H10476" s="1" t="s">
        <v>48755</v>
      </c>
    </row>
    <row r="10477">
      <c r="H10477" s="1" t="s">
        <v>48756</v>
      </c>
    </row>
    <row r="10478">
      <c r="H10478" s="1" t="s">
        <v>48757</v>
      </c>
    </row>
    <row r="10479">
      <c r="H10479" s="1" t="s">
        <v>48758</v>
      </c>
    </row>
    <row r="10480">
      <c r="H10480" s="1" t="s">
        <v>48759</v>
      </c>
    </row>
    <row r="10481">
      <c r="H10481" s="1" t="s">
        <v>48760</v>
      </c>
    </row>
    <row r="10482">
      <c r="H10482" s="1" t="s">
        <v>48761</v>
      </c>
    </row>
    <row r="10483">
      <c r="H10483" s="1" t="s">
        <v>48762</v>
      </c>
    </row>
    <row r="10484">
      <c r="H10484" s="1" t="s">
        <v>48763</v>
      </c>
    </row>
    <row r="10485">
      <c r="H10485" s="1" t="s">
        <v>48764</v>
      </c>
    </row>
    <row r="10486">
      <c r="H10486" s="1" t="s">
        <v>48765</v>
      </c>
    </row>
    <row r="10487">
      <c r="H10487" s="1" t="s">
        <v>48766</v>
      </c>
    </row>
    <row r="10488">
      <c r="H10488" s="1" t="s">
        <v>48767</v>
      </c>
    </row>
    <row r="10489">
      <c r="H10489" s="1" t="s">
        <v>48768</v>
      </c>
    </row>
    <row r="10490">
      <c r="H10490" s="1" t="s">
        <v>48769</v>
      </c>
    </row>
    <row r="10491">
      <c r="H10491" s="1" t="s">
        <v>48770</v>
      </c>
    </row>
    <row r="10492">
      <c r="H10492" s="1" t="s">
        <v>48771</v>
      </c>
    </row>
    <row r="10493">
      <c r="H10493" s="1" t="s">
        <v>48772</v>
      </c>
    </row>
    <row r="10494">
      <c r="H10494" s="1" t="s">
        <v>48773</v>
      </c>
    </row>
    <row r="10495">
      <c r="H10495" s="1" t="s">
        <v>48774</v>
      </c>
    </row>
    <row r="10496">
      <c r="H10496" s="1" t="s">
        <v>48775</v>
      </c>
    </row>
    <row r="10497">
      <c r="H10497" s="1" t="s">
        <v>48776</v>
      </c>
    </row>
    <row r="10498">
      <c r="H10498" s="1" t="s">
        <v>48777</v>
      </c>
    </row>
    <row r="10499">
      <c r="H10499" s="1" t="s">
        <v>48778</v>
      </c>
    </row>
    <row r="10500">
      <c r="H10500" s="1" t="s">
        <v>48779</v>
      </c>
    </row>
    <row r="10501">
      <c r="H10501" s="1" t="s">
        <v>48780</v>
      </c>
    </row>
    <row r="10502">
      <c r="H10502" s="1" t="s">
        <v>48781</v>
      </c>
    </row>
    <row r="10503">
      <c r="H10503" s="1" t="s">
        <v>48782</v>
      </c>
    </row>
    <row r="10504">
      <c r="H10504" s="1" t="s">
        <v>48783</v>
      </c>
    </row>
    <row r="10505">
      <c r="H10505" s="1" t="s">
        <v>48784</v>
      </c>
    </row>
    <row r="10506">
      <c r="H10506" s="1" t="s">
        <v>48785</v>
      </c>
    </row>
    <row r="10507">
      <c r="H10507" s="1" t="s">
        <v>48786</v>
      </c>
    </row>
    <row r="10508">
      <c r="H10508" s="1" t="s">
        <v>48787</v>
      </c>
    </row>
    <row r="10509">
      <c r="H10509" s="1" t="s">
        <v>48788</v>
      </c>
    </row>
    <row r="10510">
      <c r="H10510" s="1" t="s">
        <v>48789</v>
      </c>
    </row>
    <row r="10511">
      <c r="H10511" s="1" t="s">
        <v>48790</v>
      </c>
    </row>
    <row r="10512">
      <c r="H10512" s="1" t="s">
        <v>48791</v>
      </c>
    </row>
    <row r="10513">
      <c r="H10513" s="1" t="s">
        <v>48792</v>
      </c>
    </row>
    <row r="10514">
      <c r="H10514" s="1" t="s">
        <v>48793</v>
      </c>
    </row>
    <row r="10515">
      <c r="H10515" s="1" t="s">
        <v>48794</v>
      </c>
    </row>
    <row r="10516">
      <c r="H10516" s="1" t="s">
        <v>48795</v>
      </c>
    </row>
    <row r="10517">
      <c r="H10517" s="1" t="s">
        <v>48796</v>
      </c>
    </row>
    <row r="10518">
      <c r="H10518" s="1" t="s">
        <v>48797</v>
      </c>
    </row>
    <row r="10519">
      <c r="H10519" s="1" t="s">
        <v>48798</v>
      </c>
    </row>
    <row r="10520">
      <c r="H10520" s="1" t="s">
        <v>48799</v>
      </c>
    </row>
    <row r="10521">
      <c r="H10521" s="1" t="s">
        <v>48800</v>
      </c>
    </row>
    <row r="10522">
      <c r="H10522" s="1" t="s">
        <v>48801</v>
      </c>
    </row>
    <row r="10523">
      <c r="H10523" s="1" t="s">
        <v>48802</v>
      </c>
    </row>
    <row r="10524">
      <c r="H10524" s="1" t="s">
        <v>48803</v>
      </c>
    </row>
    <row r="10525">
      <c r="H10525" s="1" t="s">
        <v>48804</v>
      </c>
    </row>
    <row r="10526">
      <c r="H10526" s="1" t="s">
        <v>48805</v>
      </c>
    </row>
    <row r="10527">
      <c r="H10527" s="1" t="s">
        <v>48806</v>
      </c>
    </row>
    <row r="10528">
      <c r="H10528" s="1" t="s">
        <v>48807</v>
      </c>
    </row>
    <row r="10529">
      <c r="H10529" s="1" t="s">
        <v>48808</v>
      </c>
    </row>
    <row r="10530">
      <c r="H10530" s="1" t="s">
        <v>48809</v>
      </c>
    </row>
    <row r="10531">
      <c r="H10531" s="1" t="s">
        <v>48810</v>
      </c>
    </row>
    <row r="10532">
      <c r="H10532" s="1" t="s">
        <v>48811</v>
      </c>
    </row>
    <row r="10533">
      <c r="H10533" s="1" t="s">
        <v>48812</v>
      </c>
    </row>
    <row r="10534">
      <c r="H10534" s="1" t="s">
        <v>48813</v>
      </c>
    </row>
    <row r="10535">
      <c r="H10535" s="1" t="s">
        <v>48814</v>
      </c>
    </row>
    <row r="10536">
      <c r="H10536" s="1" t="s">
        <v>48815</v>
      </c>
    </row>
    <row r="10537">
      <c r="H10537" s="1" t="s">
        <v>48816</v>
      </c>
    </row>
    <row r="10538">
      <c r="H10538" s="1" t="s">
        <v>48817</v>
      </c>
    </row>
    <row r="10539">
      <c r="H10539" s="1" t="s">
        <v>48818</v>
      </c>
    </row>
    <row r="10540">
      <c r="H10540" s="1" t="s">
        <v>48819</v>
      </c>
    </row>
    <row r="10541">
      <c r="H10541" s="1" t="s">
        <v>48820</v>
      </c>
    </row>
    <row r="10542">
      <c r="H10542" s="1" t="s">
        <v>48821</v>
      </c>
    </row>
    <row r="10543">
      <c r="H10543" s="1" t="s">
        <v>48822</v>
      </c>
    </row>
    <row r="10544">
      <c r="H10544" s="1" t="s">
        <v>48823</v>
      </c>
    </row>
    <row r="10545">
      <c r="H10545" s="1" t="s">
        <v>48824</v>
      </c>
    </row>
    <row r="10546">
      <c r="H10546" s="1" t="s">
        <v>48825</v>
      </c>
    </row>
    <row r="10547">
      <c r="H10547" s="1" t="s">
        <v>48826</v>
      </c>
    </row>
    <row r="10548">
      <c r="H10548" s="1" t="s">
        <v>48827</v>
      </c>
    </row>
    <row r="10549">
      <c r="H10549" s="1" t="s">
        <v>48828</v>
      </c>
    </row>
    <row r="10550">
      <c r="H10550" s="1" t="s">
        <v>48829</v>
      </c>
    </row>
    <row r="10551">
      <c r="H10551" s="1" t="s">
        <v>48830</v>
      </c>
    </row>
    <row r="10552">
      <c r="H10552" s="1" t="s">
        <v>48831</v>
      </c>
    </row>
    <row r="10553">
      <c r="H10553" s="1" t="s">
        <v>48832</v>
      </c>
    </row>
    <row r="10554">
      <c r="H10554" s="1" t="s">
        <v>48833</v>
      </c>
    </row>
    <row r="10555">
      <c r="H10555" s="1" t="s">
        <v>48834</v>
      </c>
    </row>
    <row r="10556">
      <c r="H10556" s="1" t="s">
        <v>48835</v>
      </c>
    </row>
    <row r="10557">
      <c r="H10557" s="1" t="s">
        <v>48836</v>
      </c>
    </row>
    <row r="10558">
      <c r="H10558" s="1" t="s">
        <v>48837</v>
      </c>
    </row>
    <row r="10559">
      <c r="H10559" s="1" t="s">
        <v>48838</v>
      </c>
    </row>
    <row r="10560">
      <c r="H10560" s="1" t="s">
        <v>48839</v>
      </c>
    </row>
    <row r="10561">
      <c r="H10561" s="1" t="s">
        <v>48840</v>
      </c>
    </row>
    <row r="10562">
      <c r="H10562" s="1" t="s">
        <v>48841</v>
      </c>
    </row>
    <row r="10563">
      <c r="H10563" s="1" t="s">
        <v>48842</v>
      </c>
    </row>
    <row r="10564">
      <c r="H10564" s="1" t="s">
        <v>48843</v>
      </c>
    </row>
    <row r="10565">
      <c r="H10565" s="1" t="s">
        <v>48844</v>
      </c>
    </row>
    <row r="10566">
      <c r="H10566" s="1" t="s">
        <v>48845</v>
      </c>
    </row>
    <row r="10567">
      <c r="H10567" s="1" t="s">
        <v>48846</v>
      </c>
    </row>
    <row r="10568">
      <c r="H10568" s="1" t="s">
        <v>48847</v>
      </c>
    </row>
    <row r="10569">
      <c r="H10569" s="1" t="s">
        <v>48848</v>
      </c>
    </row>
    <row r="10570">
      <c r="H10570" s="1" t="s">
        <v>48849</v>
      </c>
    </row>
    <row r="10571">
      <c r="H10571" s="1" t="s">
        <v>48850</v>
      </c>
    </row>
    <row r="10572">
      <c r="H10572" s="1" t="s">
        <v>48851</v>
      </c>
    </row>
    <row r="10573">
      <c r="H10573" s="1" t="s">
        <v>48852</v>
      </c>
    </row>
    <row r="10574">
      <c r="H10574" s="1" t="s">
        <v>48853</v>
      </c>
    </row>
    <row r="10575">
      <c r="H10575" s="1" t="s">
        <v>48854</v>
      </c>
    </row>
    <row r="10576">
      <c r="H10576" s="1" t="s">
        <v>48855</v>
      </c>
    </row>
    <row r="10577">
      <c r="H10577" s="1" t="s">
        <v>48856</v>
      </c>
    </row>
    <row r="10578">
      <c r="H10578" s="1" t="s">
        <v>48857</v>
      </c>
    </row>
    <row r="10579">
      <c r="H10579" s="1" t="s">
        <v>48858</v>
      </c>
    </row>
    <row r="10580">
      <c r="H10580" s="1" t="s">
        <v>48859</v>
      </c>
    </row>
    <row r="10581">
      <c r="H10581" s="1" t="s">
        <v>48860</v>
      </c>
    </row>
    <row r="10582">
      <c r="H10582" s="1" t="s">
        <v>48861</v>
      </c>
    </row>
    <row r="10583">
      <c r="H10583" s="1" t="s">
        <v>48862</v>
      </c>
    </row>
    <row r="10584">
      <c r="H10584" s="1" t="s">
        <v>48863</v>
      </c>
    </row>
    <row r="10585">
      <c r="H10585" s="1" t="s">
        <v>48864</v>
      </c>
    </row>
    <row r="10586">
      <c r="H10586" s="1" t="s">
        <v>48865</v>
      </c>
    </row>
    <row r="10587">
      <c r="H10587" s="1" t="s">
        <v>48866</v>
      </c>
    </row>
    <row r="10588">
      <c r="H10588" s="1" t="s">
        <v>48867</v>
      </c>
    </row>
    <row r="10589">
      <c r="H10589" s="1" t="s">
        <v>48868</v>
      </c>
    </row>
    <row r="10590">
      <c r="H10590" s="1" t="s">
        <v>48869</v>
      </c>
    </row>
    <row r="10591">
      <c r="H10591" s="1" t="s">
        <v>48870</v>
      </c>
    </row>
    <row r="10592">
      <c r="H10592" s="1" t="s">
        <v>48871</v>
      </c>
    </row>
    <row r="10593">
      <c r="H10593" s="1" t="s">
        <v>48872</v>
      </c>
    </row>
    <row r="10594">
      <c r="H10594" s="1" t="s">
        <v>48873</v>
      </c>
    </row>
    <row r="10595">
      <c r="H10595" s="1" t="s">
        <v>48874</v>
      </c>
    </row>
    <row r="10596">
      <c r="H10596" s="1" t="s">
        <v>48875</v>
      </c>
    </row>
    <row r="10597">
      <c r="H10597" s="1" t="s">
        <v>48876</v>
      </c>
    </row>
    <row r="10598">
      <c r="H10598" s="1" t="s">
        <v>48877</v>
      </c>
    </row>
    <row r="10599">
      <c r="H10599" s="1" t="s">
        <v>48878</v>
      </c>
    </row>
    <row r="10600">
      <c r="H10600" s="1" t="s">
        <v>48879</v>
      </c>
    </row>
    <row r="10601">
      <c r="H10601" s="1" t="s">
        <v>48880</v>
      </c>
    </row>
    <row r="10602">
      <c r="H10602" s="1" t="s">
        <v>48881</v>
      </c>
    </row>
    <row r="10603">
      <c r="H10603" s="1" t="s">
        <v>48882</v>
      </c>
    </row>
    <row r="10604">
      <c r="H10604" s="1" t="s">
        <v>48883</v>
      </c>
    </row>
    <row r="10605">
      <c r="H10605" s="1" t="s">
        <v>48884</v>
      </c>
    </row>
    <row r="10606">
      <c r="H10606" s="1" t="s">
        <v>48885</v>
      </c>
    </row>
    <row r="10607">
      <c r="H10607" s="1" t="s">
        <v>48886</v>
      </c>
    </row>
    <row r="10608">
      <c r="H10608" s="1" t="s">
        <v>48887</v>
      </c>
    </row>
    <row r="10609">
      <c r="H10609" s="1" t="s">
        <v>48888</v>
      </c>
    </row>
    <row r="10610">
      <c r="H10610" s="1" t="s">
        <v>48889</v>
      </c>
    </row>
    <row r="10611">
      <c r="H10611" s="1" t="s">
        <v>48890</v>
      </c>
    </row>
    <row r="10612">
      <c r="H10612" s="1" t="s">
        <v>48891</v>
      </c>
    </row>
    <row r="10613">
      <c r="H10613" s="1" t="s">
        <v>48892</v>
      </c>
    </row>
    <row r="10614">
      <c r="H10614" s="1" t="s">
        <v>48893</v>
      </c>
    </row>
    <row r="10615">
      <c r="H10615" s="1" t="s">
        <v>48894</v>
      </c>
    </row>
    <row r="10616">
      <c r="H10616" s="1" t="s">
        <v>48895</v>
      </c>
    </row>
    <row r="10617">
      <c r="H10617" s="1" t="s">
        <v>48896</v>
      </c>
    </row>
    <row r="10618">
      <c r="H10618" s="1" t="s">
        <v>48897</v>
      </c>
    </row>
    <row r="10619">
      <c r="H10619" s="1" t="s">
        <v>48898</v>
      </c>
    </row>
    <row r="10620">
      <c r="H10620" s="1" t="s">
        <v>48899</v>
      </c>
    </row>
    <row r="10621">
      <c r="H10621" s="1" t="s">
        <v>48900</v>
      </c>
    </row>
    <row r="10622">
      <c r="H10622" s="1" t="s">
        <v>48901</v>
      </c>
    </row>
    <row r="10623">
      <c r="H10623" s="1" t="s">
        <v>48902</v>
      </c>
    </row>
    <row r="10624">
      <c r="H10624" s="1" t="s">
        <v>48903</v>
      </c>
    </row>
    <row r="10625">
      <c r="H10625" s="1" t="s">
        <v>48904</v>
      </c>
    </row>
    <row r="10626">
      <c r="H10626" s="1" t="s">
        <v>48905</v>
      </c>
    </row>
    <row r="10627">
      <c r="H10627" s="1" t="s">
        <v>48906</v>
      </c>
    </row>
    <row r="10628">
      <c r="H10628" s="1" t="s">
        <v>48907</v>
      </c>
    </row>
    <row r="10629">
      <c r="H10629" s="1" t="s">
        <v>48908</v>
      </c>
    </row>
    <row r="10630">
      <c r="H10630" s="1" t="s">
        <v>48909</v>
      </c>
    </row>
    <row r="10631">
      <c r="H10631" s="1" t="s">
        <v>48910</v>
      </c>
    </row>
    <row r="10632">
      <c r="H10632" s="1" t="s">
        <v>48911</v>
      </c>
    </row>
    <row r="10633">
      <c r="H10633" s="1" t="s">
        <v>48912</v>
      </c>
    </row>
    <row r="10634">
      <c r="H10634" s="1" t="s">
        <v>48913</v>
      </c>
    </row>
    <row r="10635">
      <c r="H10635" s="1" t="s">
        <v>48914</v>
      </c>
    </row>
    <row r="10636">
      <c r="H10636" s="1" t="s">
        <v>48915</v>
      </c>
    </row>
    <row r="10637">
      <c r="H10637" s="1" t="s">
        <v>48916</v>
      </c>
    </row>
    <row r="10638">
      <c r="H10638" s="1" t="s">
        <v>48917</v>
      </c>
    </row>
    <row r="10639">
      <c r="H10639" s="1" t="s">
        <v>48918</v>
      </c>
    </row>
    <row r="10640">
      <c r="H10640" s="1" t="s">
        <v>48919</v>
      </c>
    </row>
    <row r="10641">
      <c r="H10641" s="1" t="s">
        <v>48920</v>
      </c>
    </row>
    <row r="10642">
      <c r="H10642" s="1" t="s">
        <v>48921</v>
      </c>
    </row>
    <row r="10643">
      <c r="H10643" s="1" t="s">
        <v>48922</v>
      </c>
    </row>
    <row r="10644">
      <c r="H10644" s="1" t="s">
        <v>48923</v>
      </c>
    </row>
    <row r="10645">
      <c r="H10645" s="1" t="s">
        <v>48924</v>
      </c>
    </row>
    <row r="10646">
      <c r="H10646" s="1" t="s">
        <v>48925</v>
      </c>
    </row>
    <row r="10647">
      <c r="H10647" s="1" t="s">
        <v>48926</v>
      </c>
    </row>
    <row r="10648">
      <c r="H10648" s="1" t="s">
        <v>48927</v>
      </c>
    </row>
    <row r="10649">
      <c r="H10649" s="1" t="s">
        <v>48928</v>
      </c>
    </row>
    <row r="10650">
      <c r="H10650" s="1" t="s">
        <v>48929</v>
      </c>
    </row>
    <row r="10651">
      <c r="H10651" s="1" t="s">
        <v>48930</v>
      </c>
    </row>
    <row r="10652">
      <c r="H10652" s="1" t="s">
        <v>48931</v>
      </c>
    </row>
    <row r="10653">
      <c r="H10653" s="1" t="s">
        <v>48932</v>
      </c>
    </row>
    <row r="10654">
      <c r="H10654" s="1" t="s">
        <v>48933</v>
      </c>
    </row>
    <row r="10655">
      <c r="H10655" s="1" t="s">
        <v>48934</v>
      </c>
    </row>
    <row r="10656">
      <c r="H10656" s="1" t="s">
        <v>48935</v>
      </c>
    </row>
    <row r="10657">
      <c r="H10657" s="1" t="s">
        <v>48936</v>
      </c>
    </row>
    <row r="10658">
      <c r="H10658" s="1" t="s">
        <v>48937</v>
      </c>
    </row>
    <row r="10659">
      <c r="H10659" s="1" t="s">
        <v>48938</v>
      </c>
    </row>
    <row r="10660">
      <c r="H10660" s="1" t="s">
        <v>48939</v>
      </c>
    </row>
    <row r="10661">
      <c r="H10661" s="1" t="s">
        <v>48940</v>
      </c>
    </row>
    <row r="10662">
      <c r="H10662" s="1" t="s">
        <v>48941</v>
      </c>
    </row>
    <row r="10663">
      <c r="H10663" s="1" t="s">
        <v>48942</v>
      </c>
    </row>
    <row r="10664">
      <c r="H10664" s="1" t="s">
        <v>48943</v>
      </c>
    </row>
    <row r="10665">
      <c r="H10665" s="1" t="s">
        <v>48944</v>
      </c>
    </row>
    <row r="10666">
      <c r="H10666" s="1" t="s">
        <v>48945</v>
      </c>
    </row>
    <row r="10667">
      <c r="H10667" s="1" t="s">
        <v>48946</v>
      </c>
    </row>
    <row r="10668">
      <c r="H10668" s="1" t="s">
        <v>48947</v>
      </c>
    </row>
    <row r="10669">
      <c r="H10669" s="1" t="s">
        <v>48948</v>
      </c>
    </row>
    <row r="10670">
      <c r="H10670" s="1" t="s">
        <v>48949</v>
      </c>
    </row>
    <row r="10671">
      <c r="H10671" s="1" t="s">
        <v>48950</v>
      </c>
    </row>
    <row r="10672">
      <c r="H10672" s="1" t="s">
        <v>48951</v>
      </c>
    </row>
    <row r="10673">
      <c r="H10673" s="1" t="s">
        <v>48952</v>
      </c>
    </row>
    <row r="10674">
      <c r="H10674" s="1" t="s">
        <v>48953</v>
      </c>
    </row>
    <row r="10675">
      <c r="H10675" s="1" t="s">
        <v>48954</v>
      </c>
    </row>
    <row r="10676">
      <c r="H10676" s="1" t="s">
        <v>48955</v>
      </c>
    </row>
    <row r="10677">
      <c r="H10677" s="1" t="s">
        <v>48956</v>
      </c>
    </row>
    <row r="10678">
      <c r="H10678" s="1" t="s">
        <v>48957</v>
      </c>
    </row>
    <row r="10679">
      <c r="H10679" s="1" t="s">
        <v>48958</v>
      </c>
    </row>
    <row r="10680">
      <c r="H10680" s="1" t="s">
        <v>48959</v>
      </c>
    </row>
    <row r="10681">
      <c r="H10681" s="1" t="s">
        <v>48960</v>
      </c>
    </row>
    <row r="10682">
      <c r="H10682" s="1" t="s">
        <v>48961</v>
      </c>
    </row>
    <row r="10683">
      <c r="H10683" s="1" t="s">
        <v>48962</v>
      </c>
    </row>
    <row r="10684">
      <c r="H10684" s="1" t="s">
        <v>48963</v>
      </c>
    </row>
    <row r="10685">
      <c r="H10685" s="1" t="s">
        <v>48964</v>
      </c>
    </row>
    <row r="10686">
      <c r="H10686" s="1" t="s">
        <v>48965</v>
      </c>
    </row>
    <row r="10687">
      <c r="H10687" s="1" t="s">
        <v>48966</v>
      </c>
    </row>
    <row r="10688">
      <c r="H10688" s="1" t="s">
        <v>48967</v>
      </c>
    </row>
    <row r="10689">
      <c r="H10689" s="1" t="s">
        <v>48968</v>
      </c>
    </row>
    <row r="10690">
      <c r="H10690" s="1" t="s">
        <v>48969</v>
      </c>
    </row>
    <row r="10691">
      <c r="H10691" s="1" t="s">
        <v>48970</v>
      </c>
    </row>
    <row r="10692">
      <c r="H10692" s="1" t="s">
        <v>48971</v>
      </c>
    </row>
    <row r="10693">
      <c r="H10693" s="1" t="s">
        <v>48972</v>
      </c>
    </row>
    <row r="10694">
      <c r="H10694" s="1" t="s">
        <v>48973</v>
      </c>
    </row>
    <row r="10695">
      <c r="H10695" s="1" t="s">
        <v>48974</v>
      </c>
    </row>
    <row r="10696">
      <c r="H10696" s="1" t="s">
        <v>48975</v>
      </c>
    </row>
    <row r="10697">
      <c r="H10697" s="1" t="s">
        <v>48976</v>
      </c>
    </row>
    <row r="10698">
      <c r="H10698" s="1" t="s">
        <v>48977</v>
      </c>
    </row>
    <row r="10699">
      <c r="H10699" s="1" t="s">
        <v>48978</v>
      </c>
    </row>
    <row r="10700">
      <c r="H10700" s="1" t="s">
        <v>48979</v>
      </c>
    </row>
    <row r="10701">
      <c r="H10701" s="1" t="s">
        <v>48980</v>
      </c>
    </row>
    <row r="10702">
      <c r="H10702" s="1" t="s">
        <v>48981</v>
      </c>
    </row>
    <row r="10703">
      <c r="H10703" s="1" t="s">
        <v>48982</v>
      </c>
    </row>
    <row r="10704">
      <c r="H10704" s="1" t="s">
        <v>48983</v>
      </c>
    </row>
    <row r="10705">
      <c r="H10705" s="1" t="s">
        <v>48984</v>
      </c>
    </row>
    <row r="10706">
      <c r="H10706" s="1" t="s">
        <v>48985</v>
      </c>
    </row>
    <row r="10707">
      <c r="H10707" s="1" t="s">
        <v>48986</v>
      </c>
    </row>
    <row r="10708">
      <c r="H10708" s="1" t="s">
        <v>48987</v>
      </c>
    </row>
    <row r="10709">
      <c r="H10709" s="1" t="s">
        <v>48988</v>
      </c>
    </row>
    <row r="10710">
      <c r="H10710" s="1" t="s">
        <v>48989</v>
      </c>
    </row>
    <row r="10711">
      <c r="H10711" s="1" t="s">
        <v>48990</v>
      </c>
    </row>
    <row r="10712">
      <c r="H10712" s="1" t="s">
        <v>48991</v>
      </c>
    </row>
    <row r="10713">
      <c r="H10713" s="1" t="s">
        <v>48992</v>
      </c>
    </row>
    <row r="10714">
      <c r="H10714" s="1" t="s">
        <v>48993</v>
      </c>
    </row>
    <row r="10715">
      <c r="H10715" s="1" t="s">
        <v>48994</v>
      </c>
    </row>
    <row r="10716">
      <c r="H10716" s="1" t="s">
        <v>48995</v>
      </c>
    </row>
    <row r="10717">
      <c r="H10717" s="1" t="s">
        <v>48996</v>
      </c>
    </row>
    <row r="10718">
      <c r="H10718" s="1" t="s">
        <v>48997</v>
      </c>
    </row>
    <row r="10719">
      <c r="H10719" s="1" t="s">
        <v>48998</v>
      </c>
    </row>
    <row r="10720">
      <c r="H10720" s="1" t="s">
        <v>48999</v>
      </c>
    </row>
    <row r="10721">
      <c r="H10721" s="1" t="s">
        <v>49000</v>
      </c>
    </row>
    <row r="10722">
      <c r="H10722" s="1" t="s">
        <v>49001</v>
      </c>
    </row>
    <row r="10723">
      <c r="H10723" s="1" t="s">
        <v>49002</v>
      </c>
    </row>
    <row r="10724">
      <c r="H10724" s="1" t="s">
        <v>49003</v>
      </c>
    </row>
    <row r="10725">
      <c r="H10725" s="1" t="s">
        <v>49004</v>
      </c>
    </row>
    <row r="10726">
      <c r="H10726" s="1" t="s">
        <v>49005</v>
      </c>
    </row>
    <row r="10727">
      <c r="H10727" s="1" t="s">
        <v>49006</v>
      </c>
    </row>
    <row r="10728">
      <c r="H10728" s="1" t="s">
        <v>49007</v>
      </c>
    </row>
    <row r="10729">
      <c r="H10729" s="1" t="s">
        <v>49008</v>
      </c>
    </row>
    <row r="10730">
      <c r="H10730" s="1" t="s">
        <v>49009</v>
      </c>
    </row>
    <row r="10731">
      <c r="H10731" s="1" t="s">
        <v>49010</v>
      </c>
    </row>
    <row r="10732">
      <c r="H10732" s="1" t="s">
        <v>49011</v>
      </c>
    </row>
    <row r="10733">
      <c r="H10733" s="1" t="s">
        <v>49012</v>
      </c>
    </row>
    <row r="10734">
      <c r="H10734" s="1" t="s">
        <v>49013</v>
      </c>
    </row>
    <row r="10735">
      <c r="H10735" s="1" t="s">
        <v>49014</v>
      </c>
    </row>
    <row r="10736">
      <c r="H10736" s="1" t="s">
        <v>49015</v>
      </c>
    </row>
    <row r="10737">
      <c r="H10737" s="1" t="s">
        <v>49016</v>
      </c>
    </row>
    <row r="10738">
      <c r="H10738" s="1" t="s">
        <v>49017</v>
      </c>
    </row>
    <row r="10739">
      <c r="H10739" s="1" t="s">
        <v>49018</v>
      </c>
    </row>
    <row r="10740">
      <c r="H10740" s="1" t="s">
        <v>49019</v>
      </c>
    </row>
    <row r="10741">
      <c r="H10741" s="1" t="s">
        <v>49020</v>
      </c>
    </row>
    <row r="10742">
      <c r="H10742" s="1" t="s">
        <v>49021</v>
      </c>
    </row>
    <row r="10743">
      <c r="H10743" s="1" t="s">
        <v>49022</v>
      </c>
    </row>
    <row r="10744">
      <c r="H10744" s="1" t="s">
        <v>49023</v>
      </c>
    </row>
    <row r="10745">
      <c r="H10745" s="1" t="s">
        <v>49024</v>
      </c>
    </row>
    <row r="10746">
      <c r="H10746" s="1" t="s">
        <v>49025</v>
      </c>
    </row>
    <row r="10747">
      <c r="H10747" s="1" t="s">
        <v>49026</v>
      </c>
    </row>
    <row r="10748">
      <c r="H10748" s="1" t="s">
        <v>49027</v>
      </c>
    </row>
    <row r="10749">
      <c r="H10749" s="1" t="s">
        <v>49028</v>
      </c>
    </row>
    <row r="10750">
      <c r="H10750" s="1" t="s">
        <v>49029</v>
      </c>
    </row>
    <row r="10751">
      <c r="H10751" s="1" t="s">
        <v>49030</v>
      </c>
    </row>
    <row r="10752">
      <c r="H10752" s="1" t="s">
        <v>49031</v>
      </c>
    </row>
    <row r="10753">
      <c r="H10753" s="1" t="s">
        <v>49032</v>
      </c>
    </row>
    <row r="10754">
      <c r="H10754" s="1" t="s">
        <v>49033</v>
      </c>
    </row>
    <row r="10755">
      <c r="H10755" s="1" t="s">
        <v>49034</v>
      </c>
    </row>
    <row r="10756">
      <c r="H10756" s="1" t="s">
        <v>49035</v>
      </c>
    </row>
    <row r="10757">
      <c r="H10757" s="1" t="s">
        <v>49036</v>
      </c>
    </row>
    <row r="10758">
      <c r="H10758" s="1" t="s">
        <v>49037</v>
      </c>
    </row>
    <row r="10759">
      <c r="H10759" s="1" t="s">
        <v>49038</v>
      </c>
    </row>
    <row r="10760">
      <c r="H10760" s="1" t="s">
        <v>49039</v>
      </c>
    </row>
    <row r="10761">
      <c r="H10761" s="1" t="s">
        <v>49040</v>
      </c>
    </row>
    <row r="10762">
      <c r="H10762" s="1" t="s">
        <v>49041</v>
      </c>
    </row>
    <row r="10763">
      <c r="H10763" s="1" t="s">
        <v>49042</v>
      </c>
    </row>
    <row r="10764">
      <c r="H10764" s="1" t="s">
        <v>49043</v>
      </c>
    </row>
    <row r="10765">
      <c r="H10765" s="1" t="s">
        <v>49044</v>
      </c>
    </row>
    <row r="10766">
      <c r="H10766" s="1" t="s">
        <v>49045</v>
      </c>
    </row>
    <row r="10767">
      <c r="H10767" s="1" t="s">
        <v>49046</v>
      </c>
    </row>
    <row r="10768">
      <c r="H10768" s="1" t="s">
        <v>49047</v>
      </c>
    </row>
    <row r="10769">
      <c r="H10769" s="1" t="s">
        <v>49048</v>
      </c>
    </row>
    <row r="10770">
      <c r="H10770" s="1" t="s">
        <v>49049</v>
      </c>
    </row>
    <row r="10771">
      <c r="H10771" s="1" t="s">
        <v>49050</v>
      </c>
    </row>
    <row r="10772">
      <c r="H10772" s="1" t="s">
        <v>49051</v>
      </c>
    </row>
    <row r="10773">
      <c r="H10773" s="1" t="s">
        <v>49052</v>
      </c>
    </row>
    <row r="10774">
      <c r="H10774" s="1" t="s">
        <v>49053</v>
      </c>
    </row>
    <row r="10775">
      <c r="H10775" s="1" t="s">
        <v>49054</v>
      </c>
    </row>
    <row r="10776">
      <c r="H10776" s="1" t="s">
        <v>49055</v>
      </c>
    </row>
    <row r="10777">
      <c r="H10777" s="1" t="s">
        <v>49056</v>
      </c>
    </row>
    <row r="10778">
      <c r="H10778" s="1" t="s">
        <v>49057</v>
      </c>
    </row>
    <row r="10779">
      <c r="H10779" s="1" t="s">
        <v>49058</v>
      </c>
    </row>
    <row r="10780">
      <c r="H10780" s="1" t="s">
        <v>49059</v>
      </c>
    </row>
    <row r="10781">
      <c r="H10781" s="1" t="s">
        <v>49060</v>
      </c>
    </row>
    <row r="10782">
      <c r="H10782" s="1" t="s">
        <v>49061</v>
      </c>
    </row>
    <row r="10783">
      <c r="H10783" s="1" t="s">
        <v>49062</v>
      </c>
    </row>
    <row r="10784">
      <c r="H10784" s="1" t="s">
        <v>49063</v>
      </c>
    </row>
    <row r="10785">
      <c r="H10785" s="1" t="s">
        <v>49064</v>
      </c>
    </row>
    <row r="10786">
      <c r="H10786" s="1" t="s">
        <v>49065</v>
      </c>
    </row>
    <row r="10787">
      <c r="H10787" s="1" t="s">
        <v>49066</v>
      </c>
    </row>
    <row r="10788">
      <c r="H10788" s="1" t="s">
        <v>49067</v>
      </c>
    </row>
    <row r="10789">
      <c r="H10789" s="1" t="s">
        <v>49068</v>
      </c>
    </row>
    <row r="10790">
      <c r="H10790" s="1" t="s">
        <v>49069</v>
      </c>
    </row>
    <row r="10791">
      <c r="H10791" s="1" t="s">
        <v>49070</v>
      </c>
    </row>
    <row r="10792">
      <c r="H10792" s="1" t="s">
        <v>49071</v>
      </c>
    </row>
    <row r="10793">
      <c r="H10793" s="1" t="s">
        <v>49072</v>
      </c>
    </row>
    <row r="10794">
      <c r="H10794" s="1" t="s">
        <v>49073</v>
      </c>
    </row>
    <row r="10795">
      <c r="H10795" s="1" t="s">
        <v>49074</v>
      </c>
    </row>
    <row r="10796">
      <c r="H10796" s="1" t="s">
        <v>49075</v>
      </c>
    </row>
    <row r="10797">
      <c r="H10797" s="1" t="s">
        <v>49076</v>
      </c>
    </row>
    <row r="10798">
      <c r="H10798" s="1" t="s">
        <v>49077</v>
      </c>
    </row>
    <row r="10799">
      <c r="H10799" s="1" t="s">
        <v>49078</v>
      </c>
    </row>
    <row r="10800">
      <c r="H10800" s="1" t="s">
        <v>49079</v>
      </c>
    </row>
    <row r="10801">
      <c r="H10801" s="1" t="s">
        <v>49080</v>
      </c>
    </row>
    <row r="10802">
      <c r="H10802" s="1" t="s">
        <v>49081</v>
      </c>
    </row>
    <row r="10803">
      <c r="H10803" s="1" t="s">
        <v>49082</v>
      </c>
    </row>
    <row r="10804">
      <c r="H10804" s="1" t="s">
        <v>49083</v>
      </c>
    </row>
    <row r="10805">
      <c r="H10805" s="1" t="s">
        <v>49084</v>
      </c>
    </row>
    <row r="10806">
      <c r="H10806" s="1" t="s">
        <v>49085</v>
      </c>
    </row>
    <row r="10807">
      <c r="H10807" s="1" t="s">
        <v>49086</v>
      </c>
    </row>
    <row r="10808">
      <c r="H10808" s="1" t="s">
        <v>49087</v>
      </c>
    </row>
    <row r="10809">
      <c r="H10809" s="1" t="s">
        <v>49088</v>
      </c>
    </row>
    <row r="10810">
      <c r="H10810" s="1" t="s">
        <v>49089</v>
      </c>
    </row>
    <row r="10811">
      <c r="H10811" s="1" t="s">
        <v>49090</v>
      </c>
    </row>
    <row r="10812">
      <c r="H10812" s="1" t="s">
        <v>49091</v>
      </c>
    </row>
    <row r="10813">
      <c r="H10813" s="1" t="s">
        <v>49092</v>
      </c>
    </row>
    <row r="10814">
      <c r="H10814" s="1" t="s">
        <v>49093</v>
      </c>
    </row>
    <row r="10815">
      <c r="H10815" s="1" t="s">
        <v>49094</v>
      </c>
    </row>
    <row r="10816">
      <c r="H10816" s="1" t="s">
        <v>49095</v>
      </c>
    </row>
    <row r="10817">
      <c r="H10817" s="1" t="s">
        <v>49096</v>
      </c>
    </row>
    <row r="10818">
      <c r="H10818" s="1" t="s">
        <v>49097</v>
      </c>
    </row>
    <row r="10819">
      <c r="H10819" s="1" t="s">
        <v>49098</v>
      </c>
    </row>
    <row r="10820">
      <c r="H10820" s="1" t="s">
        <v>49099</v>
      </c>
    </row>
    <row r="10821">
      <c r="H10821" s="1" t="s">
        <v>49100</v>
      </c>
    </row>
    <row r="10822">
      <c r="H10822" s="1" t="s">
        <v>49101</v>
      </c>
    </row>
    <row r="10823">
      <c r="H10823" s="1" t="s">
        <v>49102</v>
      </c>
    </row>
    <row r="10824">
      <c r="H10824" s="1" t="s">
        <v>49103</v>
      </c>
    </row>
    <row r="10825">
      <c r="H10825" s="1" t="s">
        <v>49104</v>
      </c>
    </row>
    <row r="10826">
      <c r="H10826" s="1" t="s">
        <v>49105</v>
      </c>
    </row>
    <row r="10827">
      <c r="H10827" s="1" t="s">
        <v>49106</v>
      </c>
    </row>
    <row r="10828">
      <c r="H10828" s="1" t="s">
        <v>49107</v>
      </c>
    </row>
    <row r="10829">
      <c r="H10829" s="1" t="s">
        <v>49108</v>
      </c>
    </row>
    <row r="10830">
      <c r="H10830" s="1" t="s">
        <v>49109</v>
      </c>
    </row>
    <row r="10831">
      <c r="H10831" s="1" t="s">
        <v>49110</v>
      </c>
    </row>
    <row r="10832">
      <c r="H10832" s="1" t="s">
        <v>49111</v>
      </c>
    </row>
    <row r="10833">
      <c r="H10833" s="1" t="s">
        <v>49112</v>
      </c>
    </row>
    <row r="10834">
      <c r="H10834" s="1" t="s">
        <v>49113</v>
      </c>
    </row>
    <row r="10835">
      <c r="H10835" s="1" t="s">
        <v>49114</v>
      </c>
    </row>
    <row r="10836">
      <c r="H10836" s="1" t="s">
        <v>49115</v>
      </c>
    </row>
    <row r="10837">
      <c r="H10837" s="1" t="s">
        <v>49116</v>
      </c>
    </row>
    <row r="10838">
      <c r="H10838" s="1" t="s">
        <v>49117</v>
      </c>
    </row>
    <row r="10839">
      <c r="H10839" s="1" t="s">
        <v>49118</v>
      </c>
    </row>
    <row r="10840">
      <c r="H10840" s="1" t="s">
        <v>49119</v>
      </c>
    </row>
    <row r="10841">
      <c r="H10841" s="1" t="s">
        <v>49120</v>
      </c>
    </row>
    <row r="10842">
      <c r="H10842" s="1" t="s">
        <v>49121</v>
      </c>
    </row>
    <row r="10843">
      <c r="H10843" s="1" t="s">
        <v>49122</v>
      </c>
    </row>
    <row r="10844">
      <c r="H10844" s="1" t="s">
        <v>49123</v>
      </c>
    </row>
    <row r="10845">
      <c r="H10845" s="1" t="s">
        <v>49124</v>
      </c>
    </row>
    <row r="10846">
      <c r="H10846" s="1" t="s">
        <v>49125</v>
      </c>
    </row>
    <row r="10847">
      <c r="H10847" s="1" t="s">
        <v>49126</v>
      </c>
    </row>
    <row r="10848">
      <c r="H10848" s="1" t="s">
        <v>49127</v>
      </c>
    </row>
    <row r="10849">
      <c r="H10849" s="1" t="s">
        <v>49128</v>
      </c>
    </row>
    <row r="10850">
      <c r="H10850" s="1" t="s">
        <v>49129</v>
      </c>
    </row>
    <row r="10851">
      <c r="H10851" s="1" t="s">
        <v>49130</v>
      </c>
    </row>
    <row r="10852">
      <c r="H10852" s="1" t="s">
        <v>49131</v>
      </c>
    </row>
    <row r="10853">
      <c r="H10853" s="1" t="s">
        <v>49132</v>
      </c>
    </row>
    <row r="10854">
      <c r="H10854" s="1" t="s">
        <v>49133</v>
      </c>
    </row>
    <row r="10855">
      <c r="H10855" s="1" t="s">
        <v>49134</v>
      </c>
    </row>
    <row r="10856">
      <c r="H10856" s="1" t="s">
        <v>49135</v>
      </c>
    </row>
    <row r="10857">
      <c r="H10857" s="1" t="s">
        <v>49136</v>
      </c>
    </row>
    <row r="10858">
      <c r="H10858" s="1" t="s">
        <v>49137</v>
      </c>
    </row>
    <row r="10859">
      <c r="H10859" s="1" t="s">
        <v>49138</v>
      </c>
    </row>
    <row r="10860">
      <c r="H10860" s="1" t="s">
        <v>49139</v>
      </c>
    </row>
    <row r="10861">
      <c r="H10861" s="1" t="s">
        <v>49140</v>
      </c>
    </row>
    <row r="10862">
      <c r="H10862" s="1" t="s">
        <v>49141</v>
      </c>
    </row>
    <row r="10863">
      <c r="H10863" s="1" t="s">
        <v>49142</v>
      </c>
    </row>
    <row r="10864">
      <c r="H10864" s="1" t="s">
        <v>49143</v>
      </c>
    </row>
    <row r="10865">
      <c r="H10865" s="1" t="s">
        <v>49144</v>
      </c>
    </row>
    <row r="10866">
      <c r="H10866" s="1" t="s">
        <v>49145</v>
      </c>
    </row>
    <row r="10867">
      <c r="H10867" s="1" t="s">
        <v>49146</v>
      </c>
    </row>
    <row r="10868">
      <c r="H10868" s="1" t="s">
        <v>49147</v>
      </c>
    </row>
    <row r="10869">
      <c r="H10869" s="1" t="s">
        <v>49148</v>
      </c>
    </row>
    <row r="10870">
      <c r="H10870" s="1" t="s">
        <v>49149</v>
      </c>
    </row>
    <row r="10871">
      <c r="H10871" s="1" t="s">
        <v>49150</v>
      </c>
    </row>
    <row r="10872">
      <c r="H10872" s="1" t="s">
        <v>49151</v>
      </c>
    </row>
    <row r="10873">
      <c r="H10873" s="1" t="s">
        <v>49152</v>
      </c>
    </row>
    <row r="10874">
      <c r="H10874" s="1" t="s">
        <v>49153</v>
      </c>
    </row>
    <row r="10875">
      <c r="H10875" s="1" t="s">
        <v>49154</v>
      </c>
    </row>
    <row r="10876">
      <c r="H10876" s="1" t="s">
        <v>49155</v>
      </c>
    </row>
    <row r="10877">
      <c r="H10877" s="1" t="s">
        <v>49156</v>
      </c>
    </row>
    <row r="10878">
      <c r="H10878" s="1" t="s">
        <v>49157</v>
      </c>
    </row>
    <row r="10879">
      <c r="H10879" s="1" t="s">
        <v>49158</v>
      </c>
    </row>
    <row r="10880">
      <c r="H10880" s="1" t="s">
        <v>49159</v>
      </c>
    </row>
    <row r="10881">
      <c r="H10881" s="1" t="s">
        <v>49160</v>
      </c>
    </row>
    <row r="10882">
      <c r="H10882" s="1" t="s">
        <v>49161</v>
      </c>
    </row>
    <row r="10883">
      <c r="H10883" s="1" t="s">
        <v>49162</v>
      </c>
    </row>
    <row r="10884">
      <c r="H10884" s="1" t="s">
        <v>49163</v>
      </c>
    </row>
    <row r="10885">
      <c r="H10885" s="1" t="s">
        <v>49164</v>
      </c>
    </row>
    <row r="10886">
      <c r="H10886" s="1" t="s">
        <v>49165</v>
      </c>
    </row>
    <row r="10887">
      <c r="H10887" s="1" t="s">
        <v>49166</v>
      </c>
    </row>
    <row r="10888">
      <c r="H10888" s="1" t="s">
        <v>49167</v>
      </c>
    </row>
    <row r="10889">
      <c r="H10889" s="1" t="s">
        <v>49168</v>
      </c>
    </row>
    <row r="10890">
      <c r="H10890" s="1" t="s">
        <v>49169</v>
      </c>
    </row>
    <row r="10891">
      <c r="H10891" s="1" t="s">
        <v>49170</v>
      </c>
    </row>
    <row r="10892">
      <c r="H10892" s="1" t="s">
        <v>49171</v>
      </c>
    </row>
    <row r="10893">
      <c r="H10893" s="1" t="s">
        <v>49172</v>
      </c>
    </row>
    <row r="10894">
      <c r="H10894" s="1" t="s">
        <v>49173</v>
      </c>
    </row>
    <row r="10895">
      <c r="H10895" s="1" t="s">
        <v>49174</v>
      </c>
    </row>
    <row r="10896">
      <c r="H10896" s="1" t="s">
        <v>49175</v>
      </c>
    </row>
    <row r="10897">
      <c r="H10897" s="1" t="s">
        <v>49176</v>
      </c>
    </row>
    <row r="10898">
      <c r="H10898" s="1" t="s">
        <v>49177</v>
      </c>
    </row>
    <row r="10899">
      <c r="H10899" s="1" t="s">
        <v>49178</v>
      </c>
    </row>
    <row r="10900">
      <c r="H10900" s="1" t="s">
        <v>49179</v>
      </c>
    </row>
    <row r="10901">
      <c r="H10901" s="1" t="s">
        <v>49180</v>
      </c>
    </row>
    <row r="10902">
      <c r="H10902" s="1" t="s">
        <v>49181</v>
      </c>
    </row>
    <row r="10903">
      <c r="H10903" s="1" t="s">
        <v>49182</v>
      </c>
    </row>
    <row r="10904">
      <c r="H10904" s="1" t="s">
        <v>49183</v>
      </c>
    </row>
    <row r="10905">
      <c r="H10905" s="1" t="s">
        <v>49184</v>
      </c>
    </row>
    <row r="10906">
      <c r="H10906" s="1" t="s">
        <v>49185</v>
      </c>
    </row>
    <row r="10907">
      <c r="H10907" s="1" t="s">
        <v>49186</v>
      </c>
    </row>
    <row r="10908">
      <c r="H10908" s="1" t="s">
        <v>49187</v>
      </c>
    </row>
    <row r="10909">
      <c r="H10909" s="1" t="s">
        <v>49188</v>
      </c>
    </row>
    <row r="10910">
      <c r="H10910" s="1" t="s">
        <v>49189</v>
      </c>
    </row>
    <row r="10911">
      <c r="H10911" s="1" t="s">
        <v>49190</v>
      </c>
    </row>
    <row r="10912">
      <c r="H10912" s="1" t="s">
        <v>49191</v>
      </c>
    </row>
    <row r="10913">
      <c r="H10913" s="1" t="s">
        <v>49192</v>
      </c>
    </row>
    <row r="10914">
      <c r="H10914" s="1" t="s">
        <v>49193</v>
      </c>
    </row>
    <row r="10915">
      <c r="H10915" s="1" t="s">
        <v>49194</v>
      </c>
    </row>
    <row r="10916">
      <c r="H10916" s="1" t="s">
        <v>49195</v>
      </c>
    </row>
    <row r="10917">
      <c r="H10917" s="1" t="s">
        <v>49196</v>
      </c>
    </row>
    <row r="10918">
      <c r="H10918" s="1" t="s">
        <v>49197</v>
      </c>
    </row>
    <row r="10919">
      <c r="H10919" s="1" t="s">
        <v>49198</v>
      </c>
    </row>
    <row r="10920">
      <c r="H10920" s="1" t="s">
        <v>49199</v>
      </c>
    </row>
    <row r="10921">
      <c r="H10921" s="1" t="s">
        <v>49200</v>
      </c>
    </row>
    <row r="10922">
      <c r="H10922" s="1" t="s">
        <v>49201</v>
      </c>
    </row>
    <row r="10923">
      <c r="H10923" s="1" t="s">
        <v>49202</v>
      </c>
    </row>
    <row r="10924">
      <c r="H10924" s="1" t="s">
        <v>49203</v>
      </c>
    </row>
    <row r="10925">
      <c r="H10925" s="1" t="s">
        <v>49204</v>
      </c>
    </row>
    <row r="10926">
      <c r="H10926" s="1" t="s">
        <v>49205</v>
      </c>
    </row>
    <row r="10927">
      <c r="H10927" s="1" t="s">
        <v>49206</v>
      </c>
    </row>
    <row r="10928">
      <c r="H10928" s="1" t="s">
        <v>49207</v>
      </c>
    </row>
    <row r="10929">
      <c r="H10929" s="1" t="s">
        <v>49208</v>
      </c>
    </row>
    <row r="10930">
      <c r="H10930" s="1" t="s">
        <v>49209</v>
      </c>
    </row>
    <row r="10931">
      <c r="H10931" s="1" t="s">
        <v>49210</v>
      </c>
    </row>
    <row r="10932">
      <c r="H10932" s="1" t="s">
        <v>49211</v>
      </c>
    </row>
    <row r="10933">
      <c r="H10933" s="1" t="s">
        <v>49212</v>
      </c>
    </row>
    <row r="10934">
      <c r="H10934" s="1" t="s">
        <v>49213</v>
      </c>
    </row>
    <row r="10935">
      <c r="H10935" s="1" t="s">
        <v>49214</v>
      </c>
    </row>
    <row r="10936">
      <c r="H10936" s="1" t="s">
        <v>49215</v>
      </c>
    </row>
    <row r="10937">
      <c r="H10937" s="1" t="s">
        <v>49216</v>
      </c>
    </row>
    <row r="10938">
      <c r="H10938" s="1" t="s">
        <v>49217</v>
      </c>
    </row>
    <row r="10939">
      <c r="H10939" s="1" t="s">
        <v>49218</v>
      </c>
    </row>
    <row r="10940">
      <c r="H10940" s="1" t="s">
        <v>49219</v>
      </c>
    </row>
    <row r="10941">
      <c r="H10941" s="1" t="s">
        <v>49220</v>
      </c>
    </row>
    <row r="10942">
      <c r="H10942" s="1" t="s">
        <v>49221</v>
      </c>
    </row>
    <row r="10943">
      <c r="H10943" s="1" t="s">
        <v>49222</v>
      </c>
    </row>
    <row r="10944">
      <c r="H10944" s="1" t="s">
        <v>49223</v>
      </c>
    </row>
    <row r="10945">
      <c r="H10945" s="1" t="s">
        <v>49224</v>
      </c>
    </row>
    <row r="10946">
      <c r="H10946" s="1" t="s">
        <v>49225</v>
      </c>
    </row>
    <row r="10947">
      <c r="H10947" s="1" t="s">
        <v>49226</v>
      </c>
    </row>
    <row r="10948">
      <c r="H10948" s="1" t="s">
        <v>49227</v>
      </c>
    </row>
    <row r="10949">
      <c r="H10949" s="1" t="s">
        <v>49228</v>
      </c>
    </row>
    <row r="10950">
      <c r="H10950" s="1" t="s">
        <v>49229</v>
      </c>
    </row>
    <row r="10951">
      <c r="H10951" s="1" t="s">
        <v>49230</v>
      </c>
    </row>
    <row r="10952">
      <c r="H10952" s="1" t="s">
        <v>49231</v>
      </c>
    </row>
    <row r="10953">
      <c r="H10953" s="1" t="s">
        <v>49232</v>
      </c>
    </row>
    <row r="10954">
      <c r="H10954" s="1" t="s">
        <v>49233</v>
      </c>
    </row>
    <row r="10955">
      <c r="H10955" s="1" t="s">
        <v>49234</v>
      </c>
    </row>
    <row r="10956">
      <c r="H10956" s="1" t="s">
        <v>49235</v>
      </c>
    </row>
    <row r="10957">
      <c r="H10957" s="1" t="s">
        <v>49236</v>
      </c>
    </row>
    <row r="10958">
      <c r="H10958" s="1" t="s">
        <v>49237</v>
      </c>
    </row>
    <row r="10959">
      <c r="H10959" s="1" t="s">
        <v>49238</v>
      </c>
    </row>
    <row r="10960">
      <c r="H10960" s="1" t="s">
        <v>49239</v>
      </c>
    </row>
    <row r="10961">
      <c r="H10961" s="1" t="s">
        <v>49240</v>
      </c>
    </row>
    <row r="10962">
      <c r="H10962" s="1" t="s">
        <v>49241</v>
      </c>
    </row>
    <row r="10963">
      <c r="H10963" s="1" t="s">
        <v>49242</v>
      </c>
    </row>
    <row r="10964">
      <c r="H10964" s="1" t="s">
        <v>49243</v>
      </c>
    </row>
    <row r="10965">
      <c r="H10965" s="1" t="s">
        <v>49244</v>
      </c>
    </row>
    <row r="10966">
      <c r="H10966" s="1" t="s">
        <v>49245</v>
      </c>
    </row>
    <row r="10967">
      <c r="H10967" s="1" t="s">
        <v>49246</v>
      </c>
    </row>
    <row r="10968">
      <c r="H10968" s="1" t="s">
        <v>49247</v>
      </c>
    </row>
    <row r="10969">
      <c r="H10969" s="1" t="s">
        <v>49248</v>
      </c>
    </row>
    <row r="10970">
      <c r="H10970" s="1" t="s">
        <v>49249</v>
      </c>
    </row>
    <row r="10971">
      <c r="H10971" s="1" t="s">
        <v>49250</v>
      </c>
    </row>
    <row r="10972">
      <c r="H10972" s="1" t="s">
        <v>49251</v>
      </c>
    </row>
    <row r="10973">
      <c r="H10973" s="1" t="s">
        <v>49252</v>
      </c>
    </row>
    <row r="10974">
      <c r="H10974" s="1" t="s">
        <v>49253</v>
      </c>
    </row>
    <row r="10975">
      <c r="H10975" s="1" t="s">
        <v>49254</v>
      </c>
    </row>
    <row r="10976">
      <c r="H10976" s="1" t="s">
        <v>49255</v>
      </c>
    </row>
    <row r="10977">
      <c r="H10977" s="1" t="s">
        <v>49256</v>
      </c>
    </row>
    <row r="10978">
      <c r="H10978" s="1" t="s">
        <v>49257</v>
      </c>
    </row>
    <row r="10979">
      <c r="H10979" s="1" t="s">
        <v>49258</v>
      </c>
    </row>
    <row r="10980">
      <c r="H10980" s="1" t="s">
        <v>49259</v>
      </c>
    </row>
    <row r="10981">
      <c r="H10981" s="1" t="s">
        <v>49260</v>
      </c>
    </row>
    <row r="10982">
      <c r="H10982" s="1" t="s">
        <v>49261</v>
      </c>
    </row>
    <row r="10983">
      <c r="H10983" s="1" t="s">
        <v>49262</v>
      </c>
    </row>
    <row r="10984">
      <c r="H10984" s="1" t="s">
        <v>49263</v>
      </c>
    </row>
    <row r="10985">
      <c r="H10985" s="1" t="s">
        <v>49264</v>
      </c>
    </row>
    <row r="10986">
      <c r="H10986" s="1" t="s">
        <v>49265</v>
      </c>
    </row>
    <row r="10987">
      <c r="H10987" s="1" t="s">
        <v>49266</v>
      </c>
    </row>
    <row r="10988">
      <c r="H10988" s="1" t="s">
        <v>49267</v>
      </c>
    </row>
    <row r="10989">
      <c r="H10989" s="1" t="s">
        <v>49268</v>
      </c>
    </row>
    <row r="10990">
      <c r="H10990" s="1" t="s">
        <v>49269</v>
      </c>
    </row>
    <row r="10991">
      <c r="H10991" s="1" t="s">
        <v>49270</v>
      </c>
    </row>
    <row r="10992">
      <c r="H10992" s="1" t="s">
        <v>49271</v>
      </c>
    </row>
    <row r="10993">
      <c r="H10993" s="1" t="s">
        <v>49272</v>
      </c>
    </row>
    <row r="10994">
      <c r="H10994" s="1" t="s">
        <v>49273</v>
      </c>
    </row>
    <row r="10995">
      <c r="H10995" s="1" t="s">
        <v>49274</v>
      </c>
    </row>
    <row r="10996">
      <c r="H10996" s="1" t="s">
        <v>49275</v>
      </c>
    </row>
    <row r="10997">
      <c r="H10997" s="1" t="s">
        <v>49276</v>
      </c>
    </row>
    <row r="10998">
      <c r="H10998" s="1" t="s">
        <v>49277</v>
      </c>
    </row>
    <row r="10999">
      <c r="H10999" s="1" t="s">
        <v>49278</v>
      </c>
    </row>
    <row r="11000">
      <c r="H11000" s="1" t="s">
        <v>49279</v>
      </c>
    </row>
    <row r="11001">
      <c r="H11001" s="1" t="s">
        <v>49280</v>
      </c>
    </row>
    <row r="11002">
      <c r="H11002" s="1" t="s">
        <v>49281</v>
      </c>
    </row>
    <row r="11003">
      <c r="H11003" s="1" t="s">
        <v>49282</v>
      </c>
    </row>
    <row r="11004">
      <c r="H11004" s="1" t="s">
        <v>49283</v>
      </c>
    </row>
    <row r="11005">
      <c r="H11005" s="1" t="s">
        <v>49284</v>
      </c>
    </row>
    <row r="11006">
      <c r="H11006" s="1" t="s">
        <v>49285</v>
      </c>
    </row>
    <row r="11007">
      <c r="H11007" s="1" t="s">
        <v>49286</v>
      </c>
    </row>
    <row r="11008">
      <c r="H11008" s="1" t="s">
        <v>49287</v>
      </c>
    </row>
    <row r="11009">
      <c r="H11009" s="1" t="s">
        <v>49288</v>
      </c>
    </row>
    <row r="11010">
      <c r="H11010" s="1" t="s">
        <v>49289</v>
      </c>
    </row>
    <row r="11011">
      <c r="H11011" s="1" t="s">
        <v>49290</v>
      </c>
    </row>
    <row r="11012">
      <c r="H11012" s="1" t="s">
        <v>49291</v>
      </c>
    </row>
    <row r="11013">
      <c r="H11013" s="1" t="s">
        <v>49292</v>
      </c>
    </row>
    <row r="11014">
      <c r="H11014" s="1" t="s">
        <v>49293</v>
      </c>
    </row>
    <row r="11015">
      <c r="H11015" s="1" t="s">
        <v>49294</v>
      </c>
    </row>
    <row r="11016">
      <c r="H11016" s="1" t="s">
        <v>49295</v>
      </c>
    </row>
    <row r="11017">
      <c r="H11017" s="1" t="s">
        <v>49296</v>
      </c>
    </row>
    <row r="11018">
      <c r="H11018" s="1" t="s">
        <v>49297</v>
      </c>
    </row>
    <row r="11019">
      <c r="H11019" s="1" t="s">
        <v>49298</v>
      </c>
    </row>
    <row r="11020">
      <c r="H11020" s="1" t="s">
        <v>49299</v>
      </c>
    </row>
    <row r="11021">
      <c r="H11021" s="1" t="s">
        <v>49300</v>
      </c>
    </row>
    <row r="11022">
      <c r="H11022" s="1" t="s">
        <v>49301</v>
      </c>
    </row>
    <row r="11023">
      <c r="H11023" s="1" t="s">
        <v>49302</v>
      </c>
    </row>
    <row r="11024">
      <c r="H11024" s="1" t="s">
        <v>49303</v>
      </c>
    </row>
    <row r="11025">
      <c r="H11025" s="1" t="s">
        <v>49304</v>
      </c>
    </row>
    <row r="11026">
      <c r="H11026" s="1" t="s">
        <v>49305</v>
      </c>
    </row>
    <row r="11027">
      <c r="H11027" s="1" t="s">
        <v>49306</v>
      </c>
    </row>
    <row r="11028">
      <c r="H11028" s="1" t="s">
        <v>49307</v>
      </c>
    </row>
    <row r="11029">
      <c r="H11029" s="1" t="s">
        <v>49308</v>
      </c>
    </row>
    <row r="11030">
      <c r="H11030" s="1" t="s">
        <v>49309</v>
      </c>
    </row>
    <row r="11031">
      <c r="H11031" s="1" t="s">
        <v>49310</v>
      </c>
    </row>
    <row r="11032">
      <c r="H11032" s="1" t="s">
        <v>49311</v>
      </c>
    </row>
    <row r="11033">
      <c r="H11033" s="1" t="s">
        <v>49312</v>
      </c>
    </row>
    <row r="11034">
      <c r="H11034" s="1" t="s">
        <v>49313</v>
      </c>
    </row>
    <row r="11035">
      <c r="H11035" s="1" t="s">
        <v>49314</v>
      </c>
    </row>
    <row r="11036">
      <c r="H11036" s="1" t="s">
        <v>49315</v>
      </c>
    </row>
    <row r="11037">
      <c r="H11037" s="1" t="s">
        <v>49316</v>
      </c>
    </row>
    <row r="11038">
      <c r="H11038" s="1" t="s">
        <v>49317</v>
      </c>
    </row>
    <row r="11039">
      <c r="H11039" s="1" t="s">
        <v>49318</v>
      </c>
    </row>
    <row r="11040">
      <c r="H11040" s="1" t="s">
        <v>49319</v>
      </c>
    </row>
    <row r="11041">
      <c r="H11041" s="1" t="s">
        <v>49320</v>
      </c>
    </row>
    <row r="11042">
      <c r="H11042" s="1" t="s">
        <v>49321</v>
      </c>
    </row>
    <row r="11043">
      <c r="H11043" s="1" t="s">
        <v>49322</v>
      </c>
    </row>
    <row r="11044">
      <c r="H11044" s="1" t="s">
        <v>49323</v>
      </c>
    </row>
    <row r="11045">
      <c r="H11045" s="1" t="s">
        <v>49324</v>
      </c>
    </row>
    <row r="11046">
      <c r="H11046" s="1" t="s">
        <v>49325</v>
      </c>
    </row>
    <row r="11047">
      <c r="H11047" s="1" t="s">
        <v>49326</v>
      </c>
    </row>
    <row r="11048">
      <c r="H11048" s="1" t="s">
        <v>49327</v>
      </c>
    </row>
    <row r="11049">
      <c r="H11049" s="1" t="s">
        <v>49328</v>
      </c>
    </row>
    <row r="11050">
      <c r="H11050" s="1" t="s">
        <v>49329</v>
      </c>
    </row>
    <row r="11051">
      <c r="H11051" s="1" t="s">
        <v>49330</v>
      </c>
    </row>
    <row r="11052">
      <c r="H11052" s="1" t="s">
        <v>49331</v>
      </c>
    </row>
    <row r="11053">
      <c r="H11053" s="1" t="s">
        <v>49332</v>
      </c>
    </row>
    <row r="11054">
      <c r="H11054" s="1" t="s">
        <v>49333</v>
      </c>
    </row>
    <row r="11055">
      <c r="H11055" s="1" t="s">
        <v>49334</v>
      </c>
    </row>
    <row r="11056">
      <c r="H11056" s="1" t="s">
        <v>49335</v>
      </c>
    </row>
    <row r="11057">
      <c r="H11057" s="1" t="s">
        <v>49336</v>
      </c>
    </row>
    <row r="11058">
      <c r="H11058" s="1" t="s">
        <v>49337</v>
      </c>
    </row>
    <row r="11059">
      <c r="H11059" s="1" t="s">
        <v>49338</v>
      </c>
    </row>
    <row r="11060">
      <c r="H11060" s="1" t="s">
        <v>49339</v>
      </c>
    </row>
    <row r="11061">
      <c r="H11061" s="1" t="s">
        <v>49340</v>
      </c>
    </row>
    <row r="11062">
      <c r="H11062" s="1" t="s">
        <v>49341</v>
      </c>
    </row>
    <row r="11063">
      <c r="H11063" s="1" t="s">
        <v>49342</v>
      </c>
    </row>
    <row r="11064">
      <c r="H11064" s="1" t="s">
        <v>49343</v>
      </c>
    </row>
    <row r="11065">
      <c r="H11065" s="1" t="s">
        <v>49344</v>
      </c>
    </row>
    <row r="11066">
      <c r="H11066" s="1" t="s">
        <v>49345</v>
      </c>
    </row>
    <row r="11067">
      <c r="H11067" s="1" t="s">
        <v>49346</v>
      </c>
    </row>
    <row r="11068">
      <c r="H11068" s="1" t="s">
        <v>49347</v>
      </c>
    </row>
    <row r="11069">
      <c r="H11069" s="1" t="s">
        <v>49348</v>
      </c>
    </row>
    <row r="11070">
      <c r="H11070" s="1" t="s">
        <v>49349</v>
      </c>
    </row>
    <row r="11071">
      <c r="H11071" s="1" t="s">
        <v>49350</v>
      </c>
    </row>
    <row r="11072">
      <c r="H11072" s="1" t="s">
        <v>49351</v>
      </c>
    </row>
    <row r="11073">
      <c r="H11073" s="1" t="s">
        <v>49352</v>
      </c>
    </row>
    <row r="11074">
      <c r="H11074" s="1" t="s">
        <v>49353</v>
      </c>
    </row>
    <row r="11075">
      <c r="H11075" s="1" t="s">
        <v>49354</v>
      </c>
    </row>
    <row r="11076">
      <c r="H11076" s="1" t="s">
        <v>49355</v>
      </c>
    </row>
    <row r="11077">
      <c r="H11077" s="1" t="s">
        <v>49356</v>
      </c>
    </row>
    <row r="11078">
      <c r="H11078" s="1" t="s">
        <v>49357</v>
      </c>
    </row>
    <row r="11079">
      <c r="H11079" s="1" t="s">
        <v>49358</v>
      </c>
    </row>
    <row r="11080">
      <c r="H11080" s="1" t="s">
        <v>49359</v>
      </c>
    </row>
    <row r="11081">
      <c r="H11081" s="1" t="s">
        <v>49360</v>
      </c>
    </row>
    <row r="11082">
      <c r="H11082" s="1" t="s">
        <v>49361</v>
      </c>
    </row>
    <row r="11083">
      <c r="H11083" s="1" t="s">
        <v>49362</v>
      </c>
    </row>
    <row r="11084">
      <c r="H11084" s="1" t="s">
        <v>49363</v>
      </c>
    </row>
    <row r="11085">
      <c r="H11085" s="1" t="s">
        <v>49364</v>
      </c>
    </row>
    <row r="11086">
      <c r="H11086" s="1" t="s">
        <v>49365</v>
      </c>
    </row>
    <row r="11087">
      <c r="H11087" s="1" t="s">
        <v>49366</v>
      </c>
    </row>
    <row r="11088">
      <c r="H11088" s="1" t="s">
        <v>49367</v>
      </c>
    </row>
    <row r="11089">
      <c r="H11089" s="1" t="s">
        <v>49368</v>
      </c>
    </row>
    <row r="11090">
      <c r="H11090" s="1" t="s">
        <v>49369</v>
      </c>
    </row>
    <row r="11091">
      <c r="H11091" s="1" t="s">
        <v>49370</v>
      </c>
    </row>
    <row r="11092">
      <c r="H11092" s="1" t="s">
        <v>49371</v>
      </c>
    </row>
    <row r="11093">
      <c r="H11093" s="1" t="s">
        <v>49372</v>
      </c>
    </row>
    <row r="11094">
      <c r="H11094" s="1" t="s">
        <v>49373</v>
      </c>
    </row>
    <row r="11095">
      <c r="H11095" s="1" t="s">
        <v>49374</v>
      </c>
    </row>
    <row r="11096">
      <c r="H11096" s="1" t="s">
        <v>49375</v>
      </c>
    </row>
    <row r="11097">
      <c r="H11097" s="1" t="s">
        <v>49376</v>
      </c>
    </row>
    <row r="11098">
      <c r="H11098" s="1" t="s">
        <v>49377</v>
      </c>
    </row>
    <row r="11099">
      <c r="H11099" s="1" t="s">
        <v>49378</v>
      </c>
    </row>
    <row r="11100">
      <c r="H11100" s="1" t="s">
        <v>49379</v>
      </c>
    </row>
    <row r="11101">
      <c r="H11101" s="1" t="s">
        <v>49380</v>
      </c>
    </row>
    <row r="11102">
      <c r="H11102" s="1" t="s">
        <v>49381</v>
      </c>
    </row>
    <row r="11103">
      <c r="H11103" s="1" t="s">
        <v>49382</v>
      </c>
    </row>
    <row r="11104">
      <c r="H11104" s="1" t="s">
        <v>49383</v>
      </c>
    </row>
    <row r="11105">
      <c r="H11105" s="1" t="s">
        <v>49384</v>
      </c>
    </row>
    <row r="11106">
      <c r="H11106" s="1" t="s">
        <v>49385</v>
      </c>
    </row>
    <row r="11107">
      <c r="H11107" s="1" t="s">
        <v>49386</v>
      </c>
    </row>
    <row r="11108">
      <c r="H11108" s="1" t="s">
        <v>49387</v>
      </c>
    </row>
    <row r="11109">
      <c r="H11109" s="1" t="s">
        <v>49388</v>
      </c>
    </row>
    <row r="11110">
      <c r="H11110" s="1" t="s">
        <v>49389</v>
      </c>
    </row>
    <row r="11111">
      <c r="H11111" s="1" t="s">
        <v>49390</v>
      </c>
    </row>
    <row r="11112">
      <c r="H11112" s="1" t="s">
        <v>49391</v>
      </c>
    </row>
    <row r="11113">
      <c r="H11113" s="1" t="s">
        <v>49392</v>
      </c>
    </row>
    <row r="11114">
      <c r="H11114" s="1" t="s">
        <v>49393</v>
      </c>
    </row>
    <row r="11115">
      <c r="H11115" s="1" t="s">
        <v>49394</v>
      </c>
    </row>
    <row r="11116">
      <c r="H11116" s="1" t="s">
        <v>49395</v>
      </c>
    </row>
    <row r="11117">
      <c r="H11117" s="1" t="s">
        <v>49396</v>
      </c>
    </row>
    <row r="11118">
      <c r="H11118" s="1" t="s">
        <v>49397</v>
      </c>
    </row>
    <row r="11119">
      <c r="H11119" s="1" t="s">
        <v>49398</v>
      </c>
    </row>
    <row r="11120">
      <c r="H11120" s="1" t="s">
        <v>49399</v>
      </c>
    </row>
    <row r="11121">
      <c r="H11121" s="1" t="s">
        <v>49400</v>
      </c>
    </row>
    <row r="11122">
      <c r="H11122" s="1" t="s">
        <v>49401</v>
      </c>
    </row>
    <row r="11123">
      <c r="H11123" s="1" t="s">
        <v>49402</v>
      </c>
    </row>
    <row r="11124">
      <c r="H11124" s="1" t="s">
        <v>49403</v>
      </c>
    </row>
    <row r="11125">
      <c r="H11125" s="1" t="s">
        <v>49404</v>
      </c>
    </row>
    <row r="11126">
      <c r="H11126" s="1" t="s">
        <v>49405</v>
      </c>
    </row>
    <row r="11127">
      <c r="H11127" s="1" t="s">
        <v>49406</v>
      </c>
    </row>
    <row r="11128">
      <c r="H11128" s="1" t="s">
        <v>49407</v>
      </c>
    </row>
    <row r="11129">
      <c r="H11129" s="1" t="s">
        <v>49408</v>
      </c>
    </row>
    <row r="11130">
      <c r="H11130" s="1" t="s">
        <v>49409</v>
      </c>
    </row>
    <row r="11131">
      <c r="H11131" s="1" t="s">
        <v>49410</v>
      </c>
    </row>
    <row r="11132">
      <c r="H11132" s="1" t="s">
        <v>49411</v>
      </c>
    </row>
    <row r="11133">
      <c r="H11133" s="1" t="s">
        <v>49412</v>
      </c>
    </row>
    <row r="11134">
      <c r="H11134" s="1" t="s">
        <v>49413</v>
      </c>
    </row>
    <row r="11135">
      <c r="H11135" s="1" t="s">
        <v>49414</v>
      </c>
    </row>
    <row r="11136">
      <c r="H11136" s="1" t="s">
        <v>49415</v>
      </c>
    </row>
    <row r="11137">
      <c r="H11137" s="1" t="s">
        <v>49416</v>
      </c>
    </row>
    <row r="11138">
      <c r="H11138" s="1" t="s">
        <v>49417</v>
      </c>
    </row>
    <row r="11139">
      <c r="H11139" s="1" t="s">
        <v>49418</v>
      </c>
    </row>
    <row r="11140">
      <c r="H11140" s="1" t="s">
        <v>49419</v>
      </c>
    </row>
    <row r="11141">
      <c r="H11141" s="1" t="s">
        <v>49420</v>
      </c>
    </row>
    <row r="11142">
      <c r="H11142" s="1" t="s">
        <v>49421</v>
      </c>
    </row>
    <row r="11143">
      <c r="H11143" s="1" t="s">
        <v>49422</v>
      </c>
    </row>
    <row r="11144">
      <c r="H11144" s="1" t="s">
        <v>49423</v>
      </c>
    </row>
    <row r="11145">
      <c r="H11145" s="1" t="s">
        <v>49424</v>
      </c>
    </row>
    <row r="11146">
      <c r="H11146" s="1" t="s">
        <v>49425</v>
      </c>
    </row>
    <row r="11147">
      <c r="H11147" s="1" t="s">
        <v>49426</v>
      </c>
    </row>
    <row r="11148">
      <c r="H11148" s="1" t="s">
        <v>49427</v>
      </c>
    </row>
    <row r="11149">
      <c r="H11149" s="1" t="s">
        <v>49428</v>
      </c>
    </row>
    <row r="11150">
      <c r="H11150" s="1" t="s">
        <v>49429</v>
      </c>
    </row>
    <row r="11151">
      <c r="H11151" s="1" t="s">
        <v>49430</v>
      </c>
    </row>
    <row r="11152">
      <c r="H11152" s="1" t="s">
        <v>49431</v>
      </c>
    </row>
    <row r="11153">
      <c r="H11153" s="1" t="s">
        <v>49432</v>
      </c>
    </row>
    <row r="11154">
      <c r="H11154" s="1" t="s">
        <v>49433</v>
      </c>
    </row>
    <row r="11155">
      <c r="H11155" s="1" t="s">
        <v>49434</v>
      </c>
    </row>
    <row r="11156">
      <c r="H11156" s="1" t="s">
        <v>49435</v>
      </c>
    </row>
    <row r="11157">
      <c r="H11157" s="1" t="s">
        <v>49436</v>
      </c>
    </row>
    <row r="11158">
      <c r="H11158" s="1" t="s">
        <v>49437</v>
      </c>
    </row>
    <row r="11159">
      <c r="H11159" s="1" t="s">
        <v>49438</v>
      </c>
    </row>
    <row r="11160">
      <c r="H11160" s="1" t="s">
        <v>49439</v>
      </c>
    </row>
    <row r="11161">
      <c r="H11161" s="1" t="s">
        <v>49440</v>
      </c>
    </row>
    <row r="11162">
      <c r="H11162" s="1" t="s">
        <v>49441</v>
      </c>
    </row>
    <row r="11163">
      <c r="H11163" s="1" t="s">
        <v>49442</v>
      </c>
    </row>
    <row r="11164">
      <c r="H11164" s="1" t="s">
        <v>49443</v>
      </c>
    </row>
    <row r="11165">
      <c r="H11165" s="1" t="s">
        <v>49444</v>
      </c>
    </row>
    <row r="11166">
      <c r="H11166" s="1" t="s">
        <v>49445</v>
      </c>
    </row>
    <row r="11167">
      <c r="H11167" s="1" t="s">
        <v>49446</v>
      </c>
    </row>
    <row r="11168">
      <c r="H11168" s="1" t="s">
        <v>49447</v>
      </c>
    </row>
    <row r="11169">
      <c r="H11169" s="1" t="s">
        <v>49448</v>
      </c>
    </row>
    <row r="11170">
      <c r="H11170" s="1" t="s">
        <v>49449</v>
      </c>
    </row>
    <row r="11171">
      <c r="H11171" s="1" t="s">
        <v>49450</v>
      </c>
    </row>
    <row r="11172">
      <c r="H11172" s="1" t="s">
        <v>49451</v>
      </c>
    </row>
    <row r="11173">
      <c r="H11173" s="1" t="s">
        <v>49452</v>
      </c>
    </row>
    <row r="11174">
      <c r="H11174" s="1" t="s">
        <v>49453</v>
      </c>
    </row>
    <row r="11175">
      <c r="H11175" s="1" t="s">
        <v>49454</v>
      </c>
    </row>
    <row r="11176">
      <c r="H11176" s="1" t="s">
        <v>49455</v>
      </c>
    </row>
    <row r="11177">
      <c r="H11177" s="1" t="s">
        <v>49456</v>
      </c>
    </row>
    <row r="11178">
      <c r="H11178" s="1" t="s">
        <v>49457</v>
      </c>
    </row>
    <row r="11179">
      <c r="H11179" s="1" t="s">
        <v>49458</v>
      </c>
    </row>
    <row r="11180">
      <c r="H11180" s="1" t="s">
        <v>49459</v>
      </c>
    </row>
    <row r="11181">
      <c r="H11181" s="1" t="s">
        <v>49460</v>
      </c>
    </row>
    <row r="11182">
      <c r="H11182" s="1" t="s">
        <v>49461</v>
      </c>
    </row>
    <row r="11183">
      <c r="H11183" s="1" t="s">
        <v>49462</v>
      </c>
    </row>
    <row r="11184">
      <c r="H11184" s="1" t="s">
        <v>49463</v>
      </c>
    </row>
    <row r="11185">
      <c r="H11185" s="1" t="s">
        <v>49464</v>
      </c>
    </row>
    <row r="11186">
      <c r="H11186" s="1" t="s">
        <v>49465</v>
      </c>
    </row>
    <row r="11187">
      <c r="H11187" s="1" t="s">
        <v>49466</v>
      </c>
    </row>
    <row r="11188">
      <c r="H11188" s="1" t="s">
        <v>49467</v>
      </c>
    </row>
    <row r="11189">
      <c r="H11189" s="1" t="s">
        <v>49468</v>
      </c>
    </row>
    <row r="11190">
      <c r="H11190" s="1" t="s">
        <v>49469</v>
      </c>
    </row>
    <row r="11191">
      <c r="H11191" s="1" t="s">
        <v>49470</v>
      </c>
    </row>
    <row r="11192">
      <c r="H11192" s="1" t="s">
        <v>49471</v>
      </c>
    </row>
    <row r="11193">
      <c r="H11193" s="1" t="s">
        <v>49472</v>
      </c>
    </row>
    <row r="11194">
      <c r="H11194" s="1" t="s">
        <v>49473</v>
      </c>
    </row>
    <row r="11195">
      <c r="H11195" s="1" t="s">
        <v>49474</v>
      </c>
    </row>
    <row r="11196">
      <c r="H11196" s="1" t="s">
        <v>49475</v>
      </c>
    </row>
    <row r="11197">
      <c r="H11197" s="1" t="s">
        <v>49476</v>
      </c>
    </row>
    <row r="11198">
      <c r="H11198" s="1" t="s">
        <v>49477</v>
      </c>
    </row>
    <row r="11199">
      <c r="H11199" s="1" t="s">
        <v>49478</v>
      </c>
    </row>
    <row r="11200">
      <c r="H11200" s="1" t="s">
        <v>49479</v>
      </c>
    </row>
    <row r="11201">
      <c r="H11201" s="1" t="s">
        <v>49480</v>
      </c>
    </row>
    <row r="11202">
      <c r="H11202" s="1" t="s">
        <v>49481</v>
      </c>
    </row>
    <row r="11203">
      <c r="H11203" s="1" t="s">
        <v>49482</v>
      </c>
    </row>
    <row r="11204">
      <c r="H11204" s="1" t="s">
        <v>49483</v>
      </c>
    </row>
    <row r="11205">
      <c r="H11205" s="1" t="s">
        <v>49484</v>
      </c>
    </row>
    <row r="11206">
      <c r="H11206" s="1" t="s">
        <v>49485</v>
      </c>
    </row>
    <row r="11207">
      <c r="H11207" s="1" t="s">
        <v>49486</v>
      </c>
    </row>
    <row r="11208">
      <c r="H11208" s="1" t="s">
        <v>49487</v>
      </c>
    </row>
    <row r="11209">
      <c r="H11209" s="1" t="s">
        <v>49488</v>
      </c>
    </row>
    <row r="11210">
      <c r="H11210" s="1" t="s">
        <v>49489</v>
      </c>
    </row>
    <row r="11211">
      <c r="H11211" s="1" t="s">
        <v>49490</v>
      </c>
    </row>
    <row r="11212">
      <c r="H11212" s="1" t="s">
        <v>49491</v>
      </c>
    </row>
    <row r="11213">
      <c r="H11213" s="1" t="s">
        <v>49492</v>
      </c>
    </row>
    <row r="11214">
      <c r="H11214" s="1" t="s">
        <v>49493</v>
      </c>
    </row>
    <row r="11215">
      <c r="H11215" s="1" t="s">
        <v>49494</v>
      </c>
    </row>
    <row r="11216">
      <c r="H11216" s="1" t="s">
        <v>49495</v>
      </c>
    </row>
    <row r="11217">
      <c r="H11217" s="1" t="s">
        <v>49496</v>
      </c>
    </row>
    <row r="11218">
      <c r="H11218" s="1" t="s">
        <v>49497</v>
      </c>
    </row>
    <row r="11219">
      <c r="H11219" s="1" t="s">
        <v>49498</v>
      </c>
    </row>
    <row r="11220">
      <c r="H11220" s="1" t="s">
        <v>49499</v>
      </c>
    </row>
    <row r="11221">
      <c r="H11221" s="1" t="s">
        <v>49500</v>
      </c>
    </row>
    <row r="11222">
      <c r="H11222" s="1" t="s">
        <v>49501</v>
      </c>
    </row>
    <row r="11223">
      <c r="H11223" s="1" t="s">
        <v>49502</v>
      </c>
    </row>
    <row r="11224">
      <c r="H11224" s="1" t="s">
        <v>49503</v>
      </c>
    </row>
    <row r="11225">
      <c r="H11225" s="1" t="s">
        <v>49504</v>
      </c>
    </row>
    <row r="11226">
      <c r="H11226" s="1" t="s">
        <v>49505</v>
      </c>
    </row>
    <row r="11227">
      <c r="H11227" s="1" t="s">
        <v>49506</v>
      </c>
    </row>
    <row r="11228">
      <c r="H11228" s="1" t="s">
        <v>49507</v>
      </c>
    </row>
    <row r="11229">
      <c r="H11229" s="1" t="s">
        <v>49508</v>
      </c>
    </row>
    <row r="11230">
      <c r="H11230" s="1" t="s">
        <v>49509</v>
      </c>
    </row>
    <row r="11231">
      <c r="H11231" s="1" t="s">
        <v>49510</v>
      </c>
    </row>
    <row r="11232">
      <c r="H11232" s="1" t="s">
        <v>49511</v>
      </c>
    </row>
    <row r="11233">
      <c r="H11233" s="1" t="s">
        <v>49512</v>
      </c>
    </row>
    <row r="11234">
      <c r="H11234" s="1" t="s">
        <v>49513</v>
      </c>
    </row>
    <row r="11235">
      <c r="H11235" s="1" t="s">
        <v>49514</v>
      </c>
    </row>
    <row r="11236">
      <c r="H11236" s="1" t="s">
        <v>49515</v>
      </c>
    </row>
    <row r="11237">
      <c r="H11237" s="1" t="s">
        <v>49516</v>
      </c>
    </row>
    <row r="11238">
      <c r="H11238" s="1" t="s">
        <v>49517</v>
      </c>
    </row>
    <row r="11239">
      <c r="H11239" s="1" t="s">
        <v>49518</v>
      </c>
    </row>
    <row r="11240">
      <c r="H11240" s="1" t="s">
        <v>49519</v>
      </c>
    </row>
    <row r="11241">
      <c r="H11241" s="1" t="s">
        <v>49520</v>
      </c>
    </row>
    <row r="11242">
      <c r="H11242" s="1" t="s">
        <v>49521</v>
      </c>
    </row>
    <row r="11243">
      <c r="H11243" s="1" t="s">
        <v>49522</v>
      </c>
    </row>
    <row r="11244">
      <c r="H11244" s="1" t="s">
        <v>49523</v>
      </c>
    </row>
    <row r="11245">
      <c r="H11245" s="1" t="s">
        <v>49524</v>
      </c>
    </row>
    <row r="11246">
      <c r="H11246" s="1" t="s">
        <v>49525</v>
      </c>
    </row>
    <row r="11247">
      <c r="H11247" s="1" t="s">
        <v>49526</v>
      </c>
    </row>
    <row r="11248">
      <c r="H11248" s="1" t="s">
        <v>49527</v>
      </c>
    </row>
    <row r="11249">
      <c r="H11249" s="1" t="s">
        <v>49528</v>
      </c>
    </row>
    <row r="11250">
      <c r="H11250" s="1" t="s">
        <v>49529</v>
      </c>
    </row>
    <row r="11251">
      <c r="H11251" s="1" t="s">
        <v>49530</v>
      </c>
    </row>
    <row r="11252">
      <c r="H11252" s="1" t="s">
        <v>49531</v>
      </c>
    </row>
    <row r="11253">
      <c r="H11253" s="1" t="s">
        <v>49532</v>
      </c>
    </row>
    <row r="11254">
      <c r="H11254" s="1" t="s">
        <v>49533</v>
      </c>
    </row>
    <row r="11255">
      <c r="H11255" s="1" t="s">
        <v>49534</v>
      </c>
    </row>
    <row r="11256">
      <c r="H11256" s="1" t="s">
        <v>49535</v>
      </c>
    </row>
    <row r="11257">
      <c r="H11257" s="1" t="s">
        <v>49536</v>
      </c>
    </row>
    <row r="11258">
      <c r="H11258" s="1" t="s">
        <v>49537</v>
      </c>
    </row>
    <row r="11259">
      <c r="H11259" s="1" t="s">
        <v>49538</v>
      </c>
    </row>
    <row r="11260">
      <c r="H11260" s="1" t="s">
        <v>49539</v>
      </c>
    </row>
    <row r="11261">
      <c r="H11261" s="1" t="s">
        <v>49540</v>
      </c>
    </row>
    <row r="11262">
      <c r="H11262" s="1" t="s">
        <v>49541</v>
      </c>
    </row>
    <row r="11263">
      <c r="H11263" s="1" t="s">
        <v>49542</v>
      </c>
    </row>
    <row r="11264">
      <c r="H11264" s="1" t="s">
        <v>49543</v>
      </c>
    </row>
    <row r="11265">
      <c r="H11265" s="1" t="s">
        <v>49544</v>
      </c>
    </row>
    <row r="11266">
      <c r="H11266" s="1" t="s">
        <v>49545</v>
      </c>
    </row>
    <row r="11267">
      <c r="H11267" s="1" t="s">
        <v>49546</v>
      </c>
    </row>
    <row r="11268">
      <c r="H11268" s="1" t="s">
        <v>49547</v>
      </c>
    </row>
    <row r="11269">
      <c r="H11269" s="1" t="s">
        <v>49548</v>
      </c>
    </row>
    <row r="11270">
      <c r="H11270" s="1" t="s">
        <v>49549</v>
      </c>
    </row>
    <row r="11271">
      <c r="H11271" s="1" t="s">
        <v>49550</v>
      </c>
    </row>
    <row r="11272">
      <c r="H11272" s="1" t="s">
        <v>49551</v>
      </c>
    </row>
    <row r="11273">
      <c r="H11273" s="1" t="s">
        <v>49552</v>
      </c>
    </row>
    <row r="11274">
      <c r="H11274" s="1" t="s">
        <v>49553</v>
      </c>
    </row>
    <row r="11275">
      <c r="H11275" s="1" t="s">
        <v>49554</v>
      </c>
    </row>
    <row r="11276">
      <c r="H11276" s="1" t="s">
        <v>49555</v>
      </c>
    </row>
    <row r="11277">
      <c r="H11277" s="1" t="s">
        <v>49556</v>
      </c>
    </row>
    <row r="11278">
      <c r="H11278" s="1" t="s">
        <v>49557</v>
      </c>
    </row>
    <row r="11279">
      <c r="H11279" s="1" t="s">
        <v>49558</v>
      </c>
    </row>
    <row r="11280">
      <c r="H11280" s="1" t="s">
        <v>49559</v>
      </c>
    </row>
    <row r="11281">
      <c r="H11281" s="1" t="s">
        <v>49560</v>
      </c>
    </row>
    <row r="11282">
      <c r="H11282" s="1" t="s">
        <v>49561</v>
      </c>
    </row>
    <row r="11283">
      <c r="H11283" s="1" t="s">
        <v>49562</v>
      </c>
    </row>
    <row r="11284">
      <c r="H11284" s="1" t="s">
        <v>49563</v>
      </c>
    </row>
    <row r="11285">
      <c r="H11285" s="1" t="s">
        <v>49564</v>
      </c>
    </row>
    <row r="11286">
      <c r="H11286" s="1" t="s">
        <v>49565</v>
      </c>
    </row>
    <row r="11287">
      <c r="H11287" s="1" t="s">
        <v>49566</v>
      </c>
    </row>
    <row r="11288">
      <c r="H11288" s="1" t="s">
        <v>49567</v>
      </c>
    </row>
    <row r="11289">
      <c r="H11289" s="1" t="s">
        <v>49568</v>
      </c>
    </row>
    <row r="11290">
      <c r="H11290" s="1" t="s">
        <v>49569</v>
      </c>
    </row>
    <row r="11291">
      <c r="H11291" s="1" t="s">
        <v>49570</v>
      </c>
    </row>
    <row r="11292">
      <c r="H11292" s="1" t="s">
        <v>49571</v>
      </c>
    </row>
    <row r="11293">
      <c r="H11293" s="1" t="s">
        <v>49572</v>
      </c>
    </row>
    <row r="11294">
      <c r="H11294" s="1" t="s">
        <v>49573</v>
      </c>
    </row>
    <row r="11295">
      <c r="H11295" s="1" t="s">
        <v>49574</v>
      </c>
    </row>
    <row r="11296">
      <c r="H11296" s="1" t="s">
        <v>49575</v>
      </c>
    </row>
    <row r="11297">
      <c r="H11297" s="1" t="s">
        <v>49576</v>
      </c>
    </row>
    <row r="11298">
      <c r="H11298" s="1" t="s">
        <v>49577</v>
      </c>
    </row>
    <row r="11299">
      <c r="H11299" s="1" t="s">
        <v>49578</v>
      </c>
    </row>
    <row r="11300">
      <c r="H11300" s="1" t="s">
        <v>49579</v>
      </c>
    </row>
    <row r="11301">
      <c r="H11301" s="1" t="s">
        <v>49580</v>
      </c>
    </row>
    <row r="11302">
      <c r="H11302" s="1" t="s">
        <v>49581</v>
      </c>
    </row>
    <row r="11303">
      <c r="H11303" s="1" t="s">
        <v>49582</v>
      </c>
    </row>
    <row r="11304">
      <c r="H11304" s="1" t="s">
        <v>49583</v>
      </c>
    </row>
    <row r="11305">
      <c r="H11305" s="1" t="s">
        <v>49584</v>
      </c>
    </row>
    <row r="11306">
      <c r="H11306" s="1" t="s">
        <v>49585</v>
      </c>
    </row>
    <row r="11307">
      <c r="H11307" s="1" t="s">
        <v>49586</v>
      </c>
    </row>
    <row r="11308">
      <c r="H11308" s="1" t="s">
        <v>49587</v>
      </c>
    </row>
    <row r="11309">
      <c r="H11309" s="1" t="s">
        <v>49588</v>
      </c>
    </row>
    <row r="11310">
      <c r="H11310" s="1" t="s">
        <v>49589</v>
      </c>
    </row>
    <row r="11311">
      <c r="H11311" s="1" t="s">
        <v>49590</v>
      </c>
    </row>
    <row r="11312">
      <c r="H11312" s="1" t="s">
        <v>49591</v>
      </c>
    </row>
    <row r="11313">
      <c r="H11313" s="1" t="s">
        <v>49592</v>
      </c>
    </row>
    <row r="11314">
      <c r="H11314" s="1" t="s">
        <v>49593</v>
      </c>
    </row>
    <row r="11315">
      <c r="H11315" s="1" t="s">
        <v>49594</v>
      </c>
    </row>
    <row r="11316">
      <c r="H11316" s="1" t="s">
        <v>49595</v>
      </c>
    </row>
    <row r="11317">
      <c r="H11317" s="1" t="s">
        <v>49596</v>
      </c>
    </row>
    <row r="11318">
      <c r="H11318" s="1" t="s">
        <v>49597</v>
      </c>
    </row>
    <row r="11319">
      <c r="H11319" s="1" t="s">
        <v>49598</v>
      </c>
    </row>
    <row r="11320">
      <c r="H11320" s="1" t="s">
        <v>49599</v>
      </c>
    </row>
    <row r="11321">
      <c r="H11321" s="1" t="s">
        <v>49600</v>
      </c>
    </row>
    <row r="11322">
      <c r="H11322" s="1" t="s">
        <v>49601</v>
      </c>
    </row>
    <row r="11323">
      <c r="H11323" s="1" t="s">
        <v>49602</v>
      </c>
    </row>
    <row r="11324">
      <c r="H11324" s="1" t="s">
        <v>49603</v>
      </c>
    </row>
    <row r="11325">
      <c r="H11325" s="1" t="s">
        <v>49604</v>
      </c>
    </row>
    <row r="11326">
      <c r="H11326" s="1" t="s">
        <v>49605</v>
      </c>
    </row>
    <row r="11327">
      <c r="H11327" s="1" t="s">
        <v>49606</v>
      </c>
    </row>
    <row r="11328">
      <c r="H11328" s="1" t="s">
        <v>49607</v>
      </c>
    </row>
    <row r="11329">
      <c r="H11329" s="1" t="s">
        <v>49608</v>
      </c>
    </row>
    <row r="11330">
      <c r="H11330" s="1" t="s">
        <v>49609</v>
      </c>
    </row>
    <row r="11331">
      <c r="H11331" s="1" t="s">
        <v>49610</v>
      </c>
    </row>
    <row r="11332">
      <c r="H11332" s="1" t="s">
        <v>49611</v>
      </c>
    </row>
    <row r="11333">
      <c r="H11333" s="1" t="s">
        <v>49612</v>
      </c>
    </row>
    <row r="11334">
      <c r="H11334" s="1" t="s">
        <v>49613</v>
      </c>
    </row>
    <row r="11335">
      <c r="H11335" s="1" t="s">
        <v>49614</v>
      </c>
    </row>
    <row r="11336">
      <c r="H11336" s="1" t="s">
        <v>49615</v>
      </c>
    </row>
    <row r="11337">
      <c r="H11337" s="1" t="s">
        <v>49616</v>
      </c>
    </row>
    <row r="11338">
      <c r="H11338" s="1" t="s">
        <v>49617</v>
      </c>
    </row>
    <row r="11339">
      <c r="H11339" s="1" t="s">
        <v>49618</v>
      </c>
    </row>
    <row r="11340">
      <c r="H11340" s="1" t="s">
        <v>49619</v>
      </c>
    </row>
    <row r="11341">
      <c r="H11341" s="1" t="s">
        <v>49620</v>
      </c>
    </row>
    <row r="11342">
      <c r="H11342" s="1" t="s">
        <v>49621</v>
      </c>
    </row>
    <row r="11343">
      <c r="H11343" s="1" t="s">
        <v>49622</v>
      </c>
    </row>
    <row r="11344">
      <c r="H11344" s="1" t="s">
        <v>49623</v>
      </c>
    </row>
    <row r="11345">
      <c r="H11345" s="1" t="s">
        <v>49624</v>
      </c>
    </row>
    <row r="11346">
      <c r="H11346" s="1" t="s">
        <v>49625</v>
      </c>
    </row>
    <row r="11347">
      <c r="H11347" s="1" t="s">
        <v>49626</v>
      </c>
    </row>
    <row r="11348">
      <c r="H11348" s="1" t="s">
        <v>49627</v>
      </c>
    </row>
    <row r="11349">
      <c r="H11349" s="1" t="s">
        <v>49628</v>
      </c>
    </row>
    <row r="11350">
      <c r="H11350" s="1" t="s">
        <v>49629</v>
      </c>
    </row>
    <row r="11351">
      <c r="H11351" s="1" t="s">
        <v>49630</v>
      </c>
    </row>
    <row r="11352">
      <c r="H11352" s="1" t="s">
        <v>49631</v>
      </c>
    </row>
    <row r="11353">
      <c r="H11353" s="1" t="s">
        <v>49632</v>
      </c>
    </row>
    <row r="11354">
      <c r="H11354" s="1" t="s">
        <v>49633</v>
      </c>
    </row>
    <row r="11355">
      <c r="H11355" s="1" t="s">
        <v>49634</v>
      </c>
    </row>
    <row r="11356">
      <c r="H11356" s="1" t="s">
        <v>49635</v>
      </c>
    </row>
    <row r="11357">
      <c r="H11357" s="1" t="s">
        <v>49636</v>
      </c>
    </row>
    <row r="11358">
      <c r="H11358" s="1" t="s">
        <v>49637</v>
      </c>
    </row>
    <row r="11359">
      <c r="H11359" s="1" t="s">
        <v>49638</v>
      </c>
    </row>
    <row r="11360">
      <c r="H11360" s="1" t="s">
        <v>49639</v>
      </c>
    </row>
    <row r="11361">
      <c r="H11361" s="1" t="s">
        <v>49640</v>
      </c>
    </row>
    <row r="11362">
      <c r="H11362" s="1" t="s">
        <v>49641</v>
      </c>
    </row>
    <row r="11363">
      <c r="H11363" s="1" t="s">
        <v>49642</v>
      </c>
    </row>
    <row r="11364">
      <c r="H11364" s="1" t="s">
        <v>49643</v>
      </c>
    </row>
    <row r="11365">
      <c r="H11365" s="1" t="s">
        <v>49644</v>
      </c>
    </row>
    <row r="11366">
      <c r="H11366" s="1" t="s">
        <v>49645</v>
      </c>
    </row>
    <row r="11367">
      <c r="H11367" s="1" t="s">
        <v>49646</v>
      </c>
    </row>
    <row r="11368">
      <c r="H11368" s="1" t="s">
        <v>49647</v>
      </c>
    </row>
    <row r="11369">
      <c r="H11369" s="1" t="s">
        <v>49648</v>
      </c>
    </row>
    <row r="11370">
      <c r="H11370" s="1" t="s">
        <v>49649</v>
      </c>
    </row>
    <row r="11371">
      <c r="H11371" s="1" t="s">
        <v>49650</v>
      </c>
    </row>
    <row r="11372">
      <c r="H11372" s="1" t="s">
        <v>49651</v>
      </c>
    </row>
    <row r="11373">
      <c r="H11373" s="1" t="s">
        <v>49652</v>
      </c>
    </row>
    <row r="11374">
      <c r="H11374" s="1" t="s">
        <v>49653</v>
      </c>
    </row>
    <row r="11375">
      <c r="H11375" s="1" t="s">
        <v>49654</v>
      </c>
    </row>
    <row r="11376">
      <c r="H11376" s="1" t="s">
        <v>49655</v>
      </c>
    </row>
    <row r="11377">
      <c r="H11377" s="1" t="s">
        <v>49656</v>
      </c>
    </row>
    <row r="11378">
      <c r="H11378" s="1" t="s">
        <v>49657</v>
      </c>
    </row>
    <row r="11379">
      <c r="H11379" s="1" t="s">
        <v>49658</v>
      </c>
    </row>
    <row r="11380">
      <c r="H11380" s="1" t="s">
        <v>49659</v>
      </c>
    </row>
    <row r="11381">
      <c r="H11381" s="1" t="s">
        <v>49660</v>
      </c>
    </row>
    <row r="11382">
      <c r="H11382" s="1" t="s">
        <v>49661</v>
      </c>
    </row>
    <row r="11383">
      <c r="H11383" s="1" t="s">
        <v>49662</v>
      </c>
    </row>
    <row r="11384">
      <c r="H11384" s="1" t="s">
        <v>49663</v>
      </c>
    </row>
    <row r="11385">
      <c r="H11385" s="1" t="s">
        <v>49664</v>
      </c>
    </row>
    <row r="11386">
      <c r="H11386" s="1" t="s">
        <v>49665</v>
      </c>
    </row>
    <row r="11387">
      <c r="H11387" s="1" t="s">
        <v>49666</v>
      </c>
    </row>
    <row r="11388">
      <c r="H11388" s="1" t="s">
        <v>49667</v>
      </c>
    </row>
    <row r="11389">
      <c r="H11389" s="1" t="s">
        <v>49668</v>
      </c>
    </row>
    <row r="11390">
      <c r="H11390" s="1" t="s">
        <v>49669</v>
      </c>
    </row>
    <row r="11391">
      <c r="H11391" s="1" t="s">
        <v>49670</v>
      </c>
    </row>
    <row r="11392">
      <c r="H11392" s="1" t="s">
        <v>49671</v>
      </c>
    </row>
    <row r="11393">
      <c r="H11393" s="1" t="s">
        <v>49672</v>
      </c>
    </row>
    <row r="11394">
      <c r="H11394" s="1" t="s">
        <v>49673</v>
      </c>
    </row>
    <row r="11395">
      <c r="H11395" s="1" t="s">
        <v>49674</v>
      </c>
    </row>
    <row r="11396">
      <c r="H11396" s="1" t="s">
        <v>49675</v>
      </c>
    </row>
    <row r="11397">
      <c r="H11397" s="1" t="s">
        <v>49676</v>
      </c>
    </row>
    <row r="11398">
      <c r="H11398" s="1" t="s">
        <v>49677</v>
      </c>
    </row>
    <row r="11399">
      <c r="H11399" s="1" t="s">
        <v>49678</v>
      </c>
    </row>
    <row r="11400">
      <c r="H11400" s="1" t="s">
        <v>49679</v>
      </c>
    </row>
    <row r="11401">
      <c r="H11401" s="1" t="s">
        <v>49680</v>
      </c>
    </row>
    <row r="11402">
      <c r="H11402" s="1" t="s">
        <v>49681</v>
      </c>
    </row>
    <row r="11403">
      <c r="H11403" s="1" t="s">
        <v>49682</v>
      </c>
    </row>
    <row r="11404">
      <c r="H11404" s="1" t="s">
        <v>49683</v>
      </c>
    </row>
    <row r="11405">
      <c r="H11405" s="1" t="s">
        <v>49684</v>
      </c>
    </row>
    <row r="11406">
      <c r="H11406" s="1" t="s">
        <v>49685</v>
      </c>
    </row>
    <row r="11407">
      <c r="H11407" s="1" t="s">
        <v>49686</v>
      </c>
    </row>
    <row r="11408">
      <c r="H11408" s="1" t="s">
        <v>49687</v>
      </c>
    </row>
    <row r="11409">
      <c r="H11409" s="1" t="s">
        <v>49688</v>
      </c>
    </row>
    <row r="11410">
      <c r="H11410" s="1" t="s">
        <v>49689</v>
      </c>
    </row>
    <row r="11411">
      <c r="H11411" s="1" t="s">
        <v>49690</v>
      </c>
    </row>
    <row r="11412">
      <c r="H11412" s="1" t="s">
        <v>49691</v>
      </c>
    </row>
    <row r="11413">
      <c r="H11413" s="1" t="s">
        <v>49692</v>
      </c>
    </row>
    <row r="11414">
      <c r="H11414" s="1" t="s">
        <v>49693</v>
      </c>
    </row>
    <row r="11415">
      <c r="H11415" s="1" t="s">
        <v>49694</v>
      </c>
    </row>
    <row r="11416">
      <c r="H11416" s="1" t="s">
        <v>49695</v>
      </c>
    </row>
    <row r="11417">
      <c r="H11417" s="1" t="s">
        <v>49696</v>
      </c>
    </row>
    <row r="11418">
      <c r="H11418" s="1" t="s">
        <v>49697</v>
      </c>
    </row>
    <row r="11419">
      <c r="H11419" s="1" t="s">
        <v>49698</v>
      </c>
    </row>
    <row r="11420">
      <c r="H11420" s="1" t="s">
        <v>49699</v>
      </c>
    </row>
    <row r="11421">
      <c r="H11421" s="1" t="s">
        <v>49700</v>
      </c>
    </row>
    <row r="11422">
      <c r="H11422" s="1" t="s">
        <v>49701</v>
      </c>
    </row>
    <row r="11423">
      <c r="H11423" s="1" t="s">
        <v>49702</v>
      </c>
    </row>
    <row r="11424">
      <c r="H11424" s="1" t="s">
        <v>49703</v>
      </c>
    </row>
    <row r="11425">
      <c r="H11425" s="1" t="s">
        <v>49704</v>
      </c>
    </row>
    <row r="11426">
      <c r="H11426" s="1" t="s">
        <v>49705</v>
      </c>
    </row>
    <row r="11427">
      <c r="H11427" s="1" t="s">
        <v>49706</v>
      </c>
    </row>
    <row r="11428">
      <c r="H11428" s="1" t="s">
        <v>49707</v>
      </c>
    </row>
    <row r="11429">
      <c r="H11429" s="1" t="s">
        <v>49708</v>
      </c>
    </row>
    <row r="11430">
      <c r="H11430" s="1" t="s">
        <v>49709</v>
      </c>
    </row>
    <row r="11431">
      <c r="H11431" s="1" t="s">
        <v>49710</v>
      </c>
    </row>
    <row r="11432">
      <c r="H11432" s="1" t="s">
        <v>49711</v>
      </c>
    </row>
    <row r="11433">
      <c r="H11433" s="1" t="s">
        <v>49712</v>
      </c>
    </row>
    <row r="11434">
      <c r="H11434" s="1" t="s">
        <v>49713</v>
      </c>
    </row>
    <row r="11435">
      <c r="H11435" s="1" t="s">
        <v>49714</v>
      </c>
    </row>
    <row r="11436">
      <c r="H11436" s="1" t="s">
        <v>49715</v>
      </c>
    </row>
    <row r="11437">
      <c r="H11437" s="1" t="s">
        <v>49716</v>
      </c>
    </row>
    <row r="11438">
      <c r="H11438" s="1" t="s">
        <v>49717</v>
      </c>
    </row>
    <row r="11439">
      <c r="H11439" s="1" t="s">
        <v>49718</v>
      </c>
    </row>
    <row r="11440">
      <c r="H11440" s="1" t="s">
        <v>49719</v>
      </c>
    </row>
    <row r="11441">
      <c r="H11441" s="1" t="s">
        <v>49720</v>
      </c>
    </row>
    <row r="11442">
      <c r="H11442" s="1" t="s">
        <v>49721</v>
      </c>
    </row>
    <row r="11443">
      <c r="H11443" s="1" t="s">
        <v>49722</v>
      </c>
    </row>
    <row r="11444">
      <c r="H11444" s="1" t="s">
        <v>49723</v>
      </c>
    </row>
    <row r="11445">
      <c r="H11445" s="1" t="s">
        <v>49724</v>
      </c>
    </row>
    <row r="11446">
      <c r="H11446" s="1" t="s">
        <v>49725</v>
      </c>
    </row>
    <row r="11447">
      <c r="H11447" s="1" t="s">
        <v>49726</v>
      </c>
    </row>
    <row r="11448">
      <c r="H11448" s="1" t="s">
        <v>49727</v>
      </c>
    </row>
    <row r="11449">
      <c r="H11449" s="1" t="s">
        <v>49728</v>
      </c>
    </row>
    <row r="11450">
      <c r="H11450" s="1" t="s">
        <v>49729</v>
      </c>
    </row>
    <row r="11451">
      <c r="H11451" s="1" t="s">
        <v>49730</v>
      </c>
    </row>
    <row r="11452">
      <c r="H11452" s="1" t="s">
        <v>49731</v>
      </c>
    </row>
    <row r="11453">
      <c r="H11453" s="1" t="s">
        <v>49732</v>
      </c>
    </row>
    <row r="11454">
      <c r="H11454" s="1" t="s">
        <v>49733</v>
      </c>
    </row>
    <row r="11455">
      <c r="H11455" s="1" t="s">
        <v>49734</v>
      </c>
    </row>
    <row r="11456">
      <c r="H11456" s="1" t="s">
        <v>49735</v>
      </c>
    </row>
    <row r="11457">
      <c r="H11457" s="1" t="s">
        <v>49736</v>
      </c>
    </row>
    <row r="11458">
      <c r="H11458" s="1" t="s">
        <v>49737</v>
      </c>
    </row>
    <row r="11459">
      <c r="H11459" s="1" t="s">
        <v>49738</v>
      </c>
    </row>
    <row r="11460">
      <c r="H11460" s="1" t="s">
        <v>49739</v>
      </c>
    </row>
    <row r="11461">
      <c r="H11461" s="1" t="s">
        <v>49740</v>
      </c>
    </row>
    <row r="11462">
      <c r="H11462" s="1" t="s">
        <v>49741</v>
      </c>
    </row>
    <row r="11463">
      <c r="H11463" s="1" t="s">
        <v>49742</v>
      </c>
    </row>
    <row r="11464">
      <c r="H11464" s="1" t="s">
        <v>49743</v>
      </c>
    </row>
    <row r="11465">
      <c r="H11465" s="1" t="s">
        <v>49744</v>
      </c>
    </row>
    <row r="11466">
      <c r="H11466" s="1" t="s">
        <v>49745</v>
      </c>
    </row>
    <row r="11467">
      <c r="H11467" s="1" t="s">
        <v>49746</v>
      </c>
    </row>
    <row r="11468">
      <c r="H11468" s="1" t="s">
        <v>49747</v>
      </c>
    </row>
    <row r="11469">
      <c r="H11469" s="1" t="s">
        <v>49748</v>
      </c>
    </row>
    <row r="11470">
      <c r="H11470" s="1" t="s">
        <v>49749</v>
      </c>
    </row>
    <row r="11471">
      <c r="H11471" s="1" t="s">
        <v>49750</v>
      </c>
    </row>
    <row r="11472">
      <c r="H11472" s="1" t="s">
        <v>49751</v>
      </c>
    </row>
    <row r="11473">
      <c r="H11473" s="1" t="s">
        <v>49752</v>
      </c>
    </row>
    <row r="11474">
      <c r="H11474" s="1" t="s">
        <v>49753</v>
      </c>
    </row>
    <row r="11475">
      <c r="H11475" s="1" t="s">
        <v>49754</v>
      </c>
    </row>
    <row r="11476">
      <c r="H11476" s="1" t="s">
        <v>49755</v>
      </c>
    </row>
    <row r="11477">
      <c r="H11477" s="1" t="s">
        <v>49756</v>
      </c>
    </row>
    <row r="11478">
      <c r="H11478" s="1" t="s">
        <v>49757</v>
      </c>
    </row>
    <row r="11479">
      <c r="H11479" s="1" t="s">
        <v>49758</v>
      </c>
    </row>
    <row r="11480">
      <c r="H11480" s="1" t="s">
        <v>49759</v>
      </c>
    </row>
    <row r="11481">
      <c r="H11481" s="1" t="s">
        <v>49760</v>
      </c>
    </row>
    <row r="11482">
      <c r="H11482" s="1" t="s">
        <v>49761</v>
      </c>
    </row>
    <row r="11483">
      <c r="H11483" s="1" t="s">
        <v>49762</v>
      </c>
    </row>
    <row r="11484">
      <c r="H11484" s="1" t="s">
        <v>49763</v>
      </c>
    </row>
    <row r="11485">
      <c r="H11485" s="1" t="s">
        <v>49764</v>
      </c>
    </row>
    <row r="11486">
      <c r="H11486" s="1" t="s">
        <v>49765</v>
      </c>
    </row>
    <row r="11487">
      <c r="H11487" s="1" t="s">
        <v>49766</v>
      </c>
    </row>
    <row r="11488">
      <c r="H11488" s="1" t="s">
        <v>49767</v>
      </c>
    </row>
    <row r="11489">
      <c r="H11489" s="1" t="s">
        <v>49768</v>
      </c>
    </row>
    <row r="11490">
      <c r="H11490" s="1" t="s">
        <v>49769</v>
      </c>
    </row>
    <row r="11491">
      <c r="H11491" s="1" t="s">
        <v>49770</v>
      </c>
    </row>
    <row r="11492">
      <c r="H11492" s="1" t="s">
        <v>49771</v>
      </c>
    </row>
    <row r="11493">
      <c r="H11493" s="1" t="s">
        <v>49772</v>
      </c>
    </row>
    <row r="11494">
      <c r="H11494" s="1" t="s">
        <v>49773</v>
      </c>
    </row>
    <row r="11495">
      <c r="H11495" s="1" t="s">
        <v>49774</v>
      </c>
    </row>
    <row r="11496">
      <c r="H11496" s="1" t="s">
        <v>49775</v>
      </c>
    </row>
    <row r="11497">
      <c r="H11497" s="1" t="s">
        <v>49776</v>
      </c>
    </row>
    <row r="11498">
      <c r="H11498" s="1" t="s">
        <v>49777</v>
      </c>
    </row>
    <row r="11499">
      <c r="H11499" s="1" t="s">
        <v>49778</v>
      </c>
    </row>
    <row r="11500">
      <c r="H11500" s="1" t="s">
        <v>49779</v>
      </c>
    </row>
    <row r="11501">
      <c r="H11501" s="1" t="s">
        <v>49780</v>
      </c>
    </row>
    <row r="11502">
      <c r="H11502" s="1" t="s">
        <v>49781</v>
      </c>
    </row>
    <row r="11503">
      <c r="H11503" s="1" t="s">
        <v>49782</v>
      </c>
    </row>
    <row r="11504">
      <c r="H11504" s="1" t="s">
        <v>49783</v>
      </c>
    </row>
    <row r="11505">
      <c r="H11505" s="1" t="s">
        <v>49784</v>
      </c>
    </row>
    <row r="11506">
      <c r="H11506" s="1" t="s">
        <v>49785</v>
      </c>
    </row>
    <row r="11507">
      <c r="H11507" s="1" t="s">
        <v>49786</v>
      </c>
    </row>
    <row r="11508">
      <c r="H11508" s="1" t="s">
        <v>49787</v>
      </c>
    </row>
    <row r="11509">
      <c r="H11509" s="1" t="s">
        <v>49788</v>
      </c>
    </row>
    <row r="11510">
      <c r="H11510" s="1" t="s">
        <v>49789</v>
      </c>
    </row>
    <row r="11511">
      <c r="H11511" s="1" t="s">
        <v>49790</v>
      </c>
    </row>
    <row r="11512">
      <c r="H11512" s="1" t="s">
        <v>49791</v>
      </c>
    </row>
    <row r="11513">
      <c r="H11513" s="1" t="s">
        <v>49792</v>
      </c>
    </row>
    <row r="11514">
      <c r="H11514" s="1" t="s">
        <v>49793</v>
      </c>
    </row>
    <row r="11515">
      <c r="H11515" s="1" t="s">
        <v>49794</v>
      </c>
    </row>
    <row r="11516">
      <c r="H11516" s="1" t="s">
        <v>49795</v>
      </c>
    </row>
    <row r="11517">
      <c r="H11517" s="1" t="s">
        <v>49796</v>
      </c>
    </row>
    <row r="11518">
      <c r="H11518" s="1" t="s">
        <v>49797</v>
      </c>
    </row>
    <row r="11519">
      <c r="H11519" s="1" t="s">
        <v>49798</v>
      </c>
    </row>
    <row r="11520">
      <c r="H11520" s="1" t="s">
        <v>49799</v>
      </c>
    </row>
    <row r="11521">
      <c r="H11521" s="1" t="s">
        <v>49800</v>
      </c>
    </row>
    <row r="11522">
      <c r="H11522" s="1" t="s">
        <v>49801</v>
      </c>
    </row>
    <row r="11523">
      <c r="H11523" s="1" t="s">
        <v>49802</v>
      </c>
    </row>
    <row r="11524">
      <c r="H11524" s="1" t="s">
        <v>49803</v>
      </c>
    </row>
    <row r="11525">
      <c r="H11525" s="1" t="s">
        <v>49804</v>
      </c>
    </row>
    <row r="11526">
      <c r="H11526" s="1" t="s">
        <v>49805</v>
      </c>
    </row>
    <row r="11527">
      <c r="H11527" s="1" t="s">
        <v>49806</v>
      </c>
    </row>
    <row r="11528">
      <c r="H11528" s="1" t="s">
        <v>49807</v>
      </c>
    </row>
    <row r="11529">
      <c r="H11529" s="1" t="s">
        <v>49808</v>
      </c>
    </row>
    <row r="11530">
      <c r="H11530" s="1" t="s">
        <v>49809</v>
      </c>
    </row>
    <row r="11531">
      <c r="H11531" s="1" t="s">
        <v>49810</v>
      </c>
    </row>
    <row r="11532">
      <c r="H11532" s="1" t="s">
        <v>49811</v>
      </c>
    </row>
    <row r="11533">
      <c r="H11533" s="1" t="s">
        <v>49812</v>
      </c>
    </row>
    <row r="11534">
      <c r="H11534" s="1" t="s">
        <v>49813</v>
      </c>
    </row>
    <row r="11535">
      <c r="H11535" s="1" t="s">
        <v>49814</v>
      </c>
    </row>
    <row r="11536">
      <c r="H11536" s="1" t="s">
        <v>49815</v>
      </c>
    </row>
    <row r="11537">
      <c r="H11537" s="1" t="s">
        <v>49816</v>
      </c>
    </row>
    <row r="11538">
      <c r="H11538" s="1" t="s">
        <v>49817</v>
      </c>
    </row>
    <row r="11539">
      <c r="H11539" s="1" t="s">
        <v>49818</v>
      </c>
    </row>
    <row r="11540">
      <c r="H11540" s="1" t="s">
        <v>49819</v>
      </c>
    </row>
    <row r="11541">
      <c r="H11541" s="1" t="s">
        <v>49820</v>
      </c>
    </row>
    <row r="11542">
      <c r="H11542" s="1" t="s">
        <v>49821</v>
      </c>
    </row>
    <row r="11543">
      <c r="H11543" s="1" t="s">
        <v>49822</v>
      </c>
    </row>
    <row r="11544">
      <c r="H11544" s="1" t="s">
        <v>49823</v>
      </c>
    </row>
    <row r="11545">
      <c r="H11545" s="1" t="s">
        <v>49824</v>
      </c>
    </row>
    <row r="11546">
      <c r="H11546" s="1" t="s">
        <v>49825</v>
      </c>
    </row>
    <row r="11547">
      <c r="H11547" s="1" t="s">
        <v>49826</v>
      </c>
    </row>
    <row r="11548">
      <c r="H11548" s="1" t="s">
        <v>49827</v>
      </c>
    </row>
    <row r="11549">
      <c r="H11549" s="1" t="s">
        <v>49828</v>
      </c>
    </row>
    <row r="11550">
      <c r="H11550" s="1" t="s">
        <v>49829</v>
      </c>
    </row>
    <row r="11551">
      <c r="H11551" s="1" t="s">
        <v>49830</v>
      </c>
    </row>
    <row r="11552">
      <c r="H11552" s="1" t="s">
        <v>49831</v>
      </c>
    </row>
    <row r="11553">
      <c r="H11553" s="1" t="s">
        <v>49832</v>
      </c>
    </row>
    <row r="11554">
      <c r="H11554" s="1" t="s">
        <v>49833</v>
      </c>
    </row>
    <row r="11555">
      <c r="H11555" s="1" t="s">
        <v>49834</v>
      </c>
    </row>
    <row r="11556">
      <c r="H11556" s="1" t="s">
        <v>49835</v>
      </c>
    </row>
    <row r="11557">
      <c r="H11557" s="1" t="s">
        <v>49836</v>
      </c>
    </row>
    <row r="11558">
      <c r="H11558" s="1" t="s">
        <v>49837</v>
      </c>
    </row>
    <row r="11559">
      <c r="H11559" s="1" t="s">
        <v>49838</v>
      </c>
    </row>
    <row r="11560">
      <c r="H11560" s="1" t="s">
        <v>49839</v>
      </c>
    </row>
    <row r="11561">
      <c r="H11561" s="1" t="s">
        <v>49840</v>
      </c>
    </row>
    <row r="11562">
      <c r="H11562" s="1" t="s">
        <v>49841</v>
      </c>
    </row>
    <row r="11563">
      <c r="H11563" s="1" t="s">
        <v>49842</v>
      </c>
    </row>
    <row r="11564">
      <c r="H11564" s="1" t="s">
        <v>49843</v>
      </c>
    </row>
    <row r="11565">
      <c r="H11565" s="1" t="s">
        <v>49844</v>
      </c>
    </row>
    <row r="11566">
      <c r="H11566" s="1" t="s">
        <v>49845</v>
      </c>
    </row>
    <row r="11567">
      <c r="H11567" s="1" t="s">
        <v>49846</v>
      </c>
    </row>
    <row r="11568">
      <c r="H11568" s="1" t="s">
        <v>49847</v>
      </c>
    </row>
    <row r="11569">
      <c r="H11569" s="1" t="s">
        <v>49848</v>
      </c>
    </row>
    <row r="11570">
      <c r="H11570" s="1" t="s">
        <v>49849</v>
      </c>
    </row>
    <row r="11571">
      <c r="H11571" s="1" t="s">
        <v>49850</v>
      </c>
    </row>
    <row r="11572">
      <c r="H11572" s="1" t="s">
        <v>49851</v>
      </c>
    </row>
    <row r="11573">
      <c r="H11573" s="1" t="s">
        <v>49852</v>
      </c>
    </row>
    <row r="11574">
      <c r="H11574" s="1" t="s">
        <v>49853</v>
      </c>
    </row>
    <row r="11575">
      <c r="H11575" s="1" t="s">
        <v>49854</v>
      </c>
    </row>
    <row r="11576">
      <c r="H11576" s="1" t="s">
        <v>49855</v>
      </c>
    </row>
    <row r="11577">
      <c r="H11577" s="1" t="s">
        <v>49856</v>
      </c>
    </row>
    <row r="11578">
      <c r="H11578" s="1" t="s">
        <v>49857</v>
      </c>
    </row>
    <row r="11579">
      <c r="H11579" s="1" t="s">
        <v>49858</v>
      </c>
    </row>
    <row r="11580">
      <c r="H11580" s="1" t="s">
        <v>49859</v>
      </c>
    </row>
    <row r="11581">
      <c r="H11581" s="1" t="s">
        <v>49860</v>
      </c>
    </row>
    <row r="11582">
      <c r="H11582" s="1" t="s">
        <v>49861</v>
      </c>
    </row>
    <row r="11583">
      <c r="H11583" s="1" t="s">
        <v>49862</v>
      </c>
    </row>
    <row r="11584">
      <c r="H11584" s="1" t="s">
        <v>49863</v>
      </c>
    </row>
    <row r="11585">
      <c r="H11585" s="1" t="s">
        <v>49864</v>
      </c>
    </row>
    <row r="11586">
      <c r="H11586" s="1" t="s">
        <v>49865</v>
      </c>
    </row>
    <row r="11587">
      <c r="H11587" s="1" t="s">
        <v>49866</v>
      </c>
    </row>
    <row r="11588">
      <c r="H11588" s="1" t="s">
        <v>49867</v>
      </c>
    </row>
    <row r="11589">
      <c r="H11589" s="1" t="s">
        <v>49868</v>
      </c>
    </row>
    <row r="11590">
      <c r="H11590" s="1" t="s">
        <v>49869</v>
      </c>
    </row>
    <row r="11591">
      <c r="H11591" s="1" t="s">
        <v>49870</v>
      </c>
    </row>
    <row r="11592">
      <c r="H11592" s="1" t="s">
        <v>49871</v>
      </c>
    </row>
    <row r="11593">
      <c r="H11593" s="1" t="s">
        <v>49872</v>
      </c>
    </row>
    <row r="11594">
      <c r="H11594" s="1" t="s">
        <v>49873</v>
      </c>
    </row>
    <row r="11595">
      <c r="H11595" s="1" t="s">
        <v>49874</v>
      </c>
    </row>
    <row r="11596">
      <c r="H11596" s="1" t="s">
        <v>49875</v>
      </c>
    </row>
    <row r="11597">
      <c r="H11597" s="1" t="s">
        <v>49876</v>
      </c>
    </row>
    <row r="11598">
      <c r="H11598" s="1" t="s">
        <v>49877</v>
      </c>
    </row>
    <row r="11599">
      <c r="H11599" s="1" t="s">
        <v>49878</v>
      </c>
    </row>
    <row r="11600">
      <c r="H11600" s="1" t="s">
        <v>49879</v>
      </c>
    </row>
    <row r="11601">
      <c r="H11601" s="1" t="s">
        <v>49880</v>
      </c>
    </row>
    <row r="11602">
      <c r="H11602" s="1" t="s">
        <v>49881</v>
      </c>
    </row>
    <row r="11603">
      <c r="H11603" s="1" t="s">
        <v>49882</v>
      </c>
    </row>
    <row r="11604">
      <c r="H11604" s="1" t="s">
        <v>49883</v>
      </c>
    </row>
    <row r="11605">
      <c r="H11605" s="1" t="s">
        <v>49884</v>
      </c>
    </row>
    <row r="11606">
      <c r="H11606" s="1" t="s">
        <v>49885</v>
      </c>
    </row>
    <row r="11607">
      <c r="H11607" s="1" t="s">
        <v>49886</v>
      </c>
    </row>
    <row r="11608">
      <c r="H11608" s="1" t="s">
        <v>49887</v>
      </c>
    </row>
    <row r="11609">
      <c r="H11609" s="1" t="s">
        <v>49888</v>
      </c>
    </row>
    <row r="11610">
      <c r="H11610" s="1" t="s">
        <v>49889</v>
      </c>
    </row>
    <row r="11611">
      <c r="H11611" s="1" t="s">
        <v>49890</v>
      </c>
    </row>
    <row r="11612">
      <c r="H11612" s="1" t="s">
        <v>49891</v>
      </c>
    </row>
    <row r="11613">
      <c r="H11613" s="1" t="s">
        <v>49892</v>
      </c>
    </row>
    <row r="11614">
      <c r="H11614" s="1" t="s">
        <v>49893</v>
      </c>
    </row>
    <row r="11615">
      <c r="H11615" s="1" t="s">
        <v>49894</v>
      </c>
    </row>
    <row r="11616">
      <c r="H11616" s="1" t="s">
        <v>49895</v>
      </c>
    </row>
    <row r="11617">
      <c r="H11617" s="1" t="s">
        <v>49896</v>
      </c>
    </row>
    <row r="11618">
      <c r="H11618" s="1" t="s">
        <v>49897</v>
      </c>
    </row>
    <row r="11619">
      <c r="H11619" s="1" t="s">
        <v>49898</v>
      </c>
    </row>
    <row r="11620">
      <c r="H11620" s="1" t="s">
        <v>49899</v>
      </c>
    </row>
    <row r="11621">
      <c r="H11621" s="1" t="s">
        <v>49900</v>
      </c>
    </row>
    <row r="11622">
      <c r="H11622" s="1" t="s">
        <v>49901</v>
      </c>
    </row>
    <row r="11623">
      <c r="H11623" s="1" t="s">
        <v>49902</v>
      </c>
    </row>
    <row r="11624">
      <c r="H11624" s="1" t="s">
        <v>49903</v>
      </c>
    </row>
    <row r="11625">
      <c r="H11625" s="1" t="s">
        <v>49904</v>
      </c>
    </row>
    <row r="11626">
      <c r="H11626" s="1" t="s">
        <v>49905</v>
      </c>
    </row>
    <row r="11627">
      <c r="H11627" s="1" t="s">
        <v>49906</v>
      </c>
    </row>
    <row r="11628">
      <c r="H11628" s="1" t="s">
        <v>49907</v>
      </c>
    </row>
    <row r="11629">
      <c r="H11629" s="1" t="s">
        <v>49908</v>
      </c>
    </row>
    <row r="11630">
      <c r="H11630" s="1" t="s">
        <v>49909</v>
      </c>
    </row>
    <row r="11631">
      <c r="H11631" s="1" t="s">
        <v>49910</v>
      </c>
    </row>
    <row r="11632">
      <c r="H11632" s="1" t="s">
        <v>49911</v>
      </c>
    </row>
    <row r="11633">
      <c r="H11633" s="1" t="s">
        <v>49912</v>
      </c>
    </row>
    <row r="11634">
      <c r="H11634" s="1" t="s">
        <v>49913</v>
      </c>
    </row>
    <row r="11635">
      <c r="H11635" s="1" t="s">
        <v>49914</v>
      </c>
    </row>
    <row r="11636">
      <c r="H11636" s="1" t="s">
        <v>49915</v>
      </c>
    </row>
    <row r="11637">
      <c r="H11637" s="1" t="s">
        <v>49916</v>
      </c>
    </row>
    <row r="11638">
      <c r="H11638" s="1" t="s">
        <v>49917</v>
      </c>
    </row>
    <row r="11639">
      <c r="H11639" s="1" t="s">
        <v>49918</v>
      </c>
    </row>
    <row r="11640">
      <c r="H11640" s="1" t="s">
        <v>49919</v>
      </c>
    </row>
    <row r="11641">
      <c r="H11641" s="1" t="s">
        <v>49920</v>
      </c>
    </row>
    <row r="11642">
      <c r="H11642" s="1" t="s">
        <v>49921</v>
      </c>
    </row>
    <row r="11643">
      <c r="H11643" s="1" t="s">
        <v>49922</v>
      </c>
    </row>
    <row r="11644">
      <c r="H11644" s="1" t="s">
        <v>49923</v>
      </c>
    </row>
    <row r="11645">
      <c r="H11645" s="1" t="s">
        <v>49924</v>
      </c>
    </row>
    <row r="11646">
      <c r="H11646" s="1" t="s">
        <v>49925</v>
      </c>
    </row>
    <row r="11647">
      <c r="H11647" s="1" t="s">
        <v>49926</v>
      </c>
    </row>
    <row r="11648">
      <c r="H11648" s="1" t="s">
        <v>49927</v>
      </c>
    </row>
    <row r="11649">
      <c r="H11649" s="1" t="s">
        <v>49928</v>
      </c>
    </row>
    <row r="11650">
      <c r="H11650" s="1" t="s">
        <v>49929</v>
      </c>
    </row>
    <row r="11651">
      <c r="H11651" s="1" t="s">
        <v>49930</v>
      </c>
    </row>
    <row r="11652">
      <c r="H11652" s="1" t="s">
        <v>49931</v>
      </c>
    </row>
    <row r="11653">
      <c r="H11653" s="1" t="s">
        <v>49932</v>
      </c>
    </row>
    <row r="11654">
      <c r="H11654" s="1" t="s">
        <v>49933</v>
      </c>
    </row>
    <row r="11655">
      <c r="H11655" s="1" t="s">
        <v>49934</v>
      </c>
    </row>
    <row r="11656">
      <c r="H11656" s="1" t="s">
        <v>49935</v>
      </c>
    </row>
    <row r="11657">
      <c r="H11657" s="1" t="s">
        <v>49936</v>
      </c>
    </row>
    <row r="11658">
      <c r="H11658" s="1" t="s">
        <v>49937</v>
      </c>
    </row>
    <row r="11659">
      <c r="H11659" s="1" t="s">
        <v>49938</v>
      </c>
    </row>
    <row r="11660">
      <c r="H11660" s="1" t="s">
        <v>49939</v>
      </c>
    </row>
    <row r="11661">
      <c r="H11661" s="1" t="s">
        <v>49940</v>
      </c>
    </row>
    <row r="11662">
      <c r="H11662" s="1" t="s">
        <v>49941</v>
      </c>
    </row>
    <row r="11663">
      <c r="H11663" s="1" t="s">
        <v>49942</v>
      </c>
    </row>
    <row r="11664">
      <c r="H11664" s="1" t="s">
        <v>49943</v>
      </c>
    </row>
    <row r="11665">
      <c r="H11665" s="1" t="s">
        <v>49944</v>
      </c>
    </row>
    <row r="11666">
      <c r="H11666" s="1" t="s">
        <v>49945</v>
      </c>
    </row>
    <row r="11667">
      <c r="H11667" s="1" t="s">
        <v>49946</v>
      </c>
    </row>
    <row r="11668">
      <c r="H11668" s="1" t="s">
        <v>49947</v>
      </c>
    </row>
    <row r="11669">
      <c r="H11669" s="1" t="s">
        <v>49948</v>
      </c>
    </row>
    <row r="11670">
      <c r="H11670" s="1" t="s">
        <v>49949</v>
      </c>
    </row>
    <row r="11671">
      <c r="H11671" s="1" t="s">
        <v>49950</v>
      </c>
    </row>
    <row r="11672">
      <c r="H11672" s="1" t="s">
        <v>49951</v>
      </c>
    </row>
    <row r="11673">
      <c r="H11673" s="1" t="s">
        <v>49952</v>
      </c>
    </row>
    <row r="11674">
      <c r="H11674" s="1" t="s">
        <v>49953</v>
      </c>
    </row>
    <row r="11675">
      <c r="H11675" s="1" t="s">
        <v>49954</v>
      </c>
    </row>
    <row r="11676">
      <c r="H11676" s="1" t="s">
        <v>49955</v>
      </c>
    </row>
    <row r="11677">
      <c r="H11677" s="1" t="s">
        <v>49956</v>
      </c>
    </row>
    <row r="11678">
      <c r="H11678" s="1" t="s">
        <v>49957</v>
      </c>
    </row>
    <row r="11679">
      <c r="H11679" s="1" t="s">
        <v>49958</v>
      </c>
    </row>
    <row r="11680">
      <c r="H11680" s="1" t="s">
        <v>49959</v>
      </c>
    </row>
    <row r="11681">
      <c r="H11681" s="1" t="s">
        <v>49960</v>
      </c>
    </row>
    <row r="11682">
      <c r="H11682" s="1" t="s">
        <v>49961</v>
      </c>
    </row>
    <row r="11683">
      <c r="H11683" s="1" t="s">
        <v>49962</v>
      </c>
    </row>
    <row r="11684">
      <c r="H11684" s="1" t="s">
        <v>49963</v>
      </c>
    </row>
    <row r="11685">
      <c r="H11685" s="1" t="s">
        <v>49964</v>
      </c>
    </row>
    <row r="11686">
      <c r="H11686" s="1" t="s">
        <v>49965</v>
      </c>
    </row>
    <row r="11687">
      <c r="H11687" s="1" t="s">
        <v>49966</v>
      </c>
    </row>
    <row r="11688">
      <c r="H11688" s="1" t="s">
        <v>49967</v>
      </c>
    </row>
    <row r="11689">
      <c r="H11689" s="1" t="s">
        <v>49968</v>
      </c>
    </row>
    <row r="11690">
      <c r="H11690" s="1" t="s">
        <v>49969</v>
      </c>
    </row>
    <row r="11691">
      <c r="H11691" s="1" t="s">
        <v>49970</v>
      </c>
    </row>
    <row r="11692">
      <c r="H11692" s="1" t="s">
        <v>49971</v>
      </c>
    </row>
    <row r="11693">
      <c r="H11693" s="1" t="s">
        <v>49972</v>
      </c>
    </row>
    <row r="11694">
      <c r="H11694" s="1" t="s">
        <v>49973</v>
      </c>
    </row>
    <row r="11695">
      <c r="H11695" s="1" t="s">
        <v>49974</v>
      </c>
    </row>
    <row r="11696">
      <c r="H11696" s="1" t="s">
        <v>49975</v>
      </c>
    </row>
    <row r="11697">
      <c r="H11697" s="1" t="s">
        <v>49976</v>
      </c>
    </row>
    <row r="11698">
      <c r="H11698" s="1" t="s">
        <v>49977</v>
      </c>
    </row>
    <row r="11699">
      <c r="H11699" s="1" t="s">
        <v>49978</v>
      </c>
    </row>
    <row r="11700">
      <c r="H11700" s="1" t="s">
        <v>49979</v>
      </c>
    </row>
    <row r="11701">
      <c r="H11701" s="1" t="s">
        <v>49980</v>
      </c>
    </row>
    <row r="11702">
      <c r="H11702" s="1" t="s">
        <v>49981</v>
      </c>
    </row>
    <row r="11703">
      <c r="H11703" s="1" t="s">
        <v>49982</v>
      </c>
    </row>
    <row r="11704">
      <c r="H11704" s="1" t="s">
        <v>49983</v>
      </c>
    </row>
    <row r="11705">
      <c r="H11705" s="1" t="s">
        <v>49984</v>
      </c>
    </row>
    <row r="11706">
      <c r="H11706" s="1" t="s">
        <v>49985</v>
      </c>
    </row>
    <row r="11707">
      <c r="H11707" s="1" t="s">
        <v>49986</v>
      </c>
    </row>
    <row r="11708">
      <c r="H11708" s="1" t="s">
        <v>49987</v>
      </c>
    </row>
    <row r="11709">
      <c r="H11709" s="1" t="s">
        <v>49988</v>
      </c>
    </row>
    <row r="11710">
      <c r="H11710" s="1" t="s">
        <v>49989</v>
      </c>
    </row>
    <row r="11711">
      <c r="H11711" s="1" t="s">
        <v>49990</v>
      </c>
    </row>
    <row r="11712">
      <c r="H11712" s="1" t="s">
        <v>49991</v>
      </c>
    </row>
    <row r="11713">
      <c r="H11713" s="1" t="s">
        <v>49992</v>
      </c>
    </row>
    <row r="11714">
      <c r="H11714" s="1" t="s">
        <v>49993</v>
      </c>
    </row>
    <row r="11715">
      <c r="H11715" s="1" t="s">
        <v>49994</v>
      </c>
    </row>
    <row r="11716">
      <c r="H11716" s="1" t="s">
        <v>49995</v>
      </c>
    </row>
    <row r="11717">
      <c r="H11717" s="1" t="s">
        <v>49996</v>
      </c>
    </row>
    <row r="11718">
      <c r="H11718" s="1" t="s">
        <v>49997</v>
      </c>
    </row>
    <row r="11719">
      <c r="H11719" s="1" t="s">
        <v>49998</v>
      </c>
    </row>
    <row r="11720">
      <c r="H11720" s="1" t="s">
        <v>49999</v>
      </c>
    </row>
    <row r="11721">
      <c r="H11721" s="1" t="s">
        <v>50000</v>
      </c>
    </row>
    <row r="11722">
      <c r="H11722" s="1" t="s">
        <v>50001</v>
      </c>
    </row>
    <row r="11723">
      <c r="H11723" s="1" t="s">
        <v>50002</v>
      </c>
    </row>
    <row r="11724">
      <c r="H11724" s="1" t="s">
        <v>50003</v>
      </c>
    </row>
    <row r="11725">
      <c r="H11725" s="1" t="s">
        <v>50004</v>
      </c>
    </row>
    <row r="11726">
      <c r="H11726" s="1" t="s">
        <v>50005</v>
      </c>
    </row>
    <row r="11727">
      <c r="H11727" s="1" t="s">
        <v>50006</v>
      </c>
    </row>
    <row r="11728">
      <c r="H11728" s="1" t="s">
        <v>50007</v>
      </c>
    </row>
    <row r="11729">
      <c r="H11729" s="1" t="s">
        <v>50008</v>
      </c>
    </row>
    <row r="11730">
      <c r="H11730" s="1" t="s">
        <v>50009</v>
      </c>
    </row>
    <row r="11731">
      <c r="H11731" s="1" t="s">
        <v>50010</v>
      </c>
    </row>
    <row r="11732">
      <c r="H11732" s="1" t="s">
        <v>50011</v>
      </c>
    </row>
    <row r="11733">
      <c r="H11733" s="1" t="s">
        <v>50012</v>
      </c>
    </row>
    <row r="11734">
      <c r="H11734" s="1" t="s">
        <v>50013</v>
      </c>
    </row>
    <row r="11735">
      <c r="H11735" s="1" t="s">
        <v>50014</v>
      </c>
    </row>
    <row r="11736">
      <c r="H11736" s="1" t="s">
        <v>50015</v>
      </c>
    </row>
    <row r="11737">
      <c r="H11737" s="1" t="s">
        <v>50016</v>
      </c>
    </row>
    <row r="11738">
      <c r="H11738" s="1" t="s">
        <v>50017</v>
      </c>
    </row>
    <row r="11739">
      <c r="H11739" s="1" t="s">
        <v>50018</v>
      </c>
    </row>
    <row r="11740">
      <c r="H11740" s="1" t="s">
        <v>50019</v>
      </c>
    </row>
    <row r="11741">
      <c r="H11741" s="1" t="s">
        <v>50020</v>
      </c>
    </row>
    <row r="11742">
      <c r="H11742" s="1" t="s">
        <v>50021</v>
      </c>
    </row>
    <row r="11743">
      <c r="H11743" s="1" t="s">
        <v>50022</v>
      </c>
    </row>
    <row r="11744">
      <c r="H11744" s="1" t="s">
        <v>50023</v>
      </c>
    </row>
    <row r="11745">
      <c r="H11745" s="1" t="s">
        <v>50024</v>
      </c>
    </row>
    <row r="11746">
      <c r="H11746" s="1" t="s">
        <v>50025</v>
      </c>
    </row>
    <row r="11747">
      <c r="H11747" s="1" t="s">
        <v>50026</v>
      </c>
    </row>
    <row r="11748">
      <c r="H11748" s="1" t="s">
        <v>50027</v>
      </c>
    </row>
    <row r="11749">
      <c r="H11749" s="1" t="s">
        <v>50028</v>
      </c>
    </row>
    <row r="11750">
      <c r="H11750" s="1" t="s">
        <v>50029</v>
      </c>
    </row>
    <row r="11751">
      <c r="H11751" s="1" t="s">
        <v>50030</v>
      </c>
    </row>
    <row r="11752">
      <c r="H11752" s="1" t="s">
        <v>50031</v>
      </c>
    </row>
    <row r="11753">
      <c r="H11753" s="1" t="s">
        <v>50032</v>
      </c>
    </row>
    <row r="11754">
      <c r="H11754" s="1" t="s">
        <v>50033</v>
      </c>
    </row>
    <row r="11755">
      <c r="H11755" s="1" t="s">
        <v>50034</v>
      </c>
    </row>
    <row r="11756">
      <c r="H11756" s="1" t="s">
        <v>50035</v>
      </c>
    </row>
    <row r="11757">
      <c r="H11757" s="1" t="s">
        <v>50036</v>
      </c>
    </row>
    <row r="11758">
      <c r="H11758" s="1" t="s">
        <v>50037</v>
      </c>
    </row>
    <row r="11759">
      <c r="H11759" s="1" t="s">
        <v>50038</v>
      </c>
    </row>
    <row r="11760">
      <c r="H11760" s="1" t="s">
        <v>50039</v>
      </c>
    </row>
    <row r="11761">
      <c r="H11761" s="1" t="s">
        <v>50040</v>
      </c>
    </row>
    <row r="11762">
      <c r="H11762" s="1" t="s">
        <v>50041</v>
      </c>
    </row>
    <row r="11763">
      <c r="H11763" s="1" t="s">
        <v>50042</v>
      </c>
    </row>
    <row r="11764">
      <c r="H11764" s="1" t="s">
        <v>50043</v>
      </c>
    </row>
    <row r="11765">
      <c r="H11765" s="1" t="s">
        <v>50044</v>
      </c>
    </row>
    <row r="11766">
      <c r="H11766" s="1" t="s">
        <v>50045</v>
      </c>
    </row>
    <row r="11767">
      <c r="H11767" s="1" t="s">
        <v>50046</v>
      </c>
    </row>
    <row r="11768">
      <c r="H11768" s="1" t="s">
        <v>50047</v>
      </c>
    </row>
    <row r="11769">
      <c r="H11769" s="1" t="s">
        <v>50048</v>
      </c>
    </row>
    <row r="11770">
      <c r="H11770" s="1" t="s">
        <v>50049</v>
      </c>
    </row>
    <row r="11771">
      <c r="H11771" s="1" t="s">
        <v>50050</v>
      </c>
    </row>
    <row r="11772">
      <c r="H11772" s="1" t="s">
        <v>50051</v>
      </c>
    </row>
    <row r="11773">
      <c r="H11773" s="1" t="s">
        <v>50052</v>
      </c>
    </row>
    <row r="11774">
      <c r="H11774" s="1" t="s">
        <v>50053</v>
      </c>
    </row>
    <row r="11775">
      <c r="H11775" s="1" t="s">
        <v>50054</v>
      </c>
    </row>
    <row r="11776">
      <c r="H11776" s="1" t="s">
        <v>50055</v>
      </c>
    </row>
    <row r="11777">
      <c r="H11777" s="1" t="s">
        <v>50056</v>
      </c>
    </row>
    <row r="11778">
      <c r="H11778" s="1" t="s">
        <v>50057</v>
      </c>
    </row>
    <row r="11779">
      <c r="H11779" s="1" t="s">
        <v>50058</v>
      </c>
    </row>
    <row r="11780">
      <c r="H11780" s="1" t="s">
        <v>50059</v>
      </c>
    </row>
    <row r="11781">
      <c r="H11781" s="1" t="s">
        <v>50060</v>
      </c>
    </row>
    <row r="11782">
      <c r="H11782" s="1" t="s">
        <v>50061</v>
      </c>
    </row>
    <row r="11783">
      <c r="H11783" s="1" t="s">
        <v>50062</v>
      </c>
    </row>
    <row r="11784">
      <c r="H11784" s="1" t="s">
        <v>50063</v>
      </c>
    </row>
    <row r="11785">
      <c r="H11785" s="1" t="s">
        <v>50064</v>
      </c>
    </row>
    <row r="11786">
      <c r="H11786" s="1" t="s">
        <v>50065</v>
      </c>
    </row>
    <row r="11787">
      <c r="H11787" s="1" t="s">
        <v>50066</v>
      </c>
    </row>
    <row r="11788">
      <c r="H11788" s="1" t="s">
        <v>50067</v>
      </c>
    </row>
    <row r="11789">
      <c r="H11789" s="1" t="s">
        <v>50068</v>
      </c>
    </row>
    <row r="11790">
      <c r="H11790" s="1" t="s">
        <v>50069</v>
      </c>
    </row>
    <row r="11791">
      <c r="H11791" s="1" t="s">
        <v>50070</v>
      </c>
    </row>
    <row r="11792">
      <c r="H11792" s="1" t="s">
        <v>50071</v>
      </c>
    </row>
    <row r="11793">
      <c r="H11793" s="1" t="s">
        <v>50072</v>
      </c>
    </row>
    <row r="11794">
      <c r="H11794" s="1" t="s">
        <v>50073</v>
      </c>
    </row>
    <row r="11795">
      <c r="H11795" s="1" t="s">
        <v>50074</v>
      </c>
    </row>
    <row r="11796">
      <c r="H11796" s="1" t="s">
        <v>50075</v>
      </c>
    </row>
    <row r="11797">
      <c r="H11797" s="1" t="s">
        <v>50076</v>
      </c>
    </row>
    <row r="11798">
      <c r="H11798" s="1" t="s">
        <v>50077</v>
      </c>
    </row>
    <row r="11799">
      <c r="H11799" s="1" t="s">
        <v>50078</v>
      </c>
    </row>
    <row r="11800">
      <c r="H11800" s="1" t="s">
        <v>50079</v>
      </c>
    </row>
    <row r="11801">
      <c r="H11801" s="1" t="s">
        <v>50080</v>
      </c>
    </row>
    <row r="11802">
      <c r="H11802" s="1" t="s">
        <v>50081</v>
      </c>
    </row>
    <row r="11803">
      <c r="H11803" s="1" t="s">
        <v>50082</v>
      </c>
    </row>
    <row r="11804">
      <c r="H11804" s="1" t="s">
        <v>50083</v>
      </c>
    </row>
    <row r="11805">
      <c r="H11805" s="1" t="s">
        <v>50084</v>
      </c>
    </row>
    <row r="11806">
      <c r="H11806" s="1" t="s">
        <v>50085</v>
      </c>
    </row>
    <row r="11807">
      <c r="H11807" s="1" t="s">
        <v>50086</v>
      </c>
    </row>
    <row r="11808">
      <c r="H11808" s="1" t="s">
        <v>50087</v>
      </c>
    </row>
    <row r="11809">
      <c r="H11809" s="1" t="s">
        <v>50088</v>
      </c>
    </row>
    <row r="11810">
      <c r="H11810" s="1" t="s">
        <v>50089</v>
      </c>
    </row>
    <row r="11811">
      <c r="H11811" s="1" t="s">
        <v>50090</v>
      </c>
    </row>
    <row r="11812">
      <c r="H11812" s="1" t="s">
        <v>50091</v>
      </c>
    </row>
    <row r="11813">
      <c r="H11813" s="1" t="s">
        <v>50092</v>
      </c>
    </row>
    <row r="11814">
      <c r="H11814" s="1" t="s">
        <v>50093</v>
      </c>
    </row>
    <row r="11815">
      <c r="H11815" s="1" t="s">
        <v>50094</v>
      </c>
    </row>
    <row r="11816">
      <c r="H11816" s="1" t="s">
        <v>50095</v>
      </c>
    </row>
    <row r="11817">
      <c r="H11817" s="1" t="s">
        <v>50096</v>
      </c>
    </row>
    <row r="11818">
      <c r="H11818" s="1" t="s">
        <v>50097</v>
      </c>
    </row>
    <row r="11819">
      <c r="H11819" s="1" t="s">
        <v>50098</v>
      </c>
    </row>
    <row r="11820">
      <c r="H11820" s="1" t="s">
        <v>50099</v>
      </c>
    </row>
    <row r="11821">
      <c r="H11821" s="1" t="s">
        <v>50100</v>
      </c>
    </row>
    <row r="11822">
      <c r="H11822" s="1" t="s">
        <v>50101</v>
      </c>
    </row>
    <row r="11823">
      <c r="H11823" s="1" t="s">
        <v>50102</v>
      </c>
    </row>
    <row r="11824">
      <c r="H11824" s="1" t="s">
        <v>50103</v>
      </c>
    </row>
    <row r="11825">
      <c r="H11825" s="1" t="s">
        <v>50104</v>
      </c>
    </row>
    <row r="11826">
      <c r="H11826" s="1" t="s">
        <v>50105</v>
      </c>
    </row>
    <row r="11827">
      <c r="H11827" s="1" t="s">
        <v>50106</v>
      </c>
    </row>
    <row r="11828">
      <c r="H11828" s="1" t="s">
        <v>50107</v>
      </c>
    </row>
    <row r="11829">
      <c r="H11829" s="1" t="s">
        <v>50108</v>
      </c>
    </row>
    <row r="11830">
      <c r="H11830" s="1" t="s">
        <v>50109</v>
      </c>
    </row>
    <row r="11831">
      <c r="H11831" s="1" t="s">
        <v>50110</v>
      </c>
    </row>
    <row r="11832">
      <c r="H11832" s="1" t="s">
        <v>50111</v>
      </c>
    </row>
    <row r="11833">
      <c r="H11833" s="1" t="s">
        <v>50112</v>
      </c>
    </row>
    <row r="11834">
      <c r="H11834" s="1" t="s">
        <v>50113</v>
      </c>
    </row>
    <row r="11835">
      <c r="H11835" s="1" t="s">
        <v>50114</v>
      </c>
    </row>
    <row r="11836">
      <c r="H11836" s="1" t="s">
        <v>50115</v>
      </c>
    </row>
    <row r="11837">
      <c r="H11837" s="1" t="s">
        <v>50116</v>
      </c>
    </row>
    <row r="11838">
      <c r="H11838" s="1" t="s">
        <v>50117</v>
      </c>
    </row>
    <row r="11839">
      <c r="H11839" s="1" t="s">
        <v>50118</v>
      </c>
    </row>
    <row r="11840">
      <c r="H11840" s="1" t="s">
        <v>50119</v>
      </c>
    </row>
    <row r="11841">
      <c r="H11841" s="1" t="s">
        <v>50120</v>
      </c>
    </row>
    <row r="11842">
      <c r="H11842" s="1" t="s">
        <v>50121</v>
      </c>
    </row>
    <row r="11843">
      <c r="H11843" s="1" t="s">
        <v>50122</v>
      </c>
    </row>
    <row r="11844">
      <c r="H11844" s="1" t="s">
        <v>50123</v>
      </c>
    </row>
    <row r="11845">
      <c r="H11845" s="1" t="s">
        <v>50124</v>
      </c>
    </row>
    <row r="11846">
      <c r="H11846" s="1" t="s">
        <v>50125</v>
      </c>
    </row>
    <row r="11847">
      <c r="H11847" s="1" t="s">
        <v>50126</v>
      </c>
    </row>
    <row r="11848">
      <c r="H11848" s="1" t="s">
        <v>50127</v>
      </c>
    </row>
    <row r="11849">
      <c r="H11849" s="1" t="s">
        <v>50128</v>
      </c>
    </row>
    <row r="11850">
      <c r="H11850" s="1" t="s">
        <v>50129</v>
      </c>
    </row>
    <row r="11851">
      <c r="H11851" s="1" t="s">
        <v>50130</v>
      </c>
    </row>
    <row r="11852">
      <c r="H11852" s="1" t="s">
        <v>50131</v>
      </c>
    </row>
    <row r="11853">
      <c r="H11853" s="1" t="s">
        <v>50132</v>
      </c>
    </row>
    <row r="11854">
      <c r="H11854" s="1" t="s">
        <v>50133</v>
      </c>
    </row>
    <row r="11855">
      <c r="H11855" s="1" t="s">
        <v>50134</v>
      </c>
    </row>
    <row r="11856">
      <c r="H11856" s="1" t="s">
        <v>50135</v>
      </c>
    </row>
    <row r="11857">
      <c r="H11857" s="1" t="s">
        <v>50136</v>
      </c>
    </row>
    <row r="11858">
      <c r="H11858" s="1" t="s">
        <v>50137</v>
      </c>
    </row>
    <row r="11859">
      <c r="H11859" s="1" t="s">
        <v>50138</v>
      </c>
    </row>
    <row r="11860">
      <c r="H11860" s="1" t="s">
        <v>50139</v>
      </c>
    </row>
    <row r="11861">
      <c r="H11861" s="1" t="s">
        <v>50140</v>
      </c>
    </row>
    <row r="11862">
      <c r="H11862" s="1" t="s">
        <v>50141</v>
      </c>
    </row>
    <row r="11863">
      <c r="H11863" s="1" t="s">
        <v>50142</v>
      </c>
    </row>
    <row r="11864">
      <c r="H11864" s="1" t="s">
        <v>50143</v>
      </c>
    </row>
    <row r="11865">
      <c r="H11865" s="1" t="s">
        <v>50144</v>
      </c>
    </row>
    <row r="11866">
      <c r="H11866" s="1" t="s">
        <v>50145</v>
      </c>
    </row>
    <row r="11867">
      <c r="H11867" s="1" t="s">
        <v>50146</v>
      </c>
    </row>
    <row r="11868">
      <c r="H11868" s="1" t="s">
        <v>50147</v>
      </c>
    </row>
    <row r="11869">
      <c r="H11869" s="1" t="s">
        <v>50148</v>
      </c>
    </row>
    <row r="11870">
      <c r="H11870" s="1" t="s">
        <v>50149</v>
      </c>
    </row>
    <row r="11871">
      <c r="H11871" s="1" t="s">
        <v>50150</v>
      </c>
    </row>
    <row r="11872">
      <c r="H11872" s="1" t="s">
        <v>50151</v>
      </c>
    </row>
    <row r="11873">
      <c r="H11873" s="1" t="s">
        <v>50152</v>
      </c>
    </row>
    <row r="11874">
      <c r="H11874" s="1" t="s">
        <v>50153</v>
      </c>
    </row>
    <row r="11875">
      <c r="H11875" s="1" t="s">
        <v>50154</v>
      </c>
    </row>
    <row r="11876">
      <c r="H11876" s="1" t="s">
        <v>50155</v>
      </c>
    </row>
    <row r="11877">
      <c r="H11877" s="1" t="s">
        <v>50156</v>
      </c>
    </row>
    <row r="11878">
      <c r="H11878" s="1" t="s">
        <v>50157</v>
      </c>
    </row>
    <row r="11879">
      <c r="H11879" s="1" t="s">
        <v>50158</v>
      </c>
    </row>
    <row r="11880">
      <c r="H11880" s="1" t="s">
        <v>50159</v>
      </c>
    </row>
    <row r="11881">
      <c r="H11881" s="1" t="s">
        <v>50160</v>
      </c>
    </row>
    <row r="11882">
      <c r="H11882" s="1" t="s">
        <v>50161</v>
      </c>
    </row>
    <row r="11883">
      <c r="H11883" s="1" t="s">
        <v>50162</v>
      </c>
    </row>
    <row r="11884">
      <c r="H11884" s="1" t="s">
        <v>50163</v>
      </c>
    </row>
    <row r="11885">
      <c r="H11885" s="1" t="s">
        <v>50164</v>
      </c>
    </row>
    <row r="11886">
      <c r="H11886" s="1" t="s">
        <v>50165</v>
      </c>
    </row>
    <row r="11887">
      <c r="H11887" s="1" t="s">
        <v>50166</v>
      </c>
    </row>
    <row r="11888">
      <c r="H11888" s="1" t="s">
        <v>50167</v>
      </c>
    </row>
    <row r="11889">
      <c r="H11889" s="1" t="s">
        <v>50168</v>
      </c>
    </row>
    <row r="11890">
      <c r="H11890" s="1" t="s">
        <v>50169</v>
      </c>
    </row>
    <row r="11891">
      <c r="H11891" s="1" t="s">
        <v>50170</v>
      </c>
    </row>
    <row r="11892">
      <c r="H11892" s="1" t="s">
        <v>50171</v>
      </c>
    </row>
    <row r="11893">
      <c r="H11893" s="1" t="s">
        <v>50172</v>
      </c>
    </row>
    <row r="11894">
      <c r="H11894" s="1" t="s">
        <v>50173</v>
      </c>
    </row>
    <row r="11895">
      <c r="H11895" s="1" t="s">
        <v>50174</v>
      </c>
    </row>
    <row r="11896">
      <c r="H11896" s="1" t="s">
        <v>50175</v>
      </c>
    </row>
    <row r="11897">
      <c r="H11897" s="1" t="s">
        <v>50176</v>
      </c>
    </row>
    <row r="11898">
      <c r="H11898" s="1" t="s">
        <v>50177</v>
      </c>
    </row>
    <row r="11899">
      <c r="H11899" s="1" t="s">
        <v>50178</v>
      </c>
    </row>
    <row r="11900">
      <c r="H11900" s="1" t="s">
        <v>50179</v>
      </c>
    </row>
    <row r="11901">
      <c r="H11901" s="1" t="s">
        <v>50180</v>
      </c>
    </row>
    <row r="11902">
      <c r="H11902" s="1" t="s">
        <v>50181</v>
      </c>
    </row>
    <row r="11903">
      <c r="H11903" s="1" t="s">
        <v>50182</v>
      </c>
    </row>
    <row r="11904">
      <c r="H11904" s="1" t="s">
        <v>50183</v>
      </c>
    </row>
    <row r="11905">
      <c r="H11905" s="1" t="s">
        <v>50184</v>
      </c>
    </row>
    <row r="11906">
      <c r="H11906" s="1" t="s">
        <v>50185</v>
      </c>
    </row>
    <row r="11907">
      <c r="H11907" s="1" t="s">
        <v>50186</v>
      </c>
    </row>
    <row r="11908">
      <c r="H11908" s="1" t="s">
        <v>50187</v>
      </c>
    </row>
    <row r="11909">
      <c r="H11909" s="1" t="s">
        <v>50188</v>
      </c>
    </row>
    <row r="11910">
      <c r="H11910" s="1" t="s">
        <v>50189</v>
      </c>
    </row>
    <row r="11911">
      <c r="H11911" s="1" t="s">
        <v>50190</v>
      </c>
    </row>
    <row r="11912">
      <c r="H11912" s="1" t="s">
        <v>50191</v>
      </c>
    </row>
    <row r="11913">
      <c r="H11913" s="1" t="s">
        <v>50192</v>
      </c>
    </row>
    <row r="11914">
      <c r="H11914" s="1" t="s">
        <v>50193</v>
      </c>
    </row>
    <row r="11915">
      <c r="H11915" s="1" t="s">
        <v>50194</v>
      </c>
    </row>
    <row r="11916">
      <c r="H11916" s="1" t="s">
        <v>50195</v>
      </c>
    </row>
    <row r="11917">
      <c r="H11917" s="1" t="s">
        <v>50196</v>
      </c>
    </row>
    <row r="11918">
      <c r="H11918" s="1" t="s">
        <v>50197</v>
      </c>
    </row>
    <row r="11919">
      <c r="H11919" s="1" t="s">
        <v>50198</v>
      </c>
    </row>
    <row r="11920">
      <c r="H11920" s="1" t="s">
        <v>50199</v>
      </c>
    </row>
    <row r="11921">
      <c r="H11921" s="1" t="s">
        <v>50200</v>
      </c>
    </row>
    <row r="11922">
      <c r="H11922" s="1" t="s">
        <v>50201</v>
      </c>
    </row>
    <row r="11923">
      <c r="H11923" s="1" t="s">
        <v>50202</v>
      </c>
    </row>
    <row r="11924">
      <c r="H11924" s="1" t="s">
        <v>50203</v>
      </c>
    </row>
    <row r="11925">
      <c r="H11925" s="1" t="s">
        <v>50204</v>
      </c>
    </row>
    <row r="11926">
      <c r="H11926" s="1" t="s">
        <v>50205</v>
      </c>
    </row>
    <row r="11927">
      <c r="H11927" s="1" t="s">
        <v>50206</v>
      </c>
    </row>
    <row r="11928">
      <c r="H11928" s="1" t="s">
        <v>50207</v>
      </c>
    </row>
    <row r="11929">
      <c r="H11929" s="1" t="s">
        <v>50208</v>
      </c>
    </row>
    <row r="11930">
      <c r="H11930" s="1" t="s">
        <v>50209</v>
      </c>
    </row>
    <row r="11931">
      <c r="H11931" s="1" t="s">
        <v>50210</v>
      </c>
    </row>
    <row r="11932">
      <c r="H11932" s="1" t="s">
        <v>50211</v>
      </c>
    </row>
    <row r="11933">
      <c r="H11933" s="1" t="s">
        <v>50212</v>
      </c>
    </row>
    <row r="11934">
      <c r="H11934" s="1" t="s">
        <v>50213</v>
      </c>
    </row>
    <row r="11935">
      <c r="H11935" s="1" t="s">
        <v>50214</v>
      </c>
    </row>
    <row r="11936">
      <c r="H11936" s="1" t="s">
        <v>50215</v>
      </c>
    </row>
    <row r="11937">
      <c r="H11937" s="1" t="s">
        <v>50216</v>
      </c>
    </row>
    <row r="11938">
      <c r="H11938" s="1" t="s">
        <v>50217</v>
      </c>
    </row>
    <row r="11939">
      <c r="H11939" s="1" t="s">
        <v>50218</v>
      </c>
    </row>
    <row r="11940">
      <c r="H11940" s="1" t="s">
        <v>50219</v>
      </c>
    </row>
    <row r="11941">
      <c r="H11941" s="1" t="s">
        <v>50220</v>
      </c>
    </row>
    <row r="11942">
      <c r="H11942" s="1" t="s">
        <v>50221</v>
      </c>
    </row>
    <row r="11943">
      <c r="H11943" s="1" t="s">
        <v>50222</v>
      </c>
    </row>
    <row r="11944">
      <c r="H11944" s="1" t="s">
        <v>50223</v>
      </c>
    </row>
    <row r="11945">
      <c r="H11945" s="1" t="s">
        <v>50224</v>
      </c>
    </row>
    <row r="11946">
      <c r="H11946" s="1" t="s">
        <v>50225</v>
      </c>
    </row>
    <row r="11947">
      <c r="H11947" s="1" t="s">
        <v>50226</v>
      </c>
    </row>
    <row r="11948">
      <c r="H11948" s="1" t="s">
        <v>50227</v>
      </c>
    </row>
    <row r="11949">
      <c r="H11949" s="1" t="s">
        <v>50228</v>
      </c>
    </row>
    <row r="11950">
      <c r="H11950" s="1" t="s">
        <v>50229</v>
      </c>
    </row>
    <row r="11951">
      <c r="H11951" s="1" t="s">
        <v>50230</v>
      </c>
    </row>
    <row r="11952">
      <c r="H11952" s="1" t="s">
        <v>50231</v>
      </c>
    </row>
    <row r="11953">
      <c r="H11953" s="1" t="s">
        <v>50232</v>
      </c>
    </row>
    <row r="11954">
      <c r="H11954" s="1" t="s">
        <v>50233</v>
      </c>
    </row>
    <row r="11955">
      <c r="H11955" s="1" t="s">
        <v>50234</v>
      </c>
    </row>
    <row r="11956">
      <c r="H11956" s="1" t="s">
        <v>50235</v>
      </c>
    </row>
    <row r="11957">
      <c r="H11957" s="1" t="s">
        <v>50236</v>
      </c>
    </row>
    <row r="11958">
      <c r="H11958" s="1" t="s">
        <v>50237</v>
      </c>
    </row>
    <row r="11959">
      <c r="H11959" s="1" t="s">
        <v>50238</v>
      </c>
    </row>
    <row r="11960">
      <c r="H11960" s="1" t="s">
        <v>50239</v>
      </c>
    </row>
    <row r="11961">
      <c r="H11961" s="1" t="s">
        <v>50240</v>
      </c>
    </row>
    <row r="11962">
      <c r="H11962" s="1" t="s">
        <v>50241</v>
      </c>
    </row>
    <row r="11963">
      <c r="H11963" s="1" t="s">
        <v>50242</v>
      </c>
    </row>
    <row r="11964">
      <c r="H11964" s="1" t="s">
        <v>50243</v>
      </c>
    </row>
    <row r="11965">
      <c r="H11965" s="1" t="s">
        <v>50244</v>
      </c>
    </row>
    <row r="11966">
      <c r="H11966" s="1" t="s">
        <v>50245</v>
      </c>
    </row>
    <row r="11967">
      <c r="H11967" s="1" t="s">
        <v>50246</v>
      </c>
    </row>
    <row r="11968">
      <c r="H11968" s="1" t="s">
        <v>50247</v>
      </c>
    </row>
    <row r="11969">
      <c r="H11969" s="1" t="s">
        <v>50248</v>
      </c>
    </row>
    <row r="11970">
      <c r="H11970" s="1" t="s">
        <v>50249</v>
      </c>
    </row>
    <row r="11971">
      <c r="H11971" s="1" t="s">
        <v>50250</v>
      </c>
    </row>
    <row r="11972">
      <c r="H11972" s="1" t="s">
        <v>50251</v>
      </c>
    </row>
    <row r="11973">
      <c r="H11973" s="1" t="s">
        <v>50252</v>
      </c>
    </row>
    <row r="11974">
      <c r="H11974" s="1" t="s">
        <v>50253</v>
      </c>
    </row>
    <row r="11975">
      <c r="H11975" s="1" t="s">
        <v>50254</v>
      </c>
    </row>
    <row r="11976">
      <c r="H11976" s="1" t="s">
        <v>50255</v>
      </c>
    </row>
    <row r="11977">
      <c r="H11977" s="1" t="s">
        <v>50256</v>
      </c>
    </row>
    <row r="11978">
      <c r="H11978" s="1" t="s">
        <v>50257</v>
      </c>
    </row>
    <row r="11979">
      <c r="H11979" s="1" t="s">
        <v>50258</v>
      </c>
    </row>
    <row r="11980">
      <c r="H11980" s="1" t="s">
        <v>50259</v>
      </c>
    </row>
    <row r="11981">
      <c r="H11981" s="1" t="s">
        <v>50260</v>
      </c>
    </row>
    <row r="11982">
      <c r="H11982" s="1" t="s">
        <v>50261</v>
      </c>
    </row>
    <row r="11983">
      <c r="H11983" s="1" t="s">
        <v>50262</v>
      </c>
    </row>
    <row r="11984">
      <c r="H11984" s="1" t="s">
        <v>50263</v>
      </c>
    </row>
    <row r="11985">
      <c r="H11985" s="1" t="s">
        <v>50264</v>
      </c>
    </row>
    <row r="11986">
      <c r="H11986" s="1" t="s">
        <v>50265</v>
      </c>
    </row>
    <row r="11987">
      <c r="H11987" s="1" t="s">
        <v>50266</v>
      </c>
    </row>
    <row r="11988">
      <c r="H11988" s="1" t="s">
        <v>50267</v>
      </c>
    </row>
    <row r="11989">
      <c r="H11989" s="1" t="s">
        <v>50268</v>
      </c>
    </row>
    <row r="11990">
      <c r="H11990" s="1" t="s">
        <v>50269</v>
      </c>
    </row>
    <row r="11991">
      <c r="H11991" s="1" t="s">
        <v>50270</v>
      </c>
    </row>
    <row r="11992">
      <c r="H11992" s="1" t="s">
        <v>50271</v>
      </c>
    </row>
    <row r="11993">
      <c r="H11993" s="1" t="s">
        <v>50272</v>
      </c>
    </row>
    <row r="11994">
      <c r="H11994" s="1" t="s">
        <v>50273</v>
      </c>
    </row>
    <row r="11995">
      <c r="H11995" s="1" t="s">
        <v>50274</v>
      </c>
    </row>
    <row r="11996">
      <c r="H11996" s="1" t="s">
        <v>50275</v>
      </c>
    </row>
    <row r="11997">
      <c r="H11997" s="1" t="s">
        <v>50276</v>
      </c>
    </row>
    <row r="11998">
      <c r="H11998" s="1" t="s">
        <v>50277</v>
      </c>
    </row>
    <row r="11999">
      <c r="H11999" s="1" t="s">
        <v>50278</v>
      </c>
    </row>
    <row r="12000">
      <c r="H12000" s="1" t="s">
        <v>50279</v>
      </c>
    </row>
    <row r="12001">
      <c r="H12001" s="1" t="s">
        <v>50280</v>
      </c>
    </row>
    <row r="12002">
      <c r="H12002" s="1" t="s">
        <v>50281</v>
      </c>
    </row>
    <row r="12003">
      <c r="H12003" s="1" t="s">
        <v>50282</v>
      </c>
    </row>
    <row r="12004">
      <c r="H12004" s="1" t="s">
        <v>50283</v>
      </c>
    </row>
    <row r="12005">
      <c r="H12005" s="1" t="s">
        <v>50284</v>
      </c>
    </row>
    <row r="12006">
      <c r="H12006" s="1" t="s">
        <v>50285</v>
      </c>
    </row>
    <row r="12007">
      <c r="H12007" s="1" t="s">
        <v>50286</v>
      </c>
    </row>
    <row r="12008">
      <c r="H12008" s="1" t="s">
        <v>50287</v>
      </c>
    </row>
    <row r="12009">
      <c r="H12009" s="1" t="s">
        <v>50288</v>
      </c>
    </row>
    <row r="12010">
      <c r="H12010" s="1" t="s">
        <v>50289</v>
      </c>
    </row>
    <row r="12011">
      <c r="H12011" s="1" t="s">
        <v>50290</v>
      </c>
    </row>
    <row r="12012">
      <c r="H12012" s="1" t="s">
        <v>50291</v>
      </c>
    </row>
    <row r="12013">
      <c r="H12013" s="1" t="s">
        <v>50292</v>
      </c>
    </row>
    <row r="12014">
      <c r="H12014" s="1" t="s">
        <v>50293</v>
      </c>
    </row>
    <row r="12015">
      <c r="H12015" s="1" t="s">
        <v>50294</v>
      </c>
    </row>
    <row r="12016">
      <c r="H12016" s="1" t="s">
        <v>50295</v>
      </c>
    </row>
    <row r="12017">
      <c r="H12017" s="1" t="s">
        <v>50296</v>
      </c>
    </row>
    <row r="12018">
      <c r="H12018" s="1" t="s">
        <v>50297</v>
      </c>
    </row>
    <row r="12019">
      <c r="H12019" s="1" t="s">
        <v>50298</v>
      </c>
    </row>
    <row r="12020">
      <c r="H12020" s="1" t="s">
        <v>50299</v>
      </c>
    </row>
    <row r="12021">
      <c r="H12021" s="1" t="s">
        <v>50300</v>
      </c>
    </row>
    <row r="12022">
      <c r="H12022" s="1" t="s">
        <v>50301</v>
      </c>
    </row>
    <row r="12023">
      <c r="H12023" s="1" t="s">
        <v>50302</v>
      </c>
    </row>
    <row r="12024">
      <c r="H12024" s="1" t="s">
        <v>50303</v>
      </c>
    </row>
    <row r="12025">
      <c r="H12025" s="1" t="s">
        <v>50304</v>
      </c>
    </row>
    <row r="12026">
      <c r="H12026" s="1" t="s">
        <v>50305</v>
      </c>
    </row>
    <row r="12027">
      <c r="H12027" s="1" t="s">
        <v>50306</v>
      </c>
    </row>
    <row r="12028">
      <c r="H12028" s="1" t="s">
        <v>50307</v>
      </c>
    </row>
    <row r="12029">
      <c r="H12029" s="1" t="s">
        <v>50308</v>
      </c>
    </row>
    <row r="12030">
      <c r="H12030" s="1" t="s">
        <v>50309</v>
      </c>
    </row>
    <row r="12031">
      <c r="H12031" s="1" t="s">
        <v>50310</v>
      </c>
    </row>
    <row r="12032">
      <c r="H12032" s="1" t="s">
        <v>50311</v>
      </c>
    </row>
    <row r="12033">
      <c r="H12033" s="1" t="s">
        <v>50312</v>
      </c>
    </row>
    <row r="12034">
      <c r="H12034" s="1" t="s">
        <v>50313</v>
      </c>
    </row>
    <row r="12035">
      <c r="H12035" s="1" t="s">
        <v>50314</v>
      </c>
    </row>
    <row r="12036">
      <c r="H12036" s="1" t="s">
        <v>50315</v>
      </c>
    </row>
    <row r="12037">
      <c r="H12037" s="1" t="s">
        <v>50316</v>
      </c>
    </row>
    <row r="12038">
      <c r="H12038" s="1" t="s">
        <v>50317</v>
      </c>
    </row>
    <row r="12039">
      <c r="H12039" s="1" t="s">
        <v>50318</v>
      </c>
    </row>
    <row r="12040">
      <c r="H12040" s="1" t="s">
        <v>50319</v>
      </c>
    </row>
    <row r="12041">
      <c r="H12041" s="1" t="s">
        <v>50320</v>
      </c>
    </row>
    <row r="12042">
      <c r="H12042" s="1" t="s">
        <v>50321</v>
      </c>
    </row>
    <row r="12043">
      <c r="H12043" s="1" t="s">
        <v>50322</v>
      </c>
    </row>
    <row r="12044">
      <c r="H12044" s="1" t="s">
        <v>50323</v>
      </c>
    </row>
    <row r="12045">
      <c r="H12045" s="1" t="s">
        <v>50324</v>
      </c>
    </row>
    <row r="12046">
      <c r="H12046" s="1" t="s">
        <v>50325</v>
      </c>
    </row>
    <row r="12047">
      <c r="H12047" s="1" t="s">
        <v>50326</v>
      </c>
    </row>
    <row r="12048">
      <c r="H12048" s="1" t="s">
        <v>50327</v>
      </c>
    </row>
    <row r="12049">
      <c r="H12049" s="1" t="s">
        <v>50328</v>
      </c>
    </row>
    <row r="12050">
      <c r="H12050" s="1" t="s">
        <v>50329</v>
      </c>
    </row>
    <row r="12051">
      <c r="H12051" s="1" t="s">
        <v>50330</v>
      </c>
    </row>
    <row r="12052">
      <c r="H12052" s="1" t="s">
        <v>50331</v>
      </c>
    </row>
    <row r="12053">
      <c r="H12053" s="1" t="s">
        <v>50332</v>
      </c>
    </row>
    <row r="12054">
      <c r="H12054" s="1" t="s">
        <v>50333</v>
      </c>
    </row>
    <row r="12055">
      <c r="H12055" s="1" t="s">
        <v>50334</v>
      </c>
    </row>
    <row r="12056">
      <c r="H12056" s="1" t="s">
        <v>50335</v>
      </c>
    </row>
    <row r="12057">
      <c r="H12057" s="1" t="s">
        <v>50336</v>
      </c>
    </row>
    <row r="12058">
      <c r="H12058" s="1" t="s">
        <v>50337</v>
      </c>
    </row>
    <row r="12059">
      <c r="H12059" s="1" t="s">
        <v>50338</v>
      </c>
    </row>
    <row r="12060">
      <c r="H12060" s="1" t="s">
        <v>50339</v>
      </c>
    </row>
    <row r="12061">
      <c r="H12061" s="1" t="s">
        <v>50340</v>
      </c>
    </row>
    <row r="12062">
      <c r="H12062" s="1" t="s">
        <v>50341</v>
      </c>
    </row>
    <row r="12063">
      <c r="H12063" s="1" t="s">
        <v>50342</v>
      </c>
    </row>
    <row r="12064">
      <c r="H12064" s="1" t="s">
        <v>50343</v>
      </c>
    </row>
    <row r="12065">
      <c r="H12065" s="1" t="s">
        <v>50344</v>
      </c>
    </row>
    <row r="12066">
      <c r="H12066" s="1" t="s">
        <v>50345</v>
      </c>
    </row>
    <row r="12067">
      <c r="H12067" s="1" t="s">
        <v>50346</v>
      </c>
    </row>
    <row r="12068">
      <c r="H12068" s="1" t="s">
        <v>50347</v>
      </c>
    </row>
    <row r="12069">
      <c r="H12069" s="1" t="s">
        <v>50348</v>
      </c>
    </row>
    <row r="12070">
      <c r="H12070" s="1" t="s">
        <v>50349</v>
      </c>
    </row>
    <row r="12071">
      <c r="H12071" s="1" t="s">
        <v>50350</v>
      </c>
    </row>
    <row r="12072">
      <c r="H12072" s="1" t="s">
        <v>50351</v>
      </c>
    </row>
    <row r="12073">
      <c r="H12073" s="1" t="s">
        <v>50352</v>
      </c>
    </row>
    <row r="12074">
      <c r="H12074" s="1" t="s">
        <v>50353</v>
      </c>
    </row>
    <row r="12075">
      <c r="H12075" s="1" t="s">
        <v>50354</v>
      </c>
    </row>
    <row r="12076">
      <c r="H12076" s="1" t="s">
        <v>50355</v>
      </c>
    </row>
    <row r="12077">
      <c r="H12077" s="1" t="s">
        <v>50356</v>
      </c>
    </row>
    <row r="12078">
      <c r="H12078" s="1" t="s">
        <v>50357</v>
      </c>
    </row>
    <row r="12079">
      <c r="H12079" s="1" t="s">
        <v>50358</v>
      </c>
    </row>
    <row r="12080">
      <c r="H12080" s="1" t="s">
        <v>50359</v>
      </c>
    </row>
    <row r="12081">
      <c r="H12081" s="1" t="s">
        <v>50360</v>
      </c>
    </row>
    <row r="12082">
      <c r="H12082" s="1" t="s">
        <v>50361</v>
      </c>
    </row>
    <row r="12083">
      <c r="H12083" s="1" t="s">
        <v>50362</v>
      </c>
    </row>
    <row r="12084">
      <c r="H12084" s="1" t="s">
        <v>50363</v>
      </c>
    </row>
    <row r="12085">
      <c r="H12085" s="1" t="s">
        <v>50364</v>
      </c>
    </row>
    <row r="12086">
      <c r="H12086" s="1" t="s">
        <v>50365</v>
      </c>
    </row>
    <row r="12087">
      <c r="H12087" s="1" t="s">
        <v>50366</v>
      </c>
    </row>
    <row r="12088">
      <c r="H12088" s="1" t="s">
        <v>50367</v>
      </c>
    </row>
    <row r="12089">
      <c r="H12089" s="1" t="s">
        <v>50368</v>
      </c>
    </row>
    <row r="12090">
      <c r="H12090" s="1" t="s">
        <v>50369</v>
      </c>
    </row>
    <row r="12091">
      <c r="H12091" s="1" t="s">
        <v>50370</v>
      </c>
    </row>
    <row r="12092">
      <c r="H12092" s="1" t="s">
        <v>50371</v>
      </c>
    </row>
    <row r="12093">
      <c r="H12093" s="1" t="s">
        <v>50372</v>
      </c>
    </row>
    <row r="12094">
      <c r="H12094" s="1" t="s">
        <v>50373</v>
      </c>
    </row>
    <row r="12095">
      <c r="H12095" s="1" t="s">
        <v>50374</v>
      </c>
    </row>
    <row r="12096">
      <c r="H12096" s="1" t="s">
        <v>50375</v>
      </c>
    </row>
    <row r="12097">
      <c r="H12097" s="1" t="s">
        <v>50376</v>
      </c>
    </row>
    <row r="12098">
      <c r="H12098" s="1" t="s">
        <v>50377</v>
      </c>
    </row>
    <row r="12099">
      <c r="H12099" s="1" t="s">
        <v>50378</v>
      </c>
    </row>
    <row r="12100">
      <c r="H12100" s="1" t="s">
        <v>50379</v>
      </c>
    </row>
    <row r="12101">
      <c r="H12101" s="1" t="s">
        <v>50380</v>
      </c>
    </row>
    <row r="12102">
      <c r="H12102" s="1" t="s">
        <v>50381</v>
      </c>
    </row>
    <row r="12103">
      <c r="H12103" s="1" t="s">
        <v>50382</v>
      </c>
    </row>
    <row r="12104">
      <c r="H12104" s="1" t="s">
        <v>50383</v>
      </c>
    </row>
    <row r="12105">
      <c r="H12105" s="1" t="s">
        <v>50384</v>
      </c>
    </row>
    <row r="12106">
      <c r="H12106" s="1" t="s">
        <v>50385</v>
      </c>
    </row>
    <row r="12107">
      <c r="H12107" s="1" t="s">
        <v>50386</v>
      </c>
    </row>
    <row r="12108">
      <c r="H12108" s="1" t="s">
        <v>50387</v>
      </c>
    </row>
    <row r="12109">
      <c r="H12109" s="1" t="s">
        <v>50388</v>
      </c>
    </row>
    <row r="12110">
      <c r="H12110" s="1" t="s">
        <v>50389</v>
      </c>
    </row>
    <row r="12111">
      <c r="H12111" s="1" t="s">
        <v>50390</v>
      </c>
    </row>
    <row r="12112">
      <c r="H12112" s="1" t="s">
        <v>50391</v>
      </c>
    </row>
    <row r="12113">
      <c r="H12113" s="1" t="s">
        <v>50392</v>
      </c>
    </row>
    <row r="12114">
      <c r="H12114" s="1" t="s">
        <v>50393</v>
      </c>
    </row>
    <row r="12115">
      <c r="H12115" s="1" t="s">
        <v>50394</v>
      </c>
    </row>
    <row r="12116">
      <c r="H12116" s="1" t="s">
        <v>50395</v>
      </c>
    </row>
    <row r="12117">
      <c r="H12117" s="1" t="s">
        <v>50396</v>
      </c>
    </row>
    <row r="12118">
      <c r="H12118" s="1" t="s">
        <v>50397</v>
      </c>
    </row>
    <row r="12119">
      <c r="H12119" s="1" t="s">
        <v>50398</v>
      </c>
    </row>
    <row r="12120">
      <c r="H12120" s="1" t="s">
        <v>50399</v>
      </c>
    </row>
    <row r="12121">
      <c r="H12121" s="1" t="s">
        <v>50400</v>
      </c>
    </row>
    <row r="12122">
      <c r="H12122" s="1" t="s">
        <v>50401</v>
      </c>
    </row>
    <row r="12123">
      <c r="H12123" s="1" t="s">
        <v>50402</v>
      </c>
    </row>
    <row r="12124">
      <c r="H12124" s="1" t="s">
        <v>50403</v>
      </c>
    </row>
    <row r="12125">
      <c r="H12125" s="1" t="s">
        <v>50404</v>
      </c>
    </row>
    <row r="12126">
      <c r="H12126" s="1" t="s">
        <v>50405</v>
      </c>
    </row>
    <row r="12127">
      <c r="H12127" s="1" t="s">
        <v>50406</v>
      </c>
    </row>
    <row r="12128">
      <c r="H12128" s="1" t="s">
        <v>50407</v>
      </c>
    </row>
    <row r="12129">
      <c r="H12129" s="1" t="s">
        <v>50408</v>
      </c>
    </row>
    <row r="12130">
      <c r="H12130" s="1" t="s">
        <v>50409</v>
      </c>
    </row>
    <row r="12131">
      <c r="H12131" s="1" t="s">
        <v>50410</v>
      </c>
    </row>
    <row r="12132">
      <c r="H12132" s="1" t="s">
        <v>50411</v>
      </c>
    </row>
    <row r="12133">
      <c r="H12133" s="1" t="s">
        <v>50412</v>
      </c>
    </row>
    <row r="12134">
      <c r="H12134" s="1" t="s">
        <v>50413</v>
      </c>
    </row>
    <row r="12135">
      <c r="H12135" s="1" t="s">
        <v>50414</v>
      </c>
    </row>
    <row r="12136">
      <c r="H12136" s="1" t="s">
        <v>50415</v>
      </c>
    </row>
    <row r="12137">
      <c r="H12137" s="1" t="s">
        <v>50416</v>
      </c>
    </row>
    <row r="12138">
      <c r="H12138" s="1" t="s">
        <v>50417</v>
      </c>
    </row>
    <row r="12139">
      <c r="H12139" s="1" t="s">
        <v>50418</v>
      </c>
    </row>
    <row r="12140">
      <c r="H12140" s="1" t="s">
        <v>50419</v>
      </c>
    </row>
    <row r="12141">
      <c r="H12141" s="1" t="s">
        <v>50420</v>
      </c>
    </row>
    <row r="12142">
      <c r="H12142" s="1" t="s">
        <v>50421</v>
      </c>
    </row>
    <row r="12143">
      <c r="H12143" s="1" t="s">
        <v>50422</v>
      </c>
    </row>
    <row r="12144">
      <c r="H12144" s="1" t="s">
        <v>50423</v>
      </c>
    </row>
    <row r="12145">
      <c r="H12145" s="1" t="s">
        <v>50424</v>
      </c>
    </row>
    <row r="12146">
      <c r="H12146" s="1" t="s">
        <v>50425</v>
      </c>
    </row>
    <row r="12147">
      <c r="H12147" s="1" t="s">
        <v>50426</v>
      </c>
    </row>
    <row r="12148">
      <c r="H12148" s="1" t="s">
        <v>50427</v>
      </c>
    </row>
    <row r="12149">
      <c r="H12149" s="1" t="s">
        <v>50428</v>
      </c>
    </row>
    <row r="12150">
      <c r="H12150" s="1" t="s">
        <v>50429</v>
      </c>
    </row>
    <row r="12151">
      <c r="H12151" s="1" t="s">
        <v>50430</v>
      </c>
    </row>
    <row r="12152">
      <c r="H12152" s="1" t="s">
        <v>50431</v>
      </c>
    </row>
    <row r="12153">
      <c r="H12153" s="1" t="s">
        <v>50432</v>
      </c>
    </row>
    <row r="12154">
      <c r="H12154" s="1" t="s">
        <v>50433</v>
      </c>
    </row>
    <row r="12155">
      <c r="H12155" s="1" t="s">
        <v>50434</v>
      </c>
    </row>
    <row r="12156">
      <c r="H12156" s="1" t="s">
        <v>50435</v>
      </c>
    </row>
    <row r="12157">
      <c r="H12157" s="1" t="s">
        <v>50436</v>
      </c>
    </row>
    <row r="12158">
      <c r="H12158" s="1" t="s">
        <v>50437</v>
      </c>
    </row>
    <row r="12159">
      <c r="H12159" s="1" t="s">
        <v>50438</v>
      </c>
    </row>
    <row r="12160">
      <c r="H12160" s="1" t="s">
        <v>50439</v>
      </c>
    </row>
    <row r="12161">
      <c r="H12161" s="1" t="s">
        <v>50440</v>
      </c>
    </row>
    <row r="12162">
      <c r="H12162" s="1" t="s">
        <v>50441</v>
      </c>
    </row>
    <row r="12163">
      <c r="H12163" s="1" t="s">
        <v>50442</v>
      </c>
    </row>
    <row r="12164">
      <c r="H12164" s="1" t="s">
        <v>50443</v>
      </c>
    </row>
    <row r="12165">
      <c r="H12165" s="1" t="s">
        <v>50444</v>
      </c>
    </row>
    <row r="12166">
      <c r="H12166" s="1" t="s">
        <v>50445</v>
      </c>
    </row>
    <row r="12167">
      <c r="H12167" s="1" t="s">
        <v>50446</v>
      </c>
    </row>
    <row r="12168">
      <c r="H12168" s="1" t="s">
        <v>50447</v>
      </c>
    </row>
    <row r="12169">
      <c r="H12169" s="1" t="s">
        <v>50448</v>
      </c>
    </row>
    <row r="12170">
      <c r="H12170" s="1" t="s">
        <v>50449</v>
      </c>
    </row>
    <row r="12171">
      <c r="H12171" s="1" t="s">
        <v>50450</v>
      </c>
    </row>
    <row r="12172">
      <c r="H12172" s="1" t="s">
        <v>50451</v>
      </c>
    </row>
    <row r="12173">
      <c r="H12173" s="1" t="s">
        <v>50452</v>
      </c>
    </row>
    <row r="12174">
      <c r="H12174" s="1" t="s">
        <v>50453</v>
      </c>
    </row>
    <row r="12175">
      <c r="H12175" s="1" t="s">
        <v>50454</v>
      </c>
    </row>
    <row r="12176">
      <c r="H12176" s="1" t="s">
        <v>50455</v>
      </c>
    </row>
    <row r="12177">
      <c r="H12177" s="1" t="s">
        <v>50456</v>
      </c>
    </row>
    <row r="12178">
      <c r="H12178" s="1" t="s">
        <v>50457</v>
      </c>
    </row>
    <row r="12179">
      <c r="H12179" s="1" t="s">
        <v>50458</v>
      </c>
    </row>
    <row r="12180">
      <c r="H12180" s="1" t="s">
        <v>50459</v>
      </c>
    </row>
    <row r="12181">
      <c r="H12181" s="1" t="s">
        <v>50460</v>
      </c>
    </row>
    <row r="12182">
      <c r="H12182" s="1" t="s">
        <v>50461</v>
      </c>
    </row>
    <row r="12183">
      <c r="H12183" s="1" t="s">
        <v>50462</v>
      </c>
    </row>
    <row r="12184">
      <c r="H12184" s="1" t="s">
        <v>50463</v>
      </c>
    </row>
    <row r="12185">
      <c r="H12185" s="1" t="s">
        <v>50464</v>
      </c>
    </row>
    <row r="12186">
      <c r="H12186" s="1" t="s">
        <v>50465</v>
      </c>
    </row>
    <row r="12187">
      <c r="H12187" s="1" t="s">
        <v>50466</v>
      </c>
    </row>
    <row r="12188">
      <c r="H12188" s="1" t="s">
        <v>50467</v>
      </c>
    </row>
    <row r="12189">
      <c r="H12189" s="1" t="s">
        <v>50468</v>
      </c>
    </row>
    <row r="12190">
      <c r="H12190" s="1" t="s">
        <v>50469</v>
      </c>
    </row>
    <row r="12191">
      <c r="H12191" s="1" t="s">
        <v>50470</v>
      </c>
    </row>
    <row r="12192">
      <c r="H12192" s="1" t="s">
        <v>50471</v>
      </c>
    </row>
    <row r="12193">
      <c r="H12193" s="1" t="s">
        <v>50472</v>
      </c>
    </row>
    <row r="12194">
      <c r="H12194" s="1" t="s">
        <v>50473</v>
      </c>
    </row>
    <row r="12195">
      <c r="H12195" s="1" t="s">
        <v>50474</v>
      </c>
    </row>
    <row r="12196">
      <c r="H12196" s="1" t="s">
        <v>50475</v>
      </c>
    </row>
    <row r="12197">
      <c r="H12197" s="1" t="s">
        <v>50476</v>
      </c>
    </row>
    <row r="12198">
      <c r="H12198" s="1" t="s">
        <v>50477</v>
      </c>
    </row>
    <row r="12199">
      <c r="H12199" s="1" t="s">
        <v>50478</v>
      </c>
    </row>
    <row r="12200">
      <c r="H12200" s="1" t="s">
        <v>50479</v>
      </c>
    </row>
    <row r="12201">
      <c r="H12201" s="1" t="s">
        <v>50480</v>
      </c>
    </row>
    <row r="12202">
      <c r="H12202" s="1" t="s">
        <v>50481</v>
      </c>
    </row>
    <row r="12203">
      <c r="H12203" s="1" t="s">
        <v>50482</v>
      </c>
    </row>
    <row r="12204">
      <c r="H12204" s="1" t="s">
        <v>50483</v>
      </c>
    </row>
    <row r="12205">
      <c r="H12205" s="1" t="s">
        <v>50484</v>
      </c>
    </row>
    <row r="12206">
      <c r="H12206" s="1" t="s">
        <v>50485</v>
      </c>
    </row>
    <row r="12207">
      <c r="H12207" s="1" t="s">
        <v>50486</v>
      </c>
    </row>
    <row r="12208">
      <c r="H12208" s="1" t="s">
        <v>50487</v>
      </c>
    </row>
    <row r="12209">
      <c r="H12209" s="1" t="s">
        <v>50488</v>
      </c>
    </row>
    <row r="12210">
      <c r="H12210" s="1" t="s">
        <v>50489</v>
      </c>
    </row>
    <row r="12211">
      <c r="H12211" s="1" t="s">
        <v>50490</v>
      </c>
    </row>
    <row r="12212">
      <c r="H12212" s="1" t="s">
        <v>50491</v>
      </c>
    </row>
    <row r="12213">
      <c r="H12213" s="1" t="s">
        <v>50492</v>
      </c>
    </row>
    <row r="12214">
      <c r="H12214" s="1" t="s">
        <v>50493</v>
      </c>
    </row>
    <row r="12215">
      <c r="H12215" s="1" t="s">
        <v>50494</v>
      </c>
    </row>
    <row r="12216">
      <c r="H12216" s="1" t="s">
        <v>50495</v>
      </c>
    </row>
    <row r="12217">
      <c r="H12217" s="1" t="s">
        <v>50496</v>
      </c>
    </row>
    <row r="12218">
      <c r="H12218" s="1" t="s">
        <v>50497</v>
      </c>
    </row>
    <row r="12219">
      <c r="H12219" s="1" t="s">
        <v>50498</v>
      </c>
    </row>
    <row r="12220">
      <c r="H12220" s="1" t="s">
        <v>50499</v>
      </c>
    </row>
    <row r="12221">
      <c r="H12221" s="1" t="s">
        <v>50500</v>
      </c>
    </row>
    <row r="12222">
      <c r="H12222" s="1" t="s">
        <v>50501</v>
      </c>
    </row>
    <row r="12223">
      <c r="H12223" s="1" t="s">
        <v>50502</v>
      </c>
    </row>
    <row r="12224">
      <c r="H12224" s="1" t="s">
        <v>50503</v>
      </c>
    </row>
    <row r="12225">
      <c r="H12225" s="1" t="s">
        <v>50504</v>
      </c>
    </row>
    <row r="12226">
      <c r="H12226" s="1" t="s">
        <v>50505</v>
      </c>
    </row>
    <row r="12227">
      <c r="H12227" s="1" t="s">
        <v>50506</v>
      </c>
    </row>
    <row r="12228">
      <c r="H12228" s="1" t="s">
        <v>50507</v>
      </c>
    </row>
    <row r="12229">
      <c r="H12229" s="1" t="s">
        <v>50508</v>
      </c>
    </row>
    <row r="12230">
      <c r="H12230" s="1" t="s">
        <v>50509</v>
      </c>
    </row>
    <row r="12231">
      <c r="H12231" s="1" t="s">
        <v>50510</v>
      </c>
    </row>
    <row r="12232">
      <c r="H12232" s="1" t="s">
        <v>50511</v>
      </c>
    </row>
    <row r="12233">
      <c r="H12233" s="1" t="s">
        <v>50512</v>
      </c>
    </row>
    <row r="12234">
      <c r="H12234" s="1" t="s">
        <v>50513</v>
      </c>
    </row>
    <row r="12235">
      <c r="H12235" s="1" t="s">
        <v>50514</v>
      </c>
    </row>
    <row r="12236">
      <c r="H12236" s="1" t="s">
        <v>50515</v>
      </c>
    </row>
    <row r="12237">
      <c r="H12237" s="1" t="s">
        <v>50516</v>
      </c>
    </row>
    <row r="12238">
      <c r="H12238" s="1" t="s">
        <v>50517</v>
      </c>
    </row>
    <row r="12239">
      <c r="H12239" s="1" t="s">
        <v>50518</v>
      </c>
    </row>
    <row r="12240">
      <c r="H12240" s="1" t="s">
        <v>50519</v>
      </c>
    </row>
    <row r="12241">
      <c r="H12241" s="1" t="s">
        <v>50520</v>
      </c>
    </row>
    <row r="12242">
      <c r="H12242" s="1" t="s">
        <v>50521</v>
      </c>
    </row>
    <row r="12243">
      <c r="H12243" s="1" t="s">
        <v>50522</v>
      </c>
    </row>
    <row r="12244">
      <c r="H12244" s="1" t="s">
        <v>50523</v>
      </c>
    </row>
    <row r="12245">
      <c r="H12245" s="1" t="s">
        <v>50524</v>
      </c>
    </row>
    <row r="12246">
      <c r="H12246" s="1" t="s">
        <v>50525</v>
      </c>
    </row>
    <row r="12247">
      <c r="H12247" s="1" t="s">
        <v>50526</v>
      </c>
    </row>
    <row r="12248">
      <c r="H12248" s="1" t="s">
        <v>50527</v>
      </c>
    </row>
    <row r="12249">
      <c r="H12249" s="1" t="s">
        <v>50528</v>
      </c>
    </row>
    <row r="12250">
      <c r="H12250" s="1" t="s">
        <v>50529</v>
      </c>
    </row>
    <row r="12251">
      <c r="H12251" s="1" t="s">
        <v>50530</v>
      </c>
    </row>
    <row r="12252">
      <c r="H12252" s="1" t="s">
        <v>50531</v>
      </c>
    </row>
    <row r="12253">
      <c r="H12253" s="1" t="s">
        <v>50532</v>
      </c>
    </row>
    <row r="12254">
      <c r="H12254" s="1" t="s">
        <v>50533</v>
      </c>
    </row>
    <row r="12255">
      <c r="H12255" s="1" t="s">
        <v>50534</v>
      </c>
    </row>
    <row r="12256">
      <c r="H12256" s="1" t="s">
        <v>50535</v>
      </c>
    </row>
    <row r="12257">
      <c r="H12257" s="1" t="s">
        <v>50536</v>
      </c>
    </row>
    <row r="12258">
      <c r="H12258" s="1" t="s">
        <v>50537</v>
      </c>
    </row>
    <row r="12259">
      <c r="H12259" s="1" t="s">
        <v>50538</v>
      </c>
    </row>
    <row r="12260">
      <c r="H12260" s="1" t="s">
        <v>50539</v>
      </c>
    </row>
    <row r="12261">
      <c r="H12261" s="1" t="s">
        <v>50540</v>
      </c>
    </row>
    <row r="12262">
      <c r="H12262" s="1" t="s">
        <v>50541</v>
      </c>
    </row>
    <row r="12263">
      <c r="H12263" s="1" t="s">
        <v>50542</v>
      </c>
    </row>
    <row r="12264">
      <c r="H12264" s="1" t="s">
        <v>50543</v>
      </c>
    </row>
    <row r="12265">
      <c r="H12265" s="1" t="s">
        <v>50544</v>
      </c>
    </row>
    <row r="12266">
      <c r="H12266" s="1" t="s">
        <v>50545</v>
      </c>
    </row>
    <row r="12267">
      <c r="H12267" s="1" t="s">
        <v>50546</v>
      </c>
    </row>
    <row r="12268">
      <c r="H12268" s="1" t="s">
        <v>50547</v>
      </c>
    </row>
    <row r="12269">
      <c r="H12269" s="1" t="s">
        <v>50548</v>
      </c>
    </row>
    <row r="12270">
      <c r="H12270" s="1" t="s">
        <v>50549</v>
      </c>
    </row>
    <row r="12271">
      <c r="H12271" s="1" t="s">
        <v>50550</v>
      </c>
    </row>
    <row r="12272">
      <c r="H12272" s="1" t="s">
        <v>50551</v>
      </c>
    </row>
    <row r="12273">
      <c r="H12273" s="1" t="s">
        <v>50552</v>
      </c>
    </row>
    <row r="12274">
      <c r="H12274" s="1" t="s">
        <v>50553</v>
      </c>
    </row>
    <row r="12275">
      <c r="H12275" s="1" t="s">
        <v>50554</v>
      </c>
    </row>
    <row r="12276">
      <c r="H12276" s="1" t="s">
        <v>50555</v>
      </c>
    </row>
    <row r="12277">
      <c r="H12277" s="1" t="s">
        <v>50556</v>
      </c>
    </row>
    <row r="12278">
      <c r="H12278" s="1" t="s">
        <v>50557</v>
      </c>
    </row>
    <row r="12279">
      <c r="H12279" s="1" t="s">
        <v>50558</v>
      </c>
    </row>
    <row r="12280">
      <c r="H12280" s="1" t="s">
        <v>50559</v>
      </c>
    </row>
    <row r="12281">
      <c r="H12281" s="1" t="s">
        <v>50560</v>
      </c>
    </row>
    <row r="12282">
      <c r="H12282" s="1" t="s">
        <v>50561</v>
      </c>
    </row>
    <row r="12283">
      <c r="H12283" s="1" t="s">
        <v>50562</v>
      </c>
    </row>
    <row r="12284">
      <c r="H12284" s="1" t="s">
        <v>50563</v>
      </c>
    </row>
    <row r="12285">
      <c r="H12285" s="1" t="s">
        <v>50564</v>
      </c>
    </row>
    <row r="12286">
      <c r="H12286" s="1" t="s">
        <v>50565</v>
      </c>
    </row>
    <row r="12287">
      <c r="H12287" s="1" t="s">
        <v>50566</v>
      </c>
    </row>
    <row r="12288">
      <c r="H12288" s="1" t="s">
        <v>50567</v>
      </c>
    </row>
    <row r="12289">
      <c r="H12289" s="1" t="s">
        <v>50568</v>
      </c>
    </row>
    <row r="12290">
      <c r="H12290" s="1" t="s">
        <v>50569</v>
      </c>
    </row>
    <row r="12291">
      <c r="H12291" s="1" t="s">
        <v>50570</v>
      </c>
    </row>
    <row r="12292">
      <c r="H12292" s="1" t="s">
        <v>50571</v>
      </c>
    </row>
    <row r="12293">
      <c r="H12293" s="1" t="s">
        <v>50572</v>
      </c>
    </row>
    <row r="12294">
      <c r="H12294" s="1" t="s">
        <v>50573</v>
      </c>
    </row>
    <row r="12295">
      <c r="H12295" s="1" t="s">
        <v>50574</v>
      </c>
    </row>
    <row r="12296">
      <c r="H12296" s="1" t="s">
        <v>50575</v>
      </c>
    </row>
    <row r="12297">
      <c r="H12297" s="1" t="s">
        <v>50576</v>
      </c>
    </row>
    <row r="12298">
      <c r="H12298" s="1" t="s">
        <v>50577</v>
      </c>
    </row>
    <row r="12299">
      <c r="H12299" s="1" t="s">
        <v>50578</v>
      </c>
    </row>
    <row r="12300">
      <c r="H12300" s="1" t="s">
        <v>50579</v>
      </c>
    </row>
    <row r="12301">
      <c r="H12301" s="1" t="s">
        <v>50580</v>
      </c>
    </row>
    <row r="12302">
      <c r="H12302" s="1" t="s">
        <v>50581</v>
      </c>
    </row>
    <row r="12303">
      <c r="H12303" s="1" t="s">
        <v>50582</v>
      </c>
    </row>
    <row r="12304">
      <c r="H12304" s="1" t="s">
        <v>50583</v>
      </c>
    </row>
    <row r="12305">
      <c r="H12305" s="1" t="s">
        <v>50584</v>
      </c>
    </row>
    <row r="12306">
      <c r="H12306" s="1" t="s">
        <v>50585</v>
      </c>
    </row>
    <row r="12307">
      <c r="H12307" s="1" t="s">
        <v>50586</v>
      </c>
    </row>
    <row r="12308">
      <c r="H12308" s="1" t="s">
        <v>50587</v>
      </c>
    </row>
    <row r="12309">
      <c r="H12309" s="1" t="s">
        <v>50588</v>
      </c>
    </row>
    <row r="12310">
      <c r="H12310" s="1" t="s">
        <v>50589</v>
      </c>
    </row>
    <row r="12311">
      <c r="H12311" s="1" t="s">
        <v>50590</v>
      </c>
    </row>
    <row r="12312">
      <c r="H12312" s="1" t="s">
        <v>50591</v>
      </c>
    </row>
    <row r="12313">
      <c r="H12313" s="1" t="s">
        <v>50592</v>
      </c>
    </row>
    <row r="12314">
      <c r="H12314" s="1" t="s">
        <v>50593</v>
      </c>
    </row>
    <row r="12315">
      <c r="H12315" s="1" t="s">
        <v>50594</v>
      </c>
    </row>
    <row r="12316">
      <c r="H12316" s="1" t="s">
        <v>50595</v>
      </c>
    </row>
    <row r="12317">
      <c r="H12317" s="1" t="s">
        <v>50596</v>
      </c>
    </row>
    <row r="12318">
      <c r="H12318" s="1" t="s">
        <v>50597</v>
      </c>
    </row>
    <row r="12319">
      <c r="H12319" s="1" t="s">
        <v>50598</v>
      </c>
    </row>
    <row r="12320">
      <c r="H12320" s="1" t="s">
        <v>50599</v>
      </c>
    </row>
    <row r="12321">
      <c r="H12321" s="1" t="s">
        <v>50600</v>
      </c>
    </row>
    <row r="12322">
      <c r="H12322" s="1" t="s">
        <v>50601</v>
      </c>
    </row>
    <row r="12323">
      <c r="H12323" s="1" t="s">
        <v>50602</v>
      </c>
    </row>
    <row r="12324">
      <c r="H12324" s="1" t="s">
        <v>50603</v>
      </c>
    </row>
    <row r="12325">
      <c r="H12325" s="1" t="s">
        <v>50604</v>
      </c>
    </row>
    <row r="12326">
      <c r="H12326" s="1" t="s">
        <v>50605</v>
      </c>
    </row>
    <row r="12327">
      <c r="H12327" s="1" t="s">
        <v>50606</v>
      </c>
    </row>
    <row r="12328">
      <c r="H12328" s="1" t="s">
        <v>50607</v>
      </c>
    </row>
    <row r="12329">
      <c r="H12329" s="1" t="s">
        <v>50608</v>
      </c>
    </row>
    <row r="12330">
      <c r="H12330" s="1" t="s">
        <v>50609</v>
      </c>
    </row>
    <row r="12331">
      <c r="H12331" s="1" t="s">
        <v>50610</v>
      </c>
    </row>
    <row r="12332">
      <c r="H12332" s="1" t="s">
        <v>50611</v>
      </c>
    </row>
    <row r="12333">
      <c r="H12333" s="1" t="s">
        <v>50612</v>
      </c>
    </row>
    <row r="12334">
      <c r="H12334" s="1" t="s">
        <v>50613</v>
      </c>
    </row>
    <row r="12335">
      <c r="H12335" s="1" t="s">
        <v>50614</v>
      </c>
    </row>
    <row r="12336">
      <c r="H12336" s="1" t="s">
        <v>50615</v>
      </c>
    </row>
    <row r="12337">
      <c r="H12337" s="1" t="s">
        <v>50616</v>
      </c>
    </row>
    <row r="12338">
      <c r="H12338" s="1" t="s">
        <v>50617</v>
      </c>
    </row>
    <row r="12339">
      <c r="H12339" s="1" t="s">
        <v>50618</v>
      </c>
    </row>
    <row r="12340">
      <c r="H12340" s="1" t="s">
        <v>50619</v>
      </c>
    </row>
    <row r="12341">
      <c r="H12341" s="1" t="s">
        <v>50620</v>
      </c>
    </row>
    <row r="12342">
      <c r="H12342" s="1" t="s">
        <v>50621</v>
      </c>
    </row>
    <row r="12343">
      <c r="H12343" s="1" t="s">
        <v>50622</v>
      </c>
    </row>
    <row r="12344">
      <c r="H12344" s="1" t="s">
        <v>50623</v>
      </c>
    </row>
    <row r="12345">
      <c r="H12345" s="1" t="s">
        <v>50624</v>
      </c>
    </row>
    <row r="12346">
      <c r="H12346" s="1" t="s">
        <v>50625</v>
      </c>
    </row>
    <row r="12347">
      <c r="H12347" s="1" t="s">
        <v>50626</v>
      </c>
    </row>
    <row r="12348">
      <c r="H12348" s="1" t="s">
        <v>50627</v>
      </c>
    </row>
    <row r="12349">
      <c r="H12349" s="1" t="s">
        <v>50628</v>
      </c>
    </row>
    <row r="12350">
      <c r="H12350" s="1" t="s">
        <v>50629</v>
      </c>
    </row>
    <row r="12351">
      <c r="H12351" s="1" t="s">
        <v>50630</v>
      </c>
    </row>
    <row r="12352">
      <c r="H12352" s="1" t="s">
        <v>50631</v>
      </c>
    </row>
    <row r="12353">
      <c r="H12353" s="1" t="s">
        <v>50632</v>
      </c>
    </row>
    <row r="12354">
      <c r="H12354" s="1" t="s">
        <v>50633</v>
      </c>
    </row>
    <row r="12355">
      <c r="H12355" s="1" t="s">
        <v>50634</v>
      </c>
    </row>
    <row r="12356">
      <c r="H12356" s="1" t="s">
        <v>50635</v>
      </c>
    </row>
    <row r="12357">
      <c r="H12357" s="1" t="s">
        <v>50636</v>
      </c>
    </row>
    <row r="12358">
      <c r="H12358" s="1" t="s">
        <v>50637</v>
      </c>
    </row>
    <row r="12359">
      <c r="H12359" s="1" t="s">
        <v>50638</v>
      </c>
    </row>
    <row r="12360">
      <c r="H12360" s="1" t="s">
        <v>50639</v>
      </c>
    </row>
    <row r="12361">
      <c r="H12361" s="1" t="s">
        <v>50640</v>
      </c>
    </row>
    <row r="12362">
      <c r="H12362" s="1" t="s">
        <v>50641</v>
      </c>
    </row>
    <row r="12363">
      <c r="H12363" s="1" t="s">
        <v>50642</v>
      </c>
    </row>
    <row r="12364">
      <c r="H12364" s="1" t="s">
        <v>50643</v>
      </c>
    </row>
    <row r="12365">
      <c r="H12365" s="1" t="s">
        <v>50644</v>
      </c>
    </row>
    <row r="12366">
      <c r="H12366" s="1" t="s">
        <v>50645</v>
      </c>
    </row>
    <row r="12367">
      <c r="H12367" s="1" t="s">
        <v>50646</v>
      </c>
    </row>
    <row r="12368">
      <c r="H12368" s="1" t="s">
        <v>50647</v>
      </c>
    </row>
    <row r="12369">
      <c r="H12369" s="1" t="s">
        <v>50648</v>
      </c>
    </row>
    <row r="12370">
      <c r="H12370" s="1" t="s">
        <v>50649</v>
      </c>
    </row>
    <row r="12371">
      <c r="H12371" s="1" t="s">
        <v>50650</v>
      </c>
    </row>
    <row r="12372">
      <c r="H12372" s="1" t="s">
        <v>50651</v>
      </c>
    </row>
    <row r="12373">
      <c r="H12373" s="1" t="s">
        <v>50652</v>
      </c>
    </row>
    <row r="12374">
      <c r="H12374" s="1" t="s">
        <v>50653</v>
      </c>
    </row>
    <row r="12375">
      <c r="H12375" s="1" t="s">
        <v>50654</v>
      </c>
    </row>
    <row r="12376">
      <c r="H12376" s="1" t="s">
        <v>50655</v>
      </c>
    </row>
    <row r="12377">
      <c r="H12377" s="1" t="s">
        <v>50656</v>
      </c>
    </row>
    <row r="12378">
      <c r="H12378" s="1" t="s">
        <v>50657</v>
      </c>
    </row>
    <row r="12379">
      <c r="H12379" s="1" t="s">
        <v>50658</v>
      </c>
    </row>
    <row r="12380">
      <c r="H12380" s="1" t="s">
        <v>50659</v>
      </c>
    </row>
    <row r="12381">
      <c r="H12381" s="1" t="s">
        <v>50660</v>
      </c>
    </row>
    <row r="12382">
      <c r="H12382" s="1" t="s">
        <v>50661</v>
      </c>
    </row>
    <row r="12383">
      <c r="H12383" s="1" t="s">
        <v>50662</v>
      </c>
    </row>
    <row r="12384">
      <c r="H12384" s="1" t="s">
        <v>50663</v>
      </c>
    </row>
    <row r="12385">
      <c r="H12385" s="1" t="s">
        <v>50664</v>
      </c>
    </row>
    <row r="12386">
      <c r="H12386" s="1" t="s">
        <v>50665</v>
      </c>
    </row>
    <row r="12387">
      <c r="H12387" s="1" t="s">
        <v>50666</v>
      </c>
    </row>
    <row r="12388">
      <c r="H12388" s="1" t="s">
        <v>50667</v>
      </c>
    </row>
    <row r="12389">
      <c r="H12389" s="1" t="s">
        <v>50668</v>
      </c>
    </row>
    <row r="12390">
      <c r="H12390" s="1" t="s">
        <v>50669</v>
      </c>
    </row>
    <row r="12391">
      <c r="H12391" s="1" t="s">
        <v>50670</v>
      </c>
    </row>
    <row r="12392">
      <c r="H12392" s="1" t="s">
        <v>50671</v>
      </c>
    </row>
    <row r="12393">
      <c r="H12393" s="1" t="s">
        <v>50672</v>
      </c>
    </row>
    <row r="12394">
      <c r="H12394" s="1" t="s">
        <v>50673</v>
      </c>
    </row>
    <row r="12395">
      <c r="H12395" s="1" t="s">
        <v>50674</v>
      </c>
    </row>
    <row r="12396">
      <c r="H12396" s="1" t="s">
        <v>50675</v>
      </c>
    </row>
    <row r="12397">
      <c r="H12397" s="1" t="s">
        <v>50676</v>
      </c>
    </row>
    <row r="12398">
      <c r="H12398" s="1" t="s">
        <v>50677</v>
      </c>
    </row>
    <row r="12399">
      <c r="H12399" s="1" t="s">
        <v>50678</v>
      </c>
    </row>
    <row r="12400">
      <c r="H12400" s="1" t="s">
        <v>50679</v>
      </c>
    </row>
    <row r="12401">
      <c r="H12401" s="1" t="s">
        <v>50680</v>
      </c>
    </row>
    <row r="12402">
      <c r="H12402" s="1" t="s">
        <v>50681</v>
      </c>
    </row>
    <row r="12403">
      <c r="H12403" s="1" t="s">
        <v>50682</v>
      </c>
    </row>
    <row r="12404">
      <c r="H12404" s="1" t="s">
        <v>50683</v>
      </c>
    </row>
    <row r="12405">
      <c r="H12405" s="1" t="s">
        <v>50684</v>
      </c>
    </row>
    <row r="12406">
      <c r="H12406" s="1" t="s">
        <v>50685</v>
      </c>
    </row>
    <row r="12407">
      <c r="H12407" s="1" t="s">
        <v>50686</v>
      </c>
    </row>
    <row r="12408">
      <c r="H12408" s="1" t="s">
        <v>50687</v>
      </c>
    </row>
    <row r="12409">
      <c r="H12409" s="1" t="s">
        <v>50688</v>
      </c>
    </row>
    <row r="12410">
      <c r="H12410" s="1" t="s">
        <v>50689</v>
      </c>
    </row>
    <row r="12411">
      <c r="H12411" s="1" t="s">
        <v>50690</v>
      </c>
    </row>
    <row r="12412">
      <c r="H12412" s="1" t="s">
        <v>50691</v>
      </c>
    </row>
    <row r="12413">
      <c r="H12413" s="1" t="s">
        <v>50692</v>
      </c>
    </row>
    <row r="12414">
      <c r="H12414" s="1" t="s">
        <v>50693</v>
      </c>
    </row>
    <row r="12415">
      <c r="H12415" s="1" t="s">
        <v>50694</v>
      </c>
    </row>
    <row r="12416">
      <c r="H12416" s="1" t="s">
        <v>50695</v>
      </c>
    </row>
    <row r="12417">
      <c r="H12417" s="1" t="s">
        <v>50696</v>
      </c>
    </row>
    <row r="12418">
      <c r="H12418" s="1" t="s">
        <v>50697</v>
      </c>
    </row>
    <row r="12419">
      <c r="H12419" s="1" t="s">
        <v>50698</v>
      </c>
    </row>
    <row r="12420">
      <c r="H12420" s="1" t="s">
        <v>50699</v>
      </c>
    </row>
    <row r="12421">
      <c r="H12421" s="1" t="s">
        <v>50700</v>
      </c>
    </row>
    <row r="12422">
      <c r="H12422" s="1" t="s">
        <v>50701</v>
      </c>
    </row>
    <row r="12423">
      <c r="H12423" s="1" t="s">
        <v>50702</v>
      </c>
    </row>
    <row r="12424">
      <c r="H12424" s="1" t="s">
        <v>50703</v>
      </c>
    </row>
    <row r="12425">
      <c r="H12425" s="1" t="s">
        <v>50704</v>
      </c>
    </row>
    <row r="12426">
      <c r="H12426" s="1" t="s">
        <v>50705</v>
      </c>
    </row>
    <row r="12427">
      <c r="H12427" s="1" t="s">
        <v>50706</v>
      </c>
    </row>
    <row r="12428">
      <c r="H12428" s="1" t="s">
        <v>50707</v>
      </c>
    </row>
    <row r="12429">
      <c r="H12429" s="1" t="s">
        <v>50708</v>
      </c>
    </row>
    <row r="12430">
      <c r="H12430" s="1" t="s">
        <v>50709</v>
      </c>
    </row>
    <row r="12431">
      <c r="H12431" s="1" t="s">
        <v>50710</v>
      </c>
    </row>
    <row r="12432">
      <c r="H12432" s="1" t="s">
        <v>50711</v>
      </c>
    </row>
    <row r="12433">
      <c r="H12433" s="1" t="s">
        <v>50712</v>
      </c>
    </row>
    <row r="12434">
      <c r="H12434" s="1" t="s">
        <v>50713</v>
      </c>
    </row>
    <row r="12435">
      <c r="H12435" s="1" t="s">
        <v>50714</v>
      </c>
    </row>
    <row r="12436">
      <c r="H12436" s="1" t="s">
        <v>50715</v>
      </c>
    </row>
    <row r="12437">
      <c r="H12437" s="1" t="s">
        <v>50716</v>
      </c>
    </row>
    <row r="12438">
      <c r="H12438" s="1" t="s">
        <v>50717</v>
      </c>
    </row>
    <row r="12439">
      <c r="H12439" s="1" t="s">
        <v>50718</v>
      </c>
    </row>
    <row r="12440">
      <c r="H12440" s="1" t="s">
        <v>50719</v>
      </c>
    </row>
    <row r="12441">
      <c r="H12441" s="1" t="s">
        <v>50720</v>
      </c>
    </row>
    <row r="12442">
      <c r="H12442" s="1" t="s">
        <v>50721</v>
      </c>
    </row>
    <row r="12443">
      <c r="H12443" s="1" t="s">
        <v>50722</v>
      </c>
    </row>
    <row r="12444">
      <c r="H12444" s="1" t="s">
        <v>50723</v>
      </c>
    </row>
    <row r="12445">
      <c r="H12445" s="1" t="s">
        <v>50724</v>
      </c>
    </row>
    <row r="12446">
      <c r="H12446" s="1" t="s">
        <v>50725</v>
      </c>
    </row>
    <row r="12447">
      <c r="H12447" s="1" t="s">
        <v>50726</v>
      </c>
    </row>
    <row r="12448">
      <c r="H12448" s="1" t="s">
        <v>50727</v>
      </c>
    </row>
    <row r="12449">
      <c r="H12449" s="1" t="s">
        <v>50728</v>
      </c>
    </row>
    <row r="12450">
      <c r="H12450" s="1" t="s">
        <v>50729</v>
      </c>
    </row>
    <row r="12451">
      <c r="H12451" s="1" t="s">
        <v>50730</v>
      </c>
    </row>
    <row r="12452">
      <c r="H12452" s="1" t="s">
        <v>50731</v>
      </c>
    </row>
    <row r="12453">
      <c r="H12453" s="1" t="s">
        <v>50732</v>
      </c>
    </row>
    <row r="12454">
      <c r="H12454" s="1" t="s">
        <v>50733</v>
      </c>
    </row>
    <row r="12455">
      <c r="H12455" s="1" t="s">
        <v>50734</v>
      </c>
    </row>
    <row r="12456">
      <c r="H12456" s="1" t="s">
        <v>50735</v>
      </c>
    </row>
    <row r="12457">
      <c r="H12457" s="1" t="s">
        <v>50736</v>
      </c>
    </row>
    <row r="12458">
      <c r="H12458" s="1" t="s">
        <v>50737</v>
      </c>
    </row>
    <row r="12459">
      <c r="H12459" s="1" t="s">
        <v>50738</v>
      </c>
    </row>
    <row r="12460">
      <c r="H12460" s="1" t="s">
        <v>50739</v>
      </c>
    </row>
    <row r="12461">
      <c r="H12461" s="1" t="s">
        <v>50740</v>
      </c>
    </row>
    <row r="12462">
      <c r="H12462" s="1" t="s">
        <v>50741</v>
      </c>
    </row>
    <row r="12463">
      <c r="H12463" s="1" t="s">
        <v>50742</v>
      </c>
    </row>
    <row r="12464">
      <c r="H12464" s="1" t="s">
        <v>50743</v>
      </c>
    </row>
    <row r="12465">
      <c r="H12465" s="1" t="s">
        <v>50744</v>
      </c>
    </row>
    <row r="12466">
      <c r="H12466" s="1" t="s">
        <v>50745</v>
      </c>
    </row>
    <row r="12467">
      <c r="H12467" s="1" t="s">
        <v>50746</v>
      </c>
    </row>
    <row r="12468">
      <c r="H12468" s="1" t="s">
        <v>50747</v>
      </c>
    </row>
    <row r="12469">
      <c r="H12469" s="1" t="s">
        <v>50748</v>
      </c>
    </row>
    <row r="12470">
      <c r="H12470" s="1" t="s">
        <v>50749</v>
      </c>
    </row>
    <row r="12471">
      <c r="H12471" s="1" t="s">
        <v>50750</v>
      </c>
    </row>
    <row r="12472">
      <c r="H12472" s="1" t="s">
        <v>50751</v>
      </c>
    </row>
    <row r="12473">
      <c r="H12473" s="1" t="s">
        <v>50752</v>
      </c>
    </row>
    <row r="12474">
      <c r="H12474" s="1" t="s">
        <v>50753</v>
      </c>
    </row>
    <row r="12475">
      <c r="H12475" s="1" t="s">
        <v>50754</v>
      </c>
    </row>
    <row r="12476">
      <c r="H12476" s="1" t="s">
        <v>50755</v>
      </c>
    </row>
    <row r="12477">
      <c r="H12477" s="1" t="s">
        <v>50756</v>
      </c>
    </row>
    <row r="12478">
      <c r="H12478" s="1" t="s">
        <v>50757</v>
      </c>
    </row>
    <row r="12479">
      <c r="H12479" s="1" t="s">
        <v>50758</v>
      </c>
    </row>
    <row r="12480">
      <c r="H12480" s="1" t="s">
        <v>50759</v>
      </c>
    </row>
    <row r="12481">
      <c r="H12481" s="1" t="s">
        <v>50760</v>
      </c>
    </row>
    <row r="12482">
      <c r="H12482" s="1" t="s">
        <v>50761</v>
      </c>
    </row>
    <row r="12483">
      <c r="H12483" s="1" t="s">
        <v>50762</v>
      </c>
    </row>
    <row r="12484">
      <c r="H12484" s="1" t="s">
        <v>50763</v>
      </c>
    </row>
    <row r="12485">
      <c r="H12485" s="1" t="s">
        <v>50764</v>
      </c>
    </row>
    <row r="12486">
      <c r="H12486" s="1" t="s">
        <v>50765</v>
      </c>
    </row>
    <row r="12487">
      <c r="H12487" s="1" t="s">
        <v>50766</v>
      </c>
    </row>
    <row r="12488">
      <c r="H12488" s="1" t="s">
        <v>50767</v>
      </c>
    </row>
    <row r="12489">
      <c r="H12489" s="1" t="s">
        <v>50768</v>
      </c>
    </row>
    <row r="12490">
      <c r="H12490" s="1" t="s">
        <v>50769</v>
      </c>
    </row>
    <row r="12491">
      <c r="H12491" s="1" t="s">
        <v>50770</v>
      </c>
    </row>
    <row r="12492">
      <c r="H12492" s="1" t="s">
        <v>50771</v>
      </c>
    </row>
    <row r="12493">
      <c r="H12493" s="1" t="s">
        <v>50772</v>
      </c>
    </row>
    <row r="12494">
      <c r="H12494" s="1" t="s">
        <v>50773</v>
      </c>
    </row>
    <row r="12495">
      <c r="H12495" s="1" t="s">
        <v>50774</v>
      </c>
    </row>
    <row r="12496">
      <c r="H12496" s="1" t="s">
        <v>50775</v>
      </c>
    </row>
    <row r="12497">
      <c r="H12497" s="1" t="s">
        <v>50776</v>
      </c>
    </row>
    <row r="12498">
      <c r="H12498" s="1" t="s">
        <v>50777</v>
      </c>
    </row>
    <row r="12499">
      <c r="H12499" s="1" t="s">
        <v>50778</v>
      </c>
    </row>
    <row r="12500">
      <c r="H12500" s="1" t="s">
        <v>50779</v>
      </c>
    </row>
    <row r="12501">
      <c r="H12501" s="1" t="s">
        <v>50780</v>
      </c>
    </row>
    <row r="12502">
      <c r="H12502" s="1" t="s">
        <v>50781</v>
      </c>
    </row>
    <row r="12503">
      <c r="H12503" s="1" t="s">
        <v>50782</v>
      </c>
    </row>
    <row r="12504">
      <c r="H12504" s="1" t="s">
        <v>50783</v>
      </c>
    </row>
    <row r="12505">
      <c r="H12505" s="1" t="s">
        <v>50784</v>
      </c>
    </row>
    <row r="12506">
      <c r="H12506" s="1" t="s">
        <v>50785</v>
      </c>
    </row>
    <row r="12507">
      <c r="H12507" s="1" t="s">
        <v>50786</v>
      </c>
    </row>
    <row r="12508">
      <c r="H12508" s="1" t="s">
        <v>50787</v>
      </c>
    </row>
    <row r="12509">
      <c r="H12509" s="1" t="s">
        <v>50788</v>
      </c>
    </row>
    <row r="12510">
      <c r="H12510" s="1" t="s">
        <v>50789</v>
      </c>
    </row>
    <row r="12511">
      <c r="H12511" s="1" t="s">
        <v>50790</v>
      </c>
    </row>
    <row r="12512">
      <c r="H12512" s="1" t="s">
        <v>50791</v>
      </c>
    </row>
    <row r="12513">
      <c r="H12513" s="1" t="s">
        <v>50792</v>
      </c>
    </row>
    <row r="12514">
      <c r="H12514" s="1" t="s">
        <v>50793</v>
      </c>
    </row>
    <row r="12515">
      <c r="H12515" s="1" t="s">
        <v>50794</v>
      </c>
    </row>
    <row r="12516">
      <c r="H12516" s="1" t="s">
        <v>50795</v>
      </c>
    </row>
    <row r="12517">
      <c r="H12517" s="1" t="s">
        <v>50796</v>
      </c>
    </row>
    <row r="12518">
      <c r="H12518" s="1" t="s">
        <v>50797</v>
      </c>
    </row>
    <row r="12519">
      <c r="H12519" s="1" t="s">
        <v>50798</v>
      </c>
    </row>
    <row r="12520">
      <c r="H12520" s="1" t="s">
        <v>50799</v>
      </c>
    </row>
    <row r="12521">
      <c r="H12521" s="1" t="s">
        <v>50800</v>
      </c>
    </row>
    <row r="12522">
      <c r="H12522" s="1" t="s">
        <v>50801</v>
      </c>
    </row>
    <row r="12523">
      <c r="H12523" s="1" t="s">
        <v>50802</v>
      </c>
    </row>
    <row r="12524">
      <c r="H12524" s="1" t="s">
        <v>50803</v>
      </c>
    </row>
    <row r="12525">
      <c r="H12525" s="1" t="s">
        <v>50804</v>
      </c>
    </row>
    <row r="12526">
      <c r="H12526" s="1" t="s">
        <v>50805</v>
      </c>
    </row>
    <row r="12527">
      <c r="H12527" s="1" t="s">
        <v>50806</v>
      </c>
    </row>
    <row r="12528">
      <c r="H12528" s="1" t="s">
        <v>50807</v>
      </c>
    </row>
    <row r="12529">
      <c r="H12529" s="1" t="s">
        <v>50808</v>
      </c>
    </row>
    <row r="12530">
      <c r="H12530" s="1" t="s">
        <v>50809</v>
      </c>
    </row>
    <row r="12531">
      <c r="H12531" s="1" t="s">
        <v>50810</v>
      </c>
    </row>
    <row r="12532">
      <c r="H12532" s="1" t="s">
        <v>50811</v>
      </c>
    </row>
    <row r="12533">
      <c r="H12533" s="1" t="s">
        <v>50812</v>
      </c>
    </row>
    <row r="12534">
      <c r="H12534" s="1" t="s">
        <v>50813</v>
      </c>
    </row>
    <row r="12535">
      <c r="H12535" s="1" t="s">
        <v>50814</v>
      </c>
    </row>
    <row r="12536">
      <c r="H12536" s="1" t="s">
        <v>50815</v>
      </c>
    </row>
    <row r="12537">
      <c r="H12537" s="1" t="s">
        <v>50816</v>
      </c>
    </row>
    <row r="12538">
      <c r="H12538" s="1" t="s">
        <v>50817</v>
      </c>
    </row>
    <row r="12539">
      <c r="H12539" s="1" t="s">
        <v>50818</v>
      </c>
    </row>
    <row r="12540">
      <c r="H12540" s="1" t="s">
        <v>50819</v>
      </c>
    </row>
    <row r="12541">
      <c r="H12541" s="1" t="s">
        <v>50820</v>
      </c>
    </row>
    <row r="12542">
      <c r="H12542" s="1" t="s">
        <v>50821</v>
      </c>
    </row>
    <row r="12543">
      <c r="H12543" s="1" t="s">
        <v>50822</v>
      </c>
    </row>
    <row r="12544">
      <c r="H12544" s="1" t="s">
        <v>50823</v>
      </c>
    </row>
    <row r="12545">
      <c r="H12545" s="1" t="s">
        <v>50824</v>
      </c>
    </row>
    <row r="12546">
      <c r="H12546" s="1" t="s">
        <v>50825</v>
      </c>
    </row>
    <row r="12547">
      <c r="H12547" s="1" t="s">
        <v>50826</v>
      </c>
    </row>
    <row r="12548">
      <c r="H12548" s="1" t="s">
        <v>50827</v>
      </c>
    </row>
    <row r="12549">
      <c r="H12549" s="1" t="s">
        <v>50828</v>
      </c>
    </row>
    <row r="12550">
      <c r="H12550" s="1" t="s">
        <v>50829</v>
      </c>
    </row>
    <row r="12551">
      <c r="H12551" s="1" t="s">
        <v>50830</v>
      </c>
    </row>
    <row r="12552">
      <c r="H12552" s="1" t="s">
        <v>50831</v>
      </c>
    </row>
    <row r="12553">
      <c r="H12553" s="1" t="s">
        <v>50832</v>
      </c>
    </row>
    <row r="12554">
      <c r="H12554" s="1" t="s">
        <v>50833</v>
      </c>
    </row>
    <row r="12555">
      <c r="H12555" s="1" t="s">
        <v>50834</v>
      </c>
    </row>
    <row r="12556">
      <c r="H12556" s="1" t="s">
        <v>50835</v>
      </c>
    </row>
    <row r="12557">
      <c r="H12557" s="1" t="s">
        <v>50836</v>
      </c>
    </row>
    <row r="12558">
      <c r="H12558" s="1" t="s">
        <v>50837</v>
      </c>
    </row>
    <row r="12559">
      <c r="H12559" s="1" t="s">
        <v>50838</v>
      </c>
    </row>
    <row r="12560">
      <c r="H12560" s="1" t="s">
        <v>50839</v>
      </c>
    </row>
    <row r="12561">
      <c r="H12561" s="1" t="s">
        <v>50840</v>
      </c>
    </row>
    <row r="12562">
      <c r="H12562" s="1" t="s">
        <v>50841</v>
      </c>
    </row>
    <row r="12563">
      <c r="H12563" s="1" t="s">
        <v>50842</v>
      </c>
    </row>
    <row r="12564">
      <c r="H12564" s="1" t="s">
        <v>50843</v>
      </c>
    </row>
    <row r="12565">
      <c r="H12565" s="1" t="s">
        <v>50844</v>
      </c>
    </row>
    <row r="12566">
      <c r="H12566" s="1" t="s">
        <v>50845</v>
      </c>
    </row>
    <row r="12567">
      <c r="H12567" s="1" t="s">
        <v>50846</v>
      </c>
    </row>
    <row r="12568">
      <c r="H12568" s="1" t="s">
        <v>50847</v>
      </c>
    </row>
    <row r="12569">
      <c r="H12569" s="1" t="s">
        <v>50848</v>
      </c>
    </row>
    <row r="12570">
      <c r="H12570" s="1" t="s">
        <v>50849</v>
      </c>
    </row>
    <row r="12571">
      <c r="H12571" s="1" t="s">
        <v>50850</v>
      </c>
    </row>
    <row r="12572">
      <c r="H12572" s="1" t="s">
        <v>50851</v>
      </c>
    </row>
    <row r="12573">
      <c r="H12573" s="1" t="s">
        <v>50852</v>
      </c>
    </row>
    <row r="12574">
      <c r="H12574" s="1" t="s">
        <v>50853</v>
      </c>
    </row>
    <row r="12575">
      <c r="H12575" s="1" t="s">
        <v>50854</v>
      </c>
    </row>
    <row r="12576">
      <c r="H12576" s="1" t="s">
        <v>50855</v>
      </c>
    </row>
    <row r="12577">
      <c r="H12577" s="1" t="s">
        <v>50856</v>
      </c>
    </row>
    <row r="12578">
      <c r="H12578" s="1" t="s">
        <v>50857</v>
      </c>
    </row>
    <row r="12579">
      <c r="H12579" s="1" t="s">
        <v>50858</v>
      </c>
    </row>
    <row r="12580">
      <c r="H12580" s="1" t="s">
        <v>50859</v>
      </c>
    </row>
    <row r="12581">
      <c r="H12581" s="1" t="s">
        <v>50860</v>
      </c>
    </row>
    <row r="12582">
      <c r="H12582" s="1" t="s">
        <v>50861</v>
      </c>
    </row>
    <row r="12583">
      <c r="H12583" s="1" t="s">
        <v>50862</v>
      </c>
    </row>
    <row r="12584">
      <c r="H12584" s="1" t="s">
        <v>50863</v>
      </c>
    </row>
    <row r="12585">
      <c r="H12585" s="1" t="s">
        <v>50864</v>
      </c>
    </row>
    <row r="12586">
      <c r="H12586" s="1" t="s">
        <v>50865</v>
      </c>
    </row>
    <row r="12587">
      <c r="H12587" s="1" t="s">
        <v>50866</v>
      </c>
    </row>
    <row r="12588">
      <c r="H12588" s="1" t="s">
        <v>50867</v>
      </c>
    </row>
    <row r="12589">
      <c r="H12589" s="1" t="s">
        <v>50868</v>
      </c>
    </row>
    <row r="12590">
      <c r="H12590" s="1" t="s">
        <v>50869</v>
      </c>
    </row>
    <row r="12591">
      <c r="H12591" s="1" t="s">
        <v>50870</v>
      </c>
    </row>
    <row r="12592">
      <c r="H12592" s="1" t="s">
        <v>50871</v>
      </c>
    </row>
    <row r="12593">
      <c r="H12593" s="1" t="s">
        <v>50872</v>
      </c>
    </row>
    <row r="12594">
      <c r="H12594" s="1" t="s">
        <v>50873</v>
      </c>
    </row>
    <row r="12595">
      <c r="H12595" s="1" t="s">
        <v>50874</v>
      </c>
    </row>
    <row r="12596">
      <c r="H12596" s="1" t="s">
        <v>50875</v>
      </c>
    </row>
    <row r="12597">
      <c r="H12597" s="1" t="s">
        <v>50876</v>
      </c>
    </row>
    <row r="12598">
      <c r="H12598" s="1" t="s">
        <v>50877</v>
      </c>
    </row>
    <row r="12599">
      <c r="H12599" s="1" t="s">
        <v>50878</v>
      </c>
    </row>
    <row r="12600">
      <c r="H12600" s="1" t="s">
        <v>50879</v>
      </c>
    </row>
    <row r="12601">
      <c r="H12601" s="1" t="s">
        <v>50880</v>
      </c>
    </row>
    <row r="12602">
      <c r="H12602" s="1" t="s">
        <v>50881</v>
      </c>
    </row>
    <row r="12603">
      <c r="H12603" s="1" t="s">
        <v>50882</v>
      </c>
    </row>
    <row r="12604">
      <c r="H12604" s="1" t="s">
        <v>50883</v>
      </c>
    </row>
    <row r="12605">
      <c r="H12605" s="1" t="s">
        <v>50884</v>
      </c>
    </row>
    <row r="12606">
      <c r="H12606" s="1" t="s">
        <v>50885</v>
      </c>
    </row>
    <row r="12607">
      <c r="H12607" s="1" t="s">
        <v>50886</v>
      </c>
    </row>
    <row r="12608">
      <c r="H12608" s="1" t="s">
        <v>50887</v>
      </c>
    </row>
    <row r="12609">
      <c r="H12609" s="1" t="s">
        <v>50888</v>
      </c>
    </row>
    <row r="12610">
      <c r="H12610" s="1" t="s">
        <v>50889</v>
      </c>
    </row>
    <row r="12611">
      <c r="H12611" s="1" t="s">
        <v>50890</v>
      </c>
    </row>
    <row r="12612">
      <c r="H12612" s="1" t="s">
        <v>50891</v>
      </c>
    </row>
    <row r="12613">
      <c r="H12613" s="1" t="s">
        <v>50892</v>
      </c>
    </row>
    <row r="12614">
      <c r="H12614" s="1" t="s">
        <v>50893</v>
      </c>
    </row>
    <row r="12615">
      <c r="H12615" s="1" t="s">
        <v>50894</v>
      </c>
    </row>
    <row r="12616">
      <c r="H12616" s="1" t="s">
        <v>50895</v>
      </c>
    </row>
    <row r="12617">
      <c r="H12617" s="1" t="s">
        <v>50896</v>
      </c>
    </row>
    <row r="12618">
      <c r="H12618" s="1" t="s">
        <v>50897</v>
      </c>
    </row>
    <row r="12619">
      <c r="H12619" s="1" t="s">
        <v>50898</v>
      </c>
    </row>
    <row r="12620">
      <c r="H12620" s="1" t="s">
        <v>50899</v>
      </c>
    </row>
    <row r="12621">
      <c r="H12621" s="1" t="s">
        <v>50900</v>
      </c>
    </row>
    <row r="12622">
      <c r="H12622" s="1" t="s">
        <v>50901</v>
      </c>
    </row>
    <row r="12623">
      <c r="H12623" s="1" t="s">
        <v>50902</v>
      </c>
    </row>
    <row r="12624">
      <c r="H12624" s="1" t="s">
        <v>50903</v>
      </c>
    </row>
    <row r="12625">
      <c r="H12625" s="1" t="s">
        <v>50904</v>
      </c>
    </row>
    <row r="12626">
      <c r="H12626" s="1" t="s">
        <v>50905</v>
      </c>
    </row>
    <row r="12627">
      <c r="H12627" s="1" t="s">
        <v>50906</v>
      </c>
    </row>
    <row r="12628">
      <c r="H12628" s="1" t="s">
        <v>50907</v>
      </c>
    </row>
    <row r="12629">
      <c r="H12629" s="1" t="s">
        <v>50908</v>
      </c>
    </row>
    <row r="12630">
      <c r="H12630" s="1" t="s">
        <v>50909</v>
      </c>
    </row>
    <row r="12631">
      <c r="H12631" s="1" t="s">
        <v>50910</v>
      </c>
    </row>
    <row r="12632">
      <c r="H12632" s="1" t="s">
        <v>50911</v>
      </c>
    </row>
    <row r="12633">
      <c r="H12633" s="1" t="s">
        <v>50912</v>
      </c>
    </row>
    <row r="12634">
      <c r="H12634" s="1" t="s">
        <v>50913</v>
      </c>
    </row>
    <row r="12635">
      <c r="H12635" s="1" t="s">
        <v>50914</v>
      </c>
    </row>
    <row r="12636">
      <c r="H12636" s="1" t="s">
        <v>50915</v>
      </c>
    </row>
    <row r="12637">
      <c r="H12637" s="1" t="s">
        <v>50916</v>
      </c>
    </row>
    <row r="12638">
      <c r="H12638" s="1" t="s">
        <v>50917</v>
      </c>
    </row>
    <row r="12639">
      <c r="H12639" s="1" t="s">
        <v>50918</v>
      </c>
    </row>
    <row r="12640">
      <c r="H12640" s="1" t="s">
        <v>50919</v>
      </c>
    </row>
    <row r="12641">
      <c r="H12641" s="1" t="s">
        <v>50920</v>
      </c>
    </row>
    <row r="12642">
      <c r="H12642" s="1" t="s">
        <v>50921</v>
      </c>
    </row>
    <row r="12643">
      <c r="H12643" s="1" t="s">
        <v>50922</v>
      </c>
    </row>
    <row r="12644">
      <c r="H12644" s="1" t="s">
        <v>50923</v>
      </c>
    </row>
    <row r="12645">
      <c r="H12645" s="1" t="s">
        <v>50924</v>
      </c>
    </row>
    <row r="12646">
      <c r="H12646" s="1" t="s">
        <v>50925</v>
      </c>
    </row>
    <row r="12647">
      <c r="H12647" s="1" t="s">
        <v>50926</v>
      </c>
    </row>
    <row r="12648">
      <c r="H12648" s="1" t="s">
        <v>50927</v>
      </c>
    </row>
    <row r="12649">
      <c r="H12649" s="1" t="s">
        <v>50928</v>
      </c>
    </row>
    <row r="12650">
      <c r="H12650" s="1" t="s">
        <v>50929</v>
      </c>
    </row>
    <row r="12651">
      <c r="H12651" s="1" t="s">
        <v>50930</v>
      </c>
    </row>
    <row r="12652">
      <c r="H12652" s="1" t="s">
        <v>50931</v>
      </c>
    </row>
    <row r="12653">
      <c r="H12653" s="1" t="s">
        <v>50932</v>
      </c>
    </row>
    <row r="12654">
      <c r="H12654" s="1" t="s">
        <v>50933</v>
      </c>
    </row>
    <row r="12655">
      <c r="H12655" s="1" t="s">
        <v>50934</v>
      </c>
    </row>
    <row r="12656">
      <c r="H12656" s="1" t="s">
        <v>50935</v>
      </c>
    </row>
    <row r="12657">
      <c r="H12657" s="1" t="s">
        <v>50936</v>
      </c>
    </row>
    <row r="12658">
      <c r="H12658" s="1" t="s">
        <v>50937</v>
      </c>
    </row>
    <row r="12659">
      <c r="H12659" s="1" t="s">
        <v>50938</v>
      </c>
    </row>
    <row r="12660">
      <c r="H12660" s="1" t="s">
        <v>50939</v>
      </c>
    </row>
    <row r="12661">
      <c r="H12661" s="1" t="s">
        <v>50940</v>
      </c>
    </row>
    <row r="12662">
      <c r="H12662" s="1" t="s">
        <v>50941</v>
      </c>
    </row>
    <row r="12663">
      <c r="H12663" s="1" t="s">
        <v>50942</v>
      </c>
    </row>
    <row r="12664">
      <c r="H12664" s="1" t="s">
        <v>50943</v>
      </c>
    </row>
    <row r="12665">
      <c r="H12665" s="1" t="s">
        <v>50944</v>
      </c>
    </row>
    <row r="12666">
      <c r="H12666" s="1" t="s">
        <v>50945</v>
      </c>
    </row>
    <row r="12667">
      <c r="H12667" s="1" t="s">
        <v>50946</v>
      </c>
    </row>
    <row r="12668">
      <c r="H12668" s="1" t="s">
        <v>50947</v>
      </c>
    </row>
    <row r="12669">
      <c r="H12669" s="1" t="s">
        <v>50948</v>
      </c>
    </row>
    <row r="12670">
      <c r="H12670" s="1" t="s">
        <v>50949</v>
      </c>
    </row>
    <row r="12671">
      <c r="H12671" s="1" t="s">
        <v>50950</v>
      </c>
    </row>
    <row r="12672">
      <c r="H12672" s="1" t="s">
        <v>50951</v>
      </c>
    </row>
    <row r="12673">
      <c r="H12673" s="1" t="s">
        <v>50952</v>
      </c>
    </row>
    <row r="12674">
      <c r="H12674" s="1" t="s">
        <v>50953</v>
      </c>
    </row>
    <row r="12675">
      <c r="H12675" s="1" t="s">
        <v>50954</v>
      </c>
    </row>
    <row r="12676">
      <c r="H12676" s="1" t="s">
        <v>50955</v>
      </c>
    </row>
    <row r="12677">
      <c r="H12677" s="1" t="s">
        <v>50956</v>
      </c>
    </row>
    <row r="12678">
      <c r="H12678" s="1" t="s">
        <v>50957</v>
      </c>
    </row>
    <row r="12679">
      <c r="H12679" s="1" t="s">
        <v>50958</v>
      </c>
    </row>
    <row r="12680">
      <c r="H12680" s="1" t="s">
        <v>50959</v>
      </c>
    </row>
    <row r="12681">
      <c r="H12681" s="1" t="s">
        <v>50960</v>
      </c>
    </row>
    <row r="12682">
      <c r="H12682" s="1" t="s">
        <v>50961</v>
      </c>
    </row>
    <row r="12683">
      <c r="H12683" s="1" t="s">
        <v>50962</v>
      </c>
    </row>
    <row r="12684">
      <c r="H12684" s="1" t="s">
        <v>50963</v>
      </c>
    </row>
    <row r="12685">
      <c r="H12685" s="1" t="s">
        <v>50964</v>
      </c>
    </row>
    <row r="12686">
      <c r="H12686" s="1" t="s">
        <v>50965</v>
      </c>
    </row>
    <row r="12687">
      <c r="H12687" s="1" t="s">
        <v>50966</v>
      </c>
    </row>
    <row r="12688">
      <c r="H12688" s="1" t="s">
        <v>50967</v>
      </c>
    </row>
    <row r="12689">
      <c r="H12689" s="1" t="s">
        <v>50968</v>
      </c>
    </row>
    <row r="12690">
      <c r="H12690" s="1" t="s">
        <v>50969</v>
      </c>
    </row>
    <row r="12691">
      <c r="H12691" s="1" t="s">
        <v>50970</v>
      </c>
    </row>
    <row r="12692">
      <c r="H12692" s="1" t="s">
        <v>50971</v>
      </c>
    </row>
    <row r="12693">
      <c r="H12693" s="1" t="s">
        <v>50972</v>
      </c>
    </row>
    <row r="12694">
      <c r="H12694" s="1" t="s">
        <v>50973</v>
      </c>
    </row>
    <row r="12695">
      <c r="H12695" s="1" t="s">
        <v>50974</v>
      </c>
    </row>
    <row r="12696">
      <c r="H12696" s="1" t="s">
        <v>50975</v>
      </c>
    </row>
    <row r="12697">
      <c r="H12697" s="1" t="s">
        <v>50976</v>
      </c>
    </row>
    <row r="12698">
      <c r="H12698" s="1" t="s">
        <v>50977</v>
      </c>
    </row>
    <row r="12699">
      <c r="H12699" s="1" t="s">
        <v>50978</v>
      </c>
    </row>
    <row r="12700">
      <c r="H12700" s="1" t="s">
        <v>50979</v>
      </c>
    </row>
    <row r="12701">
      <c r="H12701" s="1" t="s">
        <v>50980</v>
      </c>
    </row>
    <row r="12702">
      <c r="H12702" s="1" t="s">
        <v>50981</v>
      </c>
    </row>
    <row r="12703">
      <c r="H12703" s="1" t="s">
        <v>50982</v>
      </c>
    </row>
    <row r="12704">
      <c r="H12704" s="1" t="s">
        <v>50983</v>
      </c>
    </row>
    <row r="12705">
      <c r="H12705" s="1" t="s">
        <v>50984</v>
      </c>
    </row>
    <row r="12706">
      <c r="H12706" s="1" t="s">
        <v>50985</v>
      </c>
    </row>
    <row r="12707">
      <c r="H12707" s="1" t="s">
        <v>50986</v>
      </c>
    </row>
    <row r="12708">
      <c r="H12708" s="1" t="s">
        <v>50987</v>
      </c>
    </row>
    <row r="12709">
      <c r="H12709" s="1" t="s">
        <v>50988</v>
      </c>
    </row>
    <row r="12710">
      <c r="H12710" s="1" t="s">
        <v>50989</v>
      </c>
    </row>
    <row r="12711">
      <c r="H12711" s="1" t="s">
        <v>50990</v>
      </c>
    </row>
    <row r="12712">
      <c r="H12712" s="1" t="s">
        <v>50991</v>
      </c>
    </row>
    <row r="12713">
      <c r="H12713" s="1" t="s">
        <v>50992</v>
      </c>
    </row>
    <row r="12714">
      <c r="H12714" s="1" t="s">
        <v>50993</v>
      </c>
    </row>
    <row r="12715">
      <c r="H12715" s="1" t="s">
        <v>50994</v>
      </c>
    </row>
    <row r="12716">
      <c r="H12716" s="1" t="s">
        <v>50995</v>
      </c>
    </row>
    <row r="12717">
      <c r="H12717" s="1" t="s">
        <v>50996</v>
      </c>
    </row>
    <row r="12718">
      <c r="H12718" s="1" t="s">
        <v>50997</v>
      </c>
    </row>
    <row r="12719">
      <c r="H12719" s="1" t="s">
        <v>50998</v>
      </c>
    </row>
    <row r="12720">
      <c r="H12720" s="1" t="s">
        <v>50999</v>
      </c>
    </row>
    <row r="12721">
      <c r="H12721" s="1" t="s">
        <v>51000</v>
      </c>
    </row>
    <row r="12722">
      <c r="H12722" s="1" t="s">
        <v>51001</v>
      </c>
    </row>
    <row r="12723">
      <c r="H12723" s="1" t="s">
        <v>51002</v>
      </c>
    </row>
    <row r="12724">
      <c r="H12724" s="1" t="s">
        <v>51003</v>
      </c>
    </row>
    <row r="12725">
      <c r="H12725" s="1" t="s">
        <v>51004</v>
      </c>
    </row>
    <row r="12726">
      <c r="H12726" s="1" t="s">
        <v>51005</v>
      </c>
    </row>
    <row r="12727">
      <c r="H12727" s="1" t="s">
        <v>51006</v>
      </c>
    </row>
    <row r="12728">
      <c r="H12728" s="1" t="s">
        <v>51007</v>
      </c>
    </row>
    <row r="12729">
      <c r="H12729" s="1" t="s">
        <v>51008</v>
      </c>
    </row>
    <row r="12730">
      <c r="H12730" s="1" t="s">
        <v>51009</v>
      </c>
    </row>
    <row r="12731">
      <c r="H12731" s="1" t="s">
        <v>51010</v>
      </c>
    </row>
    <row r="12732">
      <c r="H12732" s="1" t="s">
        <v>51011</v>
      </c>
    </row>
    <row r="12733">
      <c r="H12733" s="1" t="s">
        <v>51012</v>
      </c>
    </row>
    <row r="12734">
      <c r="H12734" s="1" t="s">
        <v>51013</v>
      </c>
    </row>
    <row r="12735">
      <c r="H12735" s="1" t="s">
        <v>51014</v>
      </c>
    </row>
    <row r="12736">
      <c r="H12736" s="1" t="s">
        <v>51015</v>
      </c>
    </row>
    <row r="12737">
      <c r="H12737" s="1" t="s">
        <v>51016</v>
      </c>
    </row>
    <row r="12738">
      <c r="H12738" s="1" t="s">
        <v>51017</v>
      </c>
    </row>
    <row r="12739">
      <c r="H12739" s="1" t="s">
        <v>51018</v>
      </c>
    </row>
    <row r="12740">
      <c r="H12740" s="1" t="s">
        <v>51019</v>
      </c>
    </row>
    <row r="12741">
      <c r="H12741" s="1" t="s">
        <v>51020</v>
      </c>
    </row>
    <row r="12742">
      <c r="H12742" s="1" t="s">
        <v>51021</v>
      </c>
    </row>
    <row r="12743">
      <c r="H12743" s="1" t="s">
        <v>51022</v>
      </c>
    </row>
    <row r="12744">
      <c r="H12744" s="1" t="s">
        <v>51023</v>
      </c>
    </row>
    <row r="12745">
      <c r="H12745" s="1" t="s">
        <v>51024</v>
      </c>
    </row>
    <row r="12746">
      <c r="H12746" s="1" t="s">
        <v>51025</v>
      </c>
    </row>
    <row r="12747">
      <c r="H12747" s="1" t="s">
        <v>51026</v>
      </c>
    </row>
    <row r="12748">
      <c r="H12748" s="1" t="s">
        <v>51027</v>
      </c>
    </row>
    <row r="12749">
      <c r="H12749" s="1" t="s">
        <v>51028</v>
      </c>
    </row>
    <row r="12750">
      <c r="H12750" s="1" t="s">
        <v>51029</v>
      </c>
    </row>
    <row r="12751">
      <c r="H12751" s="1" t="s">
        <v>51030</v>
      </c>
    </row>
    <row r="12752">
      <c r="H12752" s="1" t="s">
        <v>51031</v>
      </c>
    </row>
    <row r="12753">
      <c r="H12753" s="1" t="s">
        <v>51032</v>
      </c>
    </row>
    <row r="12754">
      <c r="H12754" s="1" t="s">
        <v>51033</v>
      </c>
    </row>
    <row r="12755">
      <c r="H12755" s="1" t="s">
        <v>51034</v>
      </c>
    </row>
    <row r="12756">
      <c r="H12756" s="1" t="s">
        <v>51035</v>
      </c>
    </row>
    <row r="12757">
      <c r="H12757" s="1" t="s">
        <v>51036</v>
      </c>
    </row>
    <row r="12758">
      <c r="H12758" s="1" t="s">
        <v>51037</v>
      </c>
    </row>
    <row r="12759">
      <c r="H12759" s="1" t="s">
        <v>51038</v>
      </c>
    </row>
    <row r="12760">
      <c r="H12760" s="1" t="s">
        <v>51039</v>
      </c>
    </row>
    <row r="12761">
      <c r="H12761" s="1" t="s">
        <v>51040</v>
      </c>
    </row>
    <row r="12762">
      <c r="H12762" s="1" t="s">
        <v>51041</v>
      </c>
    </row>
    <row r="12763">
      <c r="H12763" s="1" t="s">
        <v>51042</v>
      </c>
    </row>
    <row r="12764">
      <c r="H12764" s="1" t="s">
        <v>51043</v>
      </c>
    </row>
    <row r="12765">
      <c r="H12765" s="1" t="s">
        <v>51044</v>
      </c>
    </row>
    <row r="12766">
      <c r="H12766" s="1" t="s">
        <v>51045</v>
      </c>
    </row>
    <row r="12767">
      <c r="H12767" s="1" t="s">
        <v>51046</v>
      </c>
    </row>
    <row r="12768">
      <c r="H12768" s="1" t="s">
        <v>51047</v>
      </c>
    </row>
    <row r="12769">
      <c r="H12769" s="1" t="s">
        <v>51048</v>
      </c>
    </row>
    <row r="12770">
      <c r="H12770" s="1" t="s">
        <v>51049</v>
      </c>
    </row>
    <row r="12771">
      <c r="H12771" s="1" t="s">
        <v>51050</v>
      </c>
    </row>
    <row r="12772">
      <c r="H12772" s="1" t="s">
        <v>51051</v>
      </c>
    </row>
    <row r="12773">
      <c r="H12773" s="1" t="s">
        <v>51052</v>
      </c>
    </row>
    <row r="12774">
      <c r="H12774" s="1" t="s">
        <v>51053</v>
      </c>
    </row>
    <row r="12775">
      <c r="H12775" s="1" t="s">
        <v>51054</v>
      </c>
    </row>
    <row r="12776">
      <c r="H12776" s="1" t="s">
        <v>51055</v>
      </c>
    </row>
    <row r="12777">
      <c r="H12777" s="1" t="s">
        <v>51056</v>
      </c>
    </row>
    <row r="12778">
      <c r="H12778" s="1" t="s">
        <v>51057</v>
      </c>
    </row>
    <row r="12779">
      <c r="H12779" s="1" t="s">
        <v>51058</v>
      </c>
    </row>
    <row r="12780">
      <c r="H12780" s="1" t="s">
        <v>51059</v>
      </c>
    </row>
    <row r="12781">
      <c r="H12781" s="1" t="s">
        <v>51060</v>
      </c>
    </row>
    <row r="12782">
      <c r="H12782" s="1" t="s">
        <v>51061</v>
      </c>
    </row>
    <row r="12783">
      <c r="H12783" s="1" t="s">
        <v>51062</v>
      </c>
    </row>
    <row r="12784">
      <c r="H12784" s="1" t="s">
        <v>51063</v>
      </c>
    </row>
    <row r="12785">
      <c r="H12785" s="1" t="s">
        <v>51064</v>
      </c>
    </row>
    <row r="12786">
      <c r="H12786" s="1" t="s">
        <v>51065</v>
      </c>
    </row>
    <row r="12787">
      <c r="H12787" s="1" t="s">
        <v>51066</v>
      </c>
    </row>
    <row r="12788">
      <c r="H12788" s="1" t="s">
        <v>51067</v>
      </c>
    </row>
    <row r="12789">
      <c r="H12789" s="1" t="s">
        <v>51068</v>
      </c>
    </row>
    <row r="12790">
      <c r="H12790" s="1" t="s">
        <v>51069</v>
      </c>
    </row>
    <row r="12791">
      <c r="H12791" s="1" t="s">
        <v>51070</v>
      </c>
    </row>
    <row r="12792">
      <c r="H12792" s="1" t="s">
        <v>51071</v>
      </c>
    </row>
    <row r="12793">
      <c r="H12793" s="1" t="s">
        <v>51072</v>
      </c>
    </row>
    <row r="12794">
      <c r="H12794" s="1" t="s">
        <v>51073</v>
      </c>
    </row>
    <row r="12795">
      <c r="H12795" s="1" t="s">
        <v>51074</v>
      </c>
    </row>
    <row r="12796">
      <c r="H12796" s="1" t="s">
        <v>51075</v>
      </c>
    </row>
    <row r="12797">
      <c r="H12797" s="1" t="s">
        <v>51076</v>
      </c>
    </row>
    <row r="12798">
      <c r="H12798" s="1" t="s">
        <v>51077</v>
      </c>
    </row>
    <row r="12799">
      <c r="H12799" s="1" t="s">
        <v>51078</v>
      </c>
    </row>
    <row r="12800">
      <c r="H12800" s="1" t="s">
        <v>51079</v>
      </c>
    </row>
    <row r="12801">
      <c r="H12801" s="1" t="s">
        <v>51080</v>
      </c>
    </row>
    <row r="12802">
      <c r="H12802" s="1" t="s">
        <v>51081</v>
      </c>
    </row>
    <row r="12803">
      <c r="H12803" s="1" t="s">
        <v>51082</v>
      </c>
    </row>
    <row r="12804">
      <c r="H12804" s="1" t="s">
        <v>51083</v>
      </c>
    </row>
    <row r="12805">
      <c r="H12805" s="1" t="s">
        <v>51084</v>
      </c>
    </row>
    <row r="12806">
      <c r="H12806" s="1" t="s">
        <v>51085</v>
      </c>
    </row>
    <row r="12807">
      <c r="H12807" s="1" t="s">
        <v>51086</v>
      </c>
    </row>
    <row r="12808">
      <c r="H12808" s="1" t="s">
        <v>51087</v>
      </c>
    </row>
    <row r="12809">
      <c r="H12809" s="1" t="s">
        <v>51088</v>
      </c>
    </row>
    <row r="12810">
      <c r="H12810" s="1" t="s">
        <v>51089</v>
      </c>
    </row>
    <row r="12811">
      <c r="H12811" s="1" t="s">
        <v>51090</v>
      </c>
    </row>
    <row r="12812">
      <c r="H12812" s="1" t="s">
        <v>51091</v>
      </c>
    </row>
    <row r="12813">
      <c r="H12813" s="1" t="s">
        <v>51092</v>
      </c>
    </row>
    <row r="12814">
      <c r="H12814" s="1" t="s">
        <v>51093</v>
      </c>
    </row>
    <row r="12815">
      <c r="H12815" s="1" t="s">
        <v>51094</v>
      </c>
    </row>
    <row r="12816">
      <c r="H12816" s="1" t="s">
        <v>51095</v>
      </c>
    </row>
    <row r="12817">
      <c r="H12817" s="1" t="s">
        <v>51096</v>
      </c>
    </row>
    <row r="12818">
      <c r="H12818" s="1" t="s">
        <v>51097</v>
      </c>
    </row>
    <row r="12819">
      <c r="H12819" s="1" t="s">
        <v>51098</v>
      </c>
    </row>
    <row r="12820">
      <c r="H12820" s="1" t="s">
        <v>51099</v>
      </c>
    </row>
    <row r="12821">
      <c r="H12821" s="1" t="s">
        <v>51100</v>
      </c>
    </row>
    <row r="12822">
      <c r="H12822" s="1" t="s">
        <v>51101</v>
      </c>
    </row>
    <row r="12823">
      <c r="H12823" s="1" t="s">
        <v>51102</v>
      </c>
    </row>
    <row r="12824">
      <c r="H12824" s="1" t="s">
        <v>51103</v>
      </c>
    </row>
    <row r="12825">
      <c r="H12825" s="1" t="s">
        <v>51104</v>
      </c>
    </row>
    <row r="12826">
      <c r="H12826" s="1" t="s">
        <v>51105</v>
      </c>
    </row>
    <row r="12827">
      <c r="H12827" s="1" t="s">
        <v>51106</v>
      </c>
    </row>
    <row r="12828">
      <c r="H12828" s="1" t="s">
        <v>51107</v>
      </c>
    </row>
    <row r="12829">
      <c r="H12829" s="1" t="s">
        <v>51108</v>
      </c>
    </row>
    <row r="12830">
      <c r="H12830" s="1" t="s">
        <v>51109</v>
      </c>
    </row>
    <row r="12831">
      <c r="H12831" s="1" t="s">
        <v>51110</v>
      </c>
    </row>
    <row r="12832">
      <c r="H12832" s="1" t="s">
        <v>51111</v>
      </c>
    </row>
    <row r="12833">
      <c r="H12833" s="1" t="s">
        <v>51112</v>
      </c>
    </row>
    <row r="12834">
      <c r="H12834" s="1" t="s">
        <v>51113</v>
      </c>
    </row>
    <row r="12835">
      <c r="H12835" s="1" t="s">
        <v>51114</v>
      </c>
    </row>
    <row r="12836">
      <c r="H12836" s="1" t="s">
        <v>51115</v>
      </c>
    </row>
    <row r="12837">
      <c r="H12837" s="1" t="s">
        <v>51116</v>
      </c>
    </row>
    <row r="12838">
      <c r="H12838" s="1" t="s">
        <v>51117</v>
      </c>
    </row>
    <row r="12839">
      <c r="H12839" s="1" t="s">
        <v>51118</v>
      </c>
    </row>
    <row r="12840">
      <c r="H12840" s="1" t="s">
        <v>51119</v>
      </c>
    </row>
    <row r="12841">
      <c r="H12841" s="1" t="s">
        <v>51120</v>
      </c>
    </row>
    <row r="12842">
      <c r="H12842" s="1" t="s">
        <v>51121</v>
      </c>
    </row>
    <row r="12843">
      <c r="H12843" s="1" t="s">
        <v>51122</v>
      </c>
    </row>
    <row r="12844">
      <c r="H12844" s="1" t="s">
        <v>51123</v>
      </c>
    </row>
    <row r="12845">
      <c r="H12845" s="1" t="s">
        <v>51124</v>
      </c>
    </row>
    <row r="12846">
      <c r="H12846" s="1" t="s">
        <v>51125</v>
      </c>
    </row>
    <row r="12847">
      <c r="H12847" s="1" t="s">
        <v>51126</v>
      </c>
    </row>
    <row r="12848">
      <c r="H12848" s="1" t="s">
        <v>51127</v>
      </c>
    </row>
    <row r="12849">
      <c r="H12849" s="1" t="s">
        <v>51128</v>
      </c>
    </row>
    <row r="12850">
      <c r="H12850" s="1" t="s">
        <v>51129</v>
      </c>
    </row>
    <row r="12851">
      <c r="H12851" s="1" t="s">
        <v>51130</v>
      </c>
    </row>
    <row r="12852">
      <c r="H12852" s="1" t="s">
        <v>51131</v>
      </c>
    </row>
    <row r="12853">
      <c r="H12853" s="1" t="s">
        <v>51132</v>
      </c>
    </row>
    <row r="12854">
      <c r="H12854" s="1" t="s">
        <v>51133</v>
      </c>
    </row>
    <row r="12855">
      <c r="H12855" s="1" t="s">
        <v>51134</v>
      </c>
    </row>
    <row r="12856">
      <c r="H12856" s="1" t="s">
        <v>51135</v>
      </c>
    </row>
    <row r="12857">
      <c r="H12857" s="1" t="s">
        <v>51136</v>
      </c>
    </row>
    <row r="12858">
      <c r="H12858" s="1" t="s">
        <v>51137</v>
      </c>
    </row>
    <row r="12859">
      <c r="H12859" s="1" t="s">
        <v>51138</v>
      </c>
    </row>
    <row r="12860">
      <c r="H12860" s="1" t="s">
        <v>51139</v>
      </c>
    </row>
    <row r="12861">
      <c r="H12861" s="1" t="s">
        <v>51140</v>
      </c>
    </row>
    <row r="12862">
      <c r="H12862" s="1" t="s">
        <v>51141</v>
      </c>
    </row>
    <row r="12863">
      <c r="H12863" s="1" t="s">
        <v>51142</v>
      </c>
    </row>
    <row r="12864">
      <c r="H12864" s="1" t="s">
        <v>51143</v>
      </c>
    </row>
    <row r="12865">
      <c r="H12865" s="1" t="s">
        <v>51144</v>
      </c>
    </row>
    <row r="12866">
      <c r="H12866" s="1" t="s">
        <v>51145</v>
      </c>
    </row>
    <row r="12867">
      <c r="H12867" s="1" t="s">
        <v>51146</v>
      </c>
    </row>
    <row r="12868">
      <c r="H12868" s="1" t="s">
        <v>51147</v>
      </c>
    </row>
    <row r="12869">
      <c r="H12869" s="1" t="s">
        <v>51148</v>
      </c>
    </row>
    <row r="12870">
      <c r="H12870" s="1" t="s">
        <v>51149</v>
      </c>
    </row>
    <row r="12871">
      <c r="H12871" s="1" t="s">
        <v>51150</v>
      </c>
    </row>
    <row r="12872">
      <c r="H12872" s="1" t="s">
        <v>51151</v>
      </c>
    </row>
    <row r="12873">
      <c r="H12873" s="1" t="s">
        <v>51152</v>
      </c>
    </row>
    <row r="12874">
      <c r="H12874" s="1" t="s">
        <v>51153</v>
      </c>
    </row>
    <row r="12875">
      <c r="H12875" s="1" t="s">
        <v>51154</v>
      </c>
    </row>
    <row r="12876">
      <c r="H12876" s="1" t="s">
        <v>51155</v>
      </c>
    </row>
    <row r="12877">
      <c r="H12877" s="1" t="s">
        <v>51156</v>
      </c>
    </row>
    <row r="12878">
      <c r="H12878" s="1" t="s">
        <v>51157</v>
      </c>
    </row>
    <row r="12879">
      <c r="H12879" s="1" t="s">
        <v>51158</v>
      </c>
    </row>
    <row r="12880">
      <c r="H12880" s="1" t="s">
        <v>51159</v>
      </c>
    </row>
    <row r="12881">
      <c r="H12881" s="1" t="s">
        <v>51160</v>
      </c>
    </row>
    <row r="12882">
      <c r="H12882" s="1" t="s">
        <v>51161</v>
      </c>
    </row>
    <row r="12883">
      <c r="H12883" s="1" t="s">
        <v>51162</v>
      </c>
    </row>
    <row r="12884">
      <c r="H12884" s="1" t="s">
        <v>51163</v>
      </c>
    </row>
    <row r="12885">
      <c r="H12885" s="1" t="s">
        <v>51164</v>
      </c>
    </row>
    <row r="12886">
      <c r="H12886" s="1" t="s">
        <v>51165</v>
      </c>
    </row>
    <row r="12887">
      <c r="H12887" s="1" t="s">
        <v>51166</v>
      </c>
    </row>
    <row r="12888">
      <c r="H12888" s="1" t="s">
        <v>51167</v>
      </c>
    </row>
    <row r="12889">
      <c r="H12889" s="1" t="s">
        <v>51168</v>
      </c>
    </row>
    <row r="12890">
      <c r="H12890" s="1" t="s">
        <v>51169</v>
      </c>
    </row>
    <row r="12891">
      <c r="H12891" s="1" t="s">
        <v>51170</v>
      </c>
    </row>
    <row r="12892">
      <c r="H12892" s="1" t="s">
        <v>51171</v>
      </c>
    </row>
    <row r="12893">
      <c r="H12893" s="1" t="s">
        <v>51172</v>
      </c>
    </row>
    <row r="12894">
      <c r="H12894" s="1" t="s">
        <v>51173</v>
      </c>
    </row>
    <row r="12895">
      <c r="H12895" s="1" t="s">
        <v>51174</v>
      </c>
    </row>
    <row r="12896">
      <c r="H12896" s="1" t="s">
        <v>51175</v>
      </c>
    </row>
    <row r="12897">
      <c r="H12897" s="1" t="s">
        <v>51176</v>
      </c>
    </row>
    <row r="12898">
      <c r="H12898" s="1" t="s">
        <v>51177</v>
      </c>
    </row>
    <row r="12899">
      <c r="H12899" s="1" t="s">
        <v>51178</v>
      </c>
    </row>
    <row r="12900">
      <c r="H12900" s="1" t="s">
        <v>51179</v>
      </c>
    </row>
    <row r="12901">
      <c r="H12901" s="1" t="s">
        <v>51180</v>
      </c>
    </row>
    <row r="12902">
      <c r="H12902" s="1" t="s">
        <v>51181</v>
      </c>
    </row>
    <row r="12903">
      <c r="H12903" s="1" t="s">
        <v>51182</v>
      </c>
    </row>
    <row r="12904">
      <c r="H12904" s="1" t="s">
        <v>51183</v>
      </c>
    </row>
    <row r="12905">
      <c r="H12905" s="1" t="s">
        <v>51184</v>
      </c>
    </row>
    <row r="12906">
      <c r="H12906" s="1" t="s">
        <v>51185</v>
      </c>
    </row>
    <row r="12907">
      <c r="H12907" s="1" t="s">
        <v>51186</v>
      </c>
    </row>
    <row r="12908">
      <c r="H12908" s="1" t="s">
        <v>51187</v>
      </c>
    </row>
    <row r="12909">
      <c r="H12909" s="1" t="s">
        <v>51188</v>
      </c>
    </row>
    <row r="12910">
      <c r="H12910" s="1" t="s">
        <v>51189</v>
      </c>
    </row>
    <row r="12911">
      <c r="H12911" s="1" t="s">
        <v>51190</v>
      </c>
    </row>
    <row r="12912">
      <c r="H12912" s="1" t="s">
        <v>51191</v>
      </c>
    </row>
    <row r="12913">
      <c r="H12913" s="1" t="s">
        <v>51192</v>
      </c>
    </row>
    <row r="12914">
      <c r="H12914" s="1" t="s">
        <v>51193</v>
      </c>
    </row>
    <row r="12915">
      <c r="H12915" s="1" t="s">
        <v>51194</v>
      </c>
    </row>
    <row r="12916">
      <c r="H12916" s="1" t="s">
        <v>51195</v>
      </c>
    </row>
    <row r="12917">
      <c r="H12917" s="1" t="s">
        <v>51196</v>
      </c>
    </row>
    <row r="12918">
      <c r="H12918" s="1" t="s">
        <v>51197</v>
      </c>
    </row>
    <row r="12919">
      <c r="H12919" s="1" t="s">
        <v>51198</v>
      </c>
    </row>
    <row r="12920">
      <c r="H12920" s="1" t="s">
        <v>51199</v>
      </c>
    </row>
    <row r="12921">
      <c r="H12921" s="1" t="s">
        <v>51200</v>
      </c>
    </row>
    <row r="12922">
      <c r="H12922" s="1" t="s">
        <v>51201</v>
      </c>
    </row>
    <row r="12923">
      <c r="H12923" s="1" t="s">
        <v>51202</v>
      </c>
    </row>
    <row r="12924">
      <c r="H12924" s="1" t="s">
        <v>51203</v>
      </c>
    </row>
    <row r="12925">
      <c r="H12925" s="1" t="s">
        <v>51204</v>
      </c>
    </row>
    <row r="12926">
      <c r="H12926" s="1" t="s">
        <v>51205</v>
      </c>
    </row>
    <row r="12927">
      <c r="H12927" s="1" t="s">
        <v>51206</v>
      </c>
    </row>
    <row r="12928">
      <c r="H12928" s="1" t="s">
        <v>51207</v>
      </c>
    </row>
    <row r="12929">
      <c r="H12929" s="1" t="s">
        <v>51208</v>
      </c>
    </row>
    <row r="12930">
      <c r="H12930" s="1" t="s">
        <v>51209</v>
      </c>
    </row>
    <row r="12931">
      <c r="H12931" s="1" t="s">
        <v>51210</v>
      </c>
    </row>
    <row r="12932">
      <c r="H12932" s="1" t="s">
        <v>51211</v>
      </c>
    </row>
    <row r="12933">
      <c r="H12933" s="1" t="s">
        <v>51212</v>
      </c>
    </row>
    <row r="12934">
      <c r="H12934" s="1" t="s">
        <v>51213</v>
      </c>
    </row>
    <row r="12935">
      <c r="H12935" s="1" t="s">
        <v>51214</v>
      </c>
    </row>
    <row r="12936">
      <c r="H12936" s="1" t="s">
        <v>51215</v>
      </c>
    </row>
    <row r="12937">
      <c r="H12937" s="1" t="s">
        <v>51216</v>
      </c>
    </row>
    <row r="12938">
      <c r="H12938" s="1" t="s">
        <v>51217</v>
      </c>
    </row>
    <row r="12939">
      <c r="H12939" s="1" t="s">
        <v>51218</v>
      </c>
    </row>
    <row r="12940">
      <c r="H12940" s="1" t="s">
        <v>51219</v>
      </c>
    </row>
    <row r="12941">
      <c r="H12941" s="1" t="s">
        <v>51220</v>
      </c>
    </row>
    <row r="12942">
      <c r="H12942" s="1" t="s">
        <v>51221</v>
      </c>
    </row>
    <row r="12943">
      <c r="H12943" s="1" t="s">
        <v>51222</v>
      </c>
    </row>
    <row r="12944">
      <c r="H12944" s="1" t="s">
        <v>51223</v>
      </c>
    </row>
    <row r="12945">
      <c r="H12945" s="1" t="s">
        <v>51224</v>
      </c>
    </row>
    <row r="12946">
      <c r="H12946" s="1" t="s">
        <v>51225</v>
      </c>
    </row>
    <row r="12947">
      <c r="H12947" s="1" t="s">
        <v>51226</v>
      </c>
    </row>
    <row r="12948">
      <c r="H12948" s="1" t="s">
        <v>51227</v>
      </c>
    </row>
    <row r="12949">
      <c r="H12949" s="1" t="s">
        <v>51228</v>
      </c>
    </row>
    <row r="12950">
      <c r="H12950" s="1" t="s">
        <v>51229</v>
      </c>
    </row>
    <row r="12951">
      <c r="H12951" s="1" t="s">
        <v>51230</v>
      </c>
    </row>
    <row r="12952">
      <c r="H12952" s="1" t="s">
        <v>51231</v>
      </c>
    </row>
    <row r="12953">
      <c r="H12953" s="1" t="s">
        <v>51232</v>
      </c>
    </row>
    <row r="12954">
      <c r="H12954" s="1" t="s">
        <v>51233</v>
      </c>
    </row>
    <row r="12955">
      <c r="H12955" s="1" t="s">
        <v>51234</v>
      </c>
    </row>
    <row r="12956">
      <c r="H12956" s="1" t="s">
        <v>51235</v>
      </c>
    </row>
    <row r="12957">
      <c r="H12957" s="1" t="s">
        <v>51236</v>
      </c>
    </row>
    <row r="12958">
      <c r="H12958" s="1" t="s">
        <v>51237</v>
      </c>
    </row>
    <row r="12959">
      <c r="H12959" s="1" t="s">
        <v>51238</v>
      </c>
    </row>
    <row r="12960">
      <c r="H12960" s="1" t="s">
        <v>51239</v>
      </c>
    </row>
    <row r="12961">
      <c r="H12961" s="1" t="s">
        <v>51240</v>
      </c>
    </row>
    <row r="12962">
      <c r="H12962" s="1" t="s">
        <v>51241</v>
      </c>
    </row>
    <row r="12963">
      <c r="H12963" s="1" t="s">
        <v>51242</v>
      </c>
    </row>
    <row r="12964">
      <c r="H12964" s="1" t="s">
        <v>51243</v>
      </c>
    </row>
    <row r="12965">
      <c r="H12965" s="1" t="s">
        <v>51244</v>
      </c>
    </row>
    <row r="12966">
      <c r="H12966" s="1" t="s">
        <v>51245</v>
      </c>
    </row>
    <row r="12967">
      <c r="H12967" s="1" t="s">
        <v>51246</v>
      </c>
    </row>
    <row r="12968">
      <c r="H12968" s="1" t="s">
        <v>51247</v>
      </c>
    </row>
    <row r="12969">
      <c r="H12969" s="1" t="s">
        <v>51248</v>
      </c>
    </row>
    <row r="12970">
      <c r="H12970" s="1" t="s">
        <v>51249</v>
      </c>
    </row>
    <row r="12971">
      <c r="H12971" s="1" t="s">
        <v>51250</v>
      </c>
    </row>
    <row r="12972">
      <c r="H12972" s="1" t="s">
        <v>51251</v>
      </c>
    </row>
    <row r="12973">
      <c r="H12973" s="1" t="s">
        <v>51252</v>
      </c>
    </row>
    <row r="12974">
      <c r="H12974" s="1" t="s">
        <v>51253</v>
      </c>
    </row>
    <row r="12975">
      <c r="H12975" s="1" t="s">
        <v>51254</v>
      </c>
    </row>
    <row r="12976">
      <c r="H12976" s="1" t="s">
        <v>51255</v>
      </c>
    </row>
    <row r="12977">
      <c r="H12977" s="1" t="s">
        <v>51256</v>
      </c>
    </row>
    <row r="12978">
      <c r="H12978" s="1" t="s">
        <v>51257</v>
      </c>
    </row>
    <row r="12979">
      <c r="H12979" s="1" t="s">
        <v>51258</v>
      </c>
    </row>
    <row r="12980">
      <c r="H12980" s="1" t="s">
        <v>51259</v>
      </c>
    </row>
    <row r="12981">
      <c r="H12981" s="1" t="s">
        <v>51260</v>
      </c>
    </row>
    <row r="12982">
      <c r="H12982" s="1" t="s">
        <v>51261</v>
      </c>
    </row>
    <row r="12983">
      <c r="H12983" s="1" t="s">
        <v>51262</v>
      </c>
    </row>
    <row r="12984">
      <c r="H12984" s="1" t="s">
        <v>51263</v>
      </c>
    </row>
    <row r="12985">
      <c r="H12985" s="1" t="s">
        <v>51264</v>
      </c>
    </row>
    <row r="12986">
      <c r="H12986" s="1" t="s">
        <v>51265</v>
      </c>
    </row>
    <row r="12987">
      <c r="H12987" s="1" t="s">
        <v>51266</v>
      </c>
    </row>
    <row r="12988">
      <c r="H12988" s="1" t="s">
        <v>51267</v>
      </c>
    </row>
    <row r="12989">
      <c r="H12989" s="1" t="s">
        <v>51268</v>
      </c>
    </row>
    <row r="12990">
      <c r="H12990" s="1" t="s">
        <v>51269</v>
      </c>
    </row>
    <row r="12991">
      <c r="H12991" s="1" t="s">
        <v>51270</v>
      </c>
    </row>
    <row r="12992">
      <c r="H12992" s="1" t="s">
        <v>51271</v>
      </c>
    </row>
    <row r="12993">
      <c r="H12993" s="1" t="s">
        <v>51272</v>
      </c>
    </row>
    <row r="12994">
      <c r="H12994" s="1" t="s">
        <v>51273</v>
      </c>
    </row>
    <row r="12995">
      <c r="H12995" s="1" t="s">
        <v>51274</v>
      </c>
    </row>
    <row r="12996">
      <c r="H12996" s="1" t="s">
        <v>51275</v>
      </c>
    </row>
    <row r="12997">
      <c r="H12997" s="1" t="s">
        <v>51276</v>
      </c>
    </row>
    <row r="12998">
      <c r="H12998" s="1" t="s">
        <v>51277</v>
      </c>
    </row>
    <row r="12999">
      <c r="H12999" s="1" t="s">
        <v>51278</v>
      </c>
    </row>
    <row r="13000">
      <c r="H13000" s="1" t="s">
        <v>51279</v>
      </c>
    </row>
    <row r="13001">
      <c r="H13001" s="1" t="s">
        <v>51280</v>
      </c>
    </row>
    <row r="13002">
      <c r="H13002" s="1" t="s">
        <v>51281</v>
      </c>
    </row>
    <row r="13003">
      <c r="H13003" s="1" t="s">
        <v>51282</v>
      </c>
    </row>
    <row r="13004">
      <c r="H13004" s="1" t="s">
        <v>51283</v>
      </c>
    </row>
    <row r="13005">
      <c r="H13005" s="1" t="s">
        <v>51284</v>
      </c>
    </row>
    <row r="13006">
      <c r="H13006" s="1" t="s">
        <v>51285</v>
      </c>
    </row>
    <row r="13007">
      <c r="H13007" s="1" t="s">
        <v>51286</v>
      </c>
    </row>
    <row r="13008">
      <c r="H13008" s="1" t="s">
        <v>51287</v>
      </c>
    </row>
    <row r="13009">
      <c r="H13009" s="1" t="s">
        <v>51288</v>
      </c>
    </row>
    <row r="13010">
      <c r="H13010" s="1" t="s">
        <v>51289</v>
      </c>
    </row>
    <row r="13011">
      <c r="H13011" s="1" t="s">
        <v>51290</v>
      </c>
    </row>
    <row r="13012">
      <c r="H13012" s="1" t="s">
        <v>51291</v>
      </c>
    </row>
    <row r="13013">
      <c r="H13013" s="1" t="s">
        <v>51292</v>
      </c>
    </row>
    <row r="13014">
      <c r="H13014" s="1" t="s">
        <v>51293</v>
      </c>
    </row>
    <row r="13015">
      <c r="H13015" s="1" t="s">
        <v>51294</v>
      </c>
    </row>
    <row r="13016">
      <c r="H13016" s="1" t="s">
        <v>51295</v>
      </c>
    </row>
    <row r="13017">
      <c r="H13017" s="1" t="s">
        <v>51296</v>
      </c>
    </row>
    <row r="13018">
      <c r="H13018" s="1" t="s">
        <v>51297</v>
      </c>
    </row>
    <row r="13019">
      <c r="H13019" s="1" t="s">
        <v>51298</v>
      </c>
    </row>
    <row r="13020">
      <c r="H13020" s="1" t="s">
        <v>51299</v>
      </c>
    </row>
    <row r="13021">
      <c r="H13021" s="1" t="s">
        <v>51300</v>
      </c>
    </row>
    <row r="13022">
      <c r="H13022" s="1" t="s">
        <v>51301</v>
      </c>
    </row>
    <row r="13023">
      <c r="H13023" s="1" t="s">
        <v>51302</v>
      </c>
    </row>
    <row r="13024">
      <c r="H13024" s="1" t="s">
        <v>51303</v>
      </c>
    </row>
    <row r="13025">
      <c r="H13025" s="1" t="s">
        <v>51304</v>
      </c>
    </row>
    <row r="13026">
      <c r="H13026" s="1" t="s">
        <v>51305</v>
      </c>
    </row>
    <row r="13027">
      <c r="H13027" s="1" t="s">
        <v>51306</v>
      </c>
    </row>
    <row r="13028">
      <c r="H13028" s="1" t="s">
        <v>51307</v>
      </c>
    </row>
    <row r="13029">
      <c r="H13029" s="1" t="s">
        <v>51308</v>
      </c>
    </row>
    <row r="13030">
      <c r="H13030" s="1" t="s">
        <v>51309</v>
      </c>
    </row>
    <row r="13031">
      <c r="H13031" s="1" t="s">
        <v>51310</v>
      </c>
    </row>
    <row r="13032">
      <c r="H13032" s="1" t="s">
        <v>51311</v>
      </c>
    </row>
    <row r="13033">
      <c r="H13033" s="1" t="s">
        <v>51312</v>
      </c>
    </row>
    <row r="13034">
      <c r="H13034" s="1" t="s">
        <v>51313</v>
      </c>
    </row>
    <row r="13035">
      <c r="H13035" s="1" t="s">
        <v>51314</v>
      </c>
    </row>
    <row r="13036">
      <c r="H13036" s="1" t="s">
        <v>51315</v>
      </c>
    </row>
    <row r="13037">
      <c r="H13037" s="1" t="s">
        <v>51316</v>
      </c>
    </row>
    <row r="13038">
      <c r="H13038" s="1" t="s">
        <v>51317</v>
      </c>
    </row>
    <row r="13039">
      <c r="H13039" s="1" t="s">
        <v>51318</v>
      </c>
    </row>
    <row r="13040">
      <c r="H13040" s="1" t="s">
        <v>51319</v>
      </c>
    </row>
    <row r="13041">
      <c r="H13041" s="1" t="s">
        <v>51320</v>
      </c>
    </row>
    <row r="13042">
      <c r="H13042" s="1" t="s">
        <v>51321</v>
      </c>
    </row>
    <row r="13043">
      <c r="H13043" s="1" t="s">
        <v>51322</v>
      </c>
    </row>
    <row r="13044">
      <c r="H13044" s="1" t="s">
        <v>51323</v>
      </c>
    </row>
    <row r="13045">
      <c r="H13045" s="1" t="s">
        <v>51324</v>
      </c>
    </row>
    <row r="13046">
      <c r="H13046" s="1" t="s">
        <v>51325</v>
      </c>
    </row>
    <row r="13047">
      <c r="H13047" s="1" t="s">
        <v>51326</v>
      </c>
    </row>
    <row r="13048">
      <c r="H13048" s="1" t="s">
        <v>51327</v>
      </c>
    </row>
    <row r="13049">
      <c r="H13049" s="1" t="s">
        <v>51328</v>
      </c>
    </row>
    <row r="13050">
      <c r="H13050" s="1" t="s">
        <v>51329</v>
      </c>
    </row>
    <row r="13051">
      <c r="H13051" s="1" t="s">
        <v>51330</v>
      </c>
    </row>
    <row r="13052">
      <c r="H13052" s="1" t="s">
        <v>51331</v>
      </c>
    </row>
    <row r="13053">
      <c r="H13053" s="1" t="s">
        <v>51332</v>
      </c>
    </row>
    <row r="13054">
      <c r="H13054" s="1" t="s">
        <v>51333</v>
      </c>
    </row>
    <row r="13055">
      <c r="H13055" s="1" t="s">
        <v>51334</v>
      </c>
    </row>
    <row r="13056">
      <c r="H13056" s="1" t="s">
        <v>51335</v>
      </c>
    </row>
    <row r="13057">
      <c r="H13057" s="1" t="s">
        <v>51336</v>
      </c>
    </row>
    <row r="13058">
      <c r="H13058" s="1" t="s">
        <v>51337</v>
      </c>
    </row>
    <row r="13059">
      <c r="H13059" s="1" t="s">
        <v>51338</v>
      </c>
    </row>
    <row r="13060">
      <c r="H13060" s="1" t="s">
        <v>51339</v>
      </c>
    </row>
    <row r="13061">
      <c r="H13061" s="1" t="s">
        <v>51340</v>
      </c>
    </row>
    <row r="13062">
      <c r="H13062" s="1" t="s">
        <v>51341</v>
      </c>
    </row>
    <row r="13063">
      <c r="H13063" s="1" t="s">
        <v>51342</v>
      </c>
    </row>
    <row r="13064">
      <c r="H13064" s="1" t="s">
        <v>51343</v>
      </c>
    </row>
    <row r="13065">
      <c r="H13065" s="1" t="s">
        <v>51344</v>
      </c>
    </row>
    <row r="13066">
      <c r="H13066" s="1" t="s">
        <v>51345</v>
      </c>
    </row>
    <row r="13067">
      <c r="H13067" s="1" t="s">
        <v>51346</v>
      </c>
    </row>
    <row r="13068">
      <c r="H13068" s="1" t="s">
        <v>51347</v>
      </c>
    </row>
    <row r="13069">
      <c r="H13069" s="1" t="s">
        <v>51348</v>
      </c>
    </row>
    <row r="13070">
      <c r="H13070" s="1" t="s">
        <v>51349</v>
      </c>
    </row>
    <row r="13071">
      <c r="H13071" s="1" t="s">
        <v>51350</v>
      </c>
    </row>
    <row r="13072">
      <c r="H13072" s="1" t="s">
        <v>51351</v>
      </c>
    </row>
    <row r="13073">
      <c r="H13073" s="1" t="s">
        <v>51352</v>
      </c>
    </row>
    <row r="13074">
      <c r="H13074" s="1" t="s">
        <v>51353</v>
      </c>
    </row>
    <row r="13075">
      <c r="H13075" s="1" t="s">
        <v>51354</v>
      </c>
    </row>
    <row r="13076">
      <c r="H13076" s="1" t="s">
        <v>51355</v>
      </c>
    </row>
    <row r="13077">
      <c r="H13077" s="1" t="s">
        <v>51356</v>
      </c>
    </row>
    <row r="13078">
      <c r="H13078" s="1" t="s">
        <v>51357</v>
      </c>
    </row>
    <row r="13079">
      <c r="H13079" s="1" t="s">
        <v>51358</v>
      </c>
    </row>
    <row r="13080">
      <c r="H13080" s="1" t="s">
        <v>51359</v>
      </c>
    </row>
    <row r="13081">
      <c r="H13081" s="1" t="s">
        <v>51360</v>
      </c>
    </row>
    <row r="13082">
      <c r="H13082" s="1" t="s">
        <v>51361</v>
      </c>
    </row>
    <row r="13083">
      <c r="H13083" s="1" t="s">
        <v>51362</v>
      </c>
    </row>
    <row r="13084">
      <c r="H13084" s="1" t="s">
        <v>51363</v>
      </c>
    </row>
    <row r="13085">
      <c r="H13085" s="1" t="s">
        <v>51364</v>
      </c>
    </row>
    <row r="13086">
      <c r="H13086" s="1" t="s">
        <v>51365</v>
      </c>
    </row>
    <row r="13087">
      <c r="H13087" s="1" t="s">
        <v>51366</v>
      </c>
    </row>
    <row r="13088">
      <c r="H13088" s="1" t="s">
        <v>51367</v>
      </c>
    </row>
    <row r="13089">
      <c r="H13089" s="1" t="s">
        <v>51368</v>
      </c>
    </row>
    <row r="13090">
      <c r="H13090" s="1" t="s">
        <v>51369</v>
      </c>
    </row>
    <row r="13091">
      <c r="H13091" s="1" t="s">
        <v>51370</v>
      </c>
    </row>
    <row r="13092">
      <c r="H13092" s="1" t="s">
        <v>51371</v>
      </c>
    </row>
    <row r="13093">
      <c r="H13093" s="1" t="s">
        <v>51372</v>
      </c>
    </row>
    <row r="13094">
      <c r="H13094" s="1" t="s">
        <v>51373</v>
      </c>
    </row>
    <row r="13095">
      <c r="H13095" s="1" t="s">
        <v>51374</v>
      </c>
    </row>
    <row r="13096">
      <c r="H13096" s="1" t="s">
        <v>51375</v>
      </c>
    </row>
    <row r="13097">
      <c r="H13097" s="1" t="s">
        <v>51376</v>
      </c>
    </row>
    <row r="13098">
      <c r="H13098" s="1" t="s">
        <v>51377</v>
      </c>
    </row>
    <row r="13099">
      <c r="H13099" s="1" t="s">
        <v>51378</v>
      </c>
    </row>
    <row r="13100">
      <c r="H13100" s="1" t="s">
        <v>51379</v>
      </c>
    </row>
    <row r="13101">
      <c r="H13101" s="1" t="s">
        <v>51380</v>
      </c>
    </row>
    <row r="13102">
      <c r="H13102" s="1" t="s">
        <v>51381</v>
      </c>
    </row>
    <row r="13103">
      <c r="H13103" s="1" t="s">
        <v>51382</v>
      </c>
    </row>
    <row r="13104">
      <c r="H13104" s="1" t="s">
        <v>51383</v>
      </c>
    </row>
    <row r="13105">
      <c r="H13105" s="1" t="s">
        <v>51384</v>
      </c>
    </row>
    <row r="13106">
      <c r="H13106" s="1" t="s">
        <v>51385</v>
      </c>
    </row>
    <row r="13107">
      <c r="H13107" s="1" t="s">
        <v>51386</v>
      </c>
    </row>
    <row r="13108">
      <c r="H13108" s="1" t="s">
        <v>51387</v>
      </c>
    </row>
    <row r="13109">
      <c r="H13109" s="1" t="s">
        <v>51388</v>
      </c>
    </row>
    <row r="13110">
      <c r="H13110" s="1" t="s">
        <v>51389</v>
      </c>
    </row>
    <row r="13111">
      <c r="H13111" s="1" t="s">
        <v>51390</v>
      </c>
    </row>
    <row r="13112">
      <c r="H13112" s="1" t="s">
        <v>51391</v>
      </c>
    </row>
    <row r="13113">
      <c r="H13113" s="1" t="s">
        <v>51392</v>
      </c>
    </row>
    <row r="13114">
      <c r="H13114" s="1" t="s">
        <v>51393</v>
      </c>
    </row>
    <row r="13115">
      <c r="H13115" s="1" t="s">
        <v>51394</v>
      </c>
    </row>
    <row r="13116">
      <c r="H13116" s="1" t="s">
        <v>51395</v>
      </c>
    </row>
    <row r="13117">
      <c r="H13117" s="1" t="s">
        <v>51396</v>
      </c>
    </row>
    <row r="13118">
      <c r="H13118" s="1" t="s">
        <v>51397</v>
      </c>
    </row>
    <row r="13119">
      <c r="H13119" s="1" t="s">
        <v>51398</v>
      </c>
    </row>
    <row r="13120">
      <c r="H13120" s="1" t="s">
        <v>51399</v>
      </c>
    </row>
    <row r="13121">
      <c r="H13121" s="1" t="s">
        <v>51400</v>
      </c>
    </row>
    <row r="13122">
      <c r="H13122" s="1" t="s">
        <v>51401</v>
      </c>
    </row>
    <row r="13123">
      <c r="H13123" s="1" t="s">
        <v>51402</v>
      </c>
    </row>
    <row r="13124">
      <c r="H13124" s="1" t="s">
        <v>51403</v>
      </c>
    </row>
    <row r="13125">
      <c r="H13125" s="1" t="s">
        <v>51404</v>
      </c>
    </row>
    <row r="13126">
      <c r="H13126" s="1" t="s">
        <v>51405</v>
      </c>
    </row>
    <row r="13127">
      <c r="H13127" s="1" t="s">
        <v>51406</v>
      </c>
    </row>
    <row r="13128">
      <c r="H13128" s="1" t="s">
        <v>51407</v>
      </c>
    </row>
    <row r="13129">
      <c r="H13129" s="1" t="s">
        <v>51408</v>
      </c>
    </row>
    <row r="13130">
      <c r="H13130" s="1" t="s">
        <v>51409</v>
      </c>
    </row>
    <row r="13131">
      <c r="H13131" s="1" t="s">
        <v>51410</v>
      </c>
    </row>
    <row r="13132">
      <c r="H13132" s="1" t="s">
        <v>51411</v>
      </c>
    </row>
    <row r="13133">
      <c r="H13133" s="1" t="s">
        <v>51412</v>
      </c>
    </row>
    <row r="13134">
      <c r="H13134" s="1" t="s">
        <v>51413</v>
      </c>
    </row>
    <row r="13135">
      <c r="H13135" s="1" t="s">
        <v>51414</v>
      </c>
    </row>
    <row r="13136">
      <c r="H13136" s="1" t="s">
        <v>51415</v>
      </c>
    </row>
    <row r="13137">
      <c r="H13137" s="1" t="s">
        <v>51416</v>
      </c>
    </row>
    <row r="13138">
      <c r="H13138" s="1" t="s">
        <v>51417</v>
      </c>
    </row>
    <row r="13139">
      <c r="H13139" s="1" t="s">
        <v>51418</v>
      </c>
    </row>
    <row r="13140">
      <c r="H13140" s="1" t="s">
        <v>51419</v>
      </c>
    </row>
    <row r="13141">
      <c r="H13141" s="1" t="s">
        <v>51420</v>
      </c>
    </row>
    <row r="13142">
      <c r="H13142" s="1" t="s">
        <v>51421</v>
      </c>
    </row>
    <row r="13143">
      <c r="H13143" s="1" t="s">
        <v>51422</v>
      </c>
    </row>
    <row r="13144">
      <c r="H13144" s="1" t="s">
        <v>51423</v>
      </c>
    </row>
    <row r="13145">
      <c r="H13145" s="1" t="s">
        <v>51424</v>
      </c>
    </row>
    <row r="13146">
      <c r="H13146" s="1" t="s">
        <v>51425</v>
      </c>
    </row>
    <row r="13147">
      <c r="H13147" s="1" t="s">
        <v>51426</v>
      </c>
    </row>
    <row r="13148">
      <c r="H13148" s="1" t="s">
        <v>51427</v>
      </c>
    </row>
    <row r="13149">
      <c r="H13149" s="1" t="s">
        <v>51428</v>
      </c>
    </row>
    <row r="13150">
      <c r="H13150" s="1" t="s">
        <v>51429</v>
      </c>
    </row>
    <row r="13151">
      <c r="H13151" s="1" t="s">
        <v>51430</v>
      </c>
    </row>
    <row r="13152">
      <c r="H13152" s="1" t="s">
        <v>51431</v>
      </c>
    </row>
    <row r="13153">
      <c r="H13153" s="1" t="s">
        <v>51432</v>
      </c>
    </row>
    <row r="13154">
      <c r="H13154" s="1" t="s">
        <v>51433</v>
      </c>
    </row>
    <row r="13155">
      <c r="H13155" s="1" t="s">
        <v>51434</v>
      </c>
    </row>
    <row r="13156">
      <c r="H13156" s="1" t="s">
        <v>51435</v>
      </c>
    </row>
    <row r="13157">
      <c r="H13157" s="1" t="s">
        <v>51436</v>
      </c>
    </row>
    <row r="13158">
      <c r="H13158" s="1" t="s">
        <v>51437</v>
      </c>
    </row>
    <row r="13159">
      <c r="H13159" s="1" t="s">
        <v>51438</v>
      </c>
    </row>
    <row r="13160">
      <c r="H13160" s="1" t="s">
        <v>51439</v>
      </c>
    </row>
    <row r="13161">
      <c r="H13161" s="1" t="s">
        <v>51440</v>
      </c>
    </row>
    <row r="13162">
      <c r="H13162" s="1" t="s">
        <v>51441</v>
      </c>
    </row>
    <row r="13163">
      <c r="H13163" s="1" t="s">
        <v>51442</v>
      </c>
    </row>
    <row r="13164">
      <c r="H13164" s="1" t="s">
        <v>51443</v>
      </c>
    </row>
    <row r="13165">
      <c r="H13165" s="1" t="s">
        <v>51444</v>
      </c>
    </row>
    <row r="13166">
      <c r="H13166" s="1" t="s">
        <v>51445</v>
      </c>
    </row>
    <row r="13167">
      <c r="H13167" s="1" t="s">
        <v>51446</v>
      </c>
    </row>
    <row r="13168">
      <c r="H13168" s="1" t="s">
        <v>51447</v>
      </c>
    </row>
    <row r="13169">
      <c r="H13169" s="1" t="s">
        <v>51448</v>
      </c>
    </row>
    <row r="13170">
      <c r="H13170" s="1" t="s">
        <v>51449</v>
      </c>
    </row>
    <row r="13171">
      <c r="H13171" s="1" t="s">
        <v>51450</v>
      </c>
    </row>
    <row r="13172">
      <c r="H13172" s="1" t="s">
        <v>51451</v>
      </c>
    </row>
    <row r="13173">
      <c r="H13173" s="1" t="s">
        <v>51452</v>
      </c>
    </row>
    <row r="13174">
      <c r="H13174" s="1" t="s">
        <v>51453</v>
      </c>
    </row>
    <row r="13175">
      <c r="H13175" s="1" t="s">
        <v>51454</v>
      </c>
    </row>
    <row r="13176">
      <c r="H13176" s="1" t="s">
        <v>51455</v>
      </c>
    </row>
    <row r="13177">
      <c r="H13177" s="1" t="s">
        <v>51456</v>
      </c>
    </row>
    <row r="13178">
      <c r="H13178" s="1" t="s">
        <v>51457</v>
      </c>
    </row>
    <row r="13179">
      <c r="H13179" s="1" t="s">
        <v>51458</v>
      </c>
    </row>
    <row r="13180">
      <c r="H13180" s="1" t="s">
        <v>51459</v>
      </c>
    </row>
    <row r="13181">
      <c r="H13181" s="1" t="s">
        <v>51460</v>
      </c>
    </row>
    <row r="13182">
      <c r="H13182" s="1" t="s">
        <v>51461</v>
      </c>
    </row>
    <row r="13183">
      <c r="H13183" s="1" t="s">
        <v>51462</v>
      </c>
    </row>
    <row r="13184">
      <c r="H13184" s="1" t="s">
        <v>51463</v>
      </c>
    </row>
    <row r="13185">
      <c r="H13185" s="1" t="s">
        <v>51464</v>
      </c>
    </row>
    <row r="13186">
      <c r="H13186" s="1" t="s">
        <v>51465</v>
      </c>
    </row>
    <row r="13187">
      <c r="H13187" s="1" t="s">
        <v>51466</v>
      </c>
    </row>
    <row r="13188">
      <c r="H13188" s="1" t="s">
        <v>51467</v>
      </c>
    </row>
    <row r="13189">
      <c r="H13189" s="1" t="s">
        <v>51468</v>
      </c>
    </row>
    <row r="13190">
      <c r="H13190" s="1" t="s">
        <v>51469</v>
      </c>
    </row>
    <row r="13191">
      <c r="H13191" s="1" t="s">
        <v>51470</v>
      </c>
    </row>
    <row r="13192">
      <c r="H13192" s="1" t="s">
        <v>51471</v>
      </c>
    </row>
    <row r="13193">
      <c r="H13193" s="1" t="s">
        <v>51472</v>
      </c>
    </row>
    <row r="13194">
      <c r="H13194" s="1" t="s">
        <v>51473</v>
      </c>
    </row>
    <row r="13195">
      <c r="H13195" s="1" t="s">
        <v>51474</v>
      </c>
    </row>
    <row r="13196">
      <c r="H13196" s="1" t="s">
        <v>51475</v>
      </c>
    </row>
    <row r="13197">
      <c r="H13197" s="1" t="s">
        <v>51476</v>
      </c>
    </row>
    <row r="13198">
      <c r="H13198" s="1" t="s">
        <v>51477</v>
      </c>
    </row>
    <row r="13199">
      <c r="H13199" s="1" t="s">
        <v>51478</v>
      </c>
    </row>
    <row r="13200">
      <c r="H13200" s="1" t="s">
        <v>51479</v>
      </c>
    </row>
    <row r="13201">
      <c r="H13201" s="1" t="s">
        <v>51480</v>
      </c>
    </row>
    <row r="13202">
      <c r="H13202" s="1" t="s">
        <v>51481</v>
      </c>
    </row>
    <row r="13203">
      <c r="H13203" s="1" t="s">
        <v>51482</v>
      </c>
    </row>
    <row r="13204">
      <c r="H13204" s="1" t="s">
        <v>51483</v>
      </c>
    </row>
    <row r="13205">
      <c r="H13205" s="1" t="s">
        <v>51484</v>
      </c>
    </row>
    <row r="13206">
      <c r="H13206" s="1" t="s">
        <v>51485</v>
      </c>
    </row>
    <row r="13207">
      <c r="H13207" s="1" t="s">
        <v>51486</v>
      </c>
    </row>
    <row r="13208">
      <c r="H13208" s="1" t="s">
        <v>51487</v>
      </c>
    </row>
    <row r="13209">
      <c r="H13209" s="1" t="s">
        <v>51488</v>
      </c>
    </row>
    <row r="13210">
      <c r="H13210" s="1" t="s">
        <v>51489</v>
      </c>
    </row>
    <row r="13211">
      <c r="H13211" s="1" t="s">
        <v>51490</v>
      </c>
    </row>
    <row r="13212">
      <c r="H13212" s="1" t="s">
        <v>51491</v>
      </c>
    </row>
    <row r="13213">
      <c r="H13213" s="1" t="s">
        <v>51492</v>
      </c>
    </row>
    <row r="13214">
      <c r="H13214" s="1" t="s">
        <v>51493</v>
      </c>
    </row>
    <row r="13215">
      <c r="H13215" s="1" t="s">
        <v>51494</v>
      </c>
    </row>
    <row r="13216">
      <c r="H13216" s="1" t="s">
        <v>51495</v>
      </c>
    </row>
    <row r="13217">
      <c r="H13217" s="1" t="s">
        <v>51496</v>
      </c>
    </row>
    <row r="13218">
      <c r="H13218" s="1" t="s">
        <v>51497</v>
      </c>
    </row>
    <row r="13219">
      <c r="H13219" s="1" t="s">
        <v>51498</v>
      </c>
    </row>
    <row r="13220">
      <c r="H13220" s="1" t="s">
        <v>51499</v>
      </c>
    </row>
    <row r="13221">
      <c r="H13221" s="1" t="s">
        <v>51500</v>
      </c>
    </row>
    <row r="13222">
      <c r="H13222" s="1" t="s">
        <v>51501</v>
      </c>
    </row>
    <row r="13223">
      <c r="H13223" s="1" t="s">
        <v>51502</v>
      </c>
    </row>
    <row r="13224">
      <c r="H13224" s="1" t="s">
        <v>51503</v>
      </c>
    </row>
    <row r="13225">
      <c r="H13225" s="1" t="s">
        <v>51504</v>
      </c>
    </row>
    <row r="13226">
      <c r="H13226" s="1" t="s">
        <v>51505</v>
      </c>
    </row>
    <row r="13227">
      <c r="H13227" s="1" t="s">
        <v>51506</v>
      </c>
    </row>
    <row r="13228">
      <c r="H13228" s="1" t="s">
        <v>51507</v>
      </c>
    </row>
    <row r="13229">
      <c r="H13229" s="1" t="s">
        <v>51508</v>
      </c>
    </row>
    <row r="13230">
      <c r="H13230" s="1" t="s">
        <v>51509</v>
      </c>
    </row>
    <row r="13231">
      <c r="H13231" s="1" t="s">
        <v>51510</v>
      </c>
    </row>
    <row r="13232">
      <c r="H13232" s="1" t="s">
        <v>51511</v>
      </c>
    </row>
    <row r="13233">
      <c r="H13233" s="1" t="s">
        <v>51512</v>
      </c>
    </row>
    <row r="13234">
      <c r="H13234" s="1" t="s">
        <v>51513</v>
      </c>
    </row>
    <row r="13235">
      <c r="H13235" s="1" t="s">
        <v>51514</v>
      </c>
    </row>
    <row r="13236">
      <c r="H13236" s="1" t="s">
        <v>51515</v>
      </c>
    </row>
    <row r="13237">
      <c r="H13237" s="1" t="s">
        <v>51516</v>
      </c>
    </row>
    <row r="13238">
      <c r="H13238" s="1" t="s">
        <v>51517</v>
      </c>
    </row>
    <row r="13239">
      <c r="H13239" s="1" t="s">
        <v>51518</v>
      </c>
    </row>
    <row r="13240">
      <c r="H13240" s="1" t="s">
        <v>51519</v>
      </c>
    </row>
    <row r="13241">
      <c r="H13241" s="1" t="s">
        <v>51520</v>
      </c>
    </row>
    <row r="13242">
      <c r="H13242" s="1" t="s">
        <v>51521</v>
      </c>
    </row>
    <row r="13243">
      <c r="H13243" s="1" t="s">
        <v>51522</v>
      </c>
    </row>
    <row r="13244">
      <c r="H13244" s="1" t="s">
        <v>51523</v>
      </c>
    </row>
    <row r="13245">
      <c r="H13245" s="1" t="s">
        <v>51524</v>
      </c>
    </row>
    <row r="13246">
      <c r="H13246" s="1" t="s">
        <v>51525</v>
      </c>
    </row>
    <row r="13247">
      <c r="H13247" s="1" t="s">
        <v>51526</v>
      </c>
    </row>
    <row r="13248">
      <c r="H13248" s="1" t="s">
        <v>51527</v>
      </c>
    </row>
    <row r="13249">
      <c r="H13249" s="1" t="s">
        <v>51528</v>
      </c>
    </row>
    <row r="13250">
      <c r="H13250" s="1" t="s">
        <v>51529</v>
      </c>
    </row>
    <row r="13251">
      <c r="H13251" s="1" t="s">
        <v>51530</v>
      </c>
    </row>
    <row r="13252">
      <c r="H13252" s="1" t="s">
        <v>51531</v>
      </c>
    </row>
    <row r="13253">
      <c r="H13253" s="1" t="s">
        <v>51532</v>
      </c>
    </row>
    <row r="13254">
      <c r="H13254" s="1" t="s">
        <v>51533</v>
      </c>
    </row>
    <row r="13255">
      <c r="H13255" s="1" t="s">
        <v>51534</v>
      </c>
    </row>
    <row r="13256">
      <c r="H13256" s="1" t="s">
        <v>51535</v>
      </c>
    </row>
    <row r="13257">
      <c r="H13257" s="1" t="s">
        <v>51536</v>
      </c>
    </row>
    <row r="13258">
      <c r="H13258" s="1" t="s">
        <v>51537</v>
      </c>
    </row>
    <row r="13259">
      <c r="H13259" s="1" t="s">
        <v>51538</v>
      </c>
    </row>
    <row r="13260">
      <c r="H13260" s="1" t="s">
        <v>51539</v>
      </c>
    </row>
    <row r="13261">
      <c r="H13261" s="1" t="s">
        <v>51540</v>
      </c>
    </row>
    <row r="13262">
      <c r="H13262" s="1" t="s">
        <v>51541</v>
      </c>
    </row>
    <row r="13263">
      <c r="H13263" s="1" t="s">
        <v>51542</v>
      </c>
    </row>
    <row r="13264">
      <c r="H13264" s="1" t="s">
        <v>51543</v>
      </c>
    </row>
    <row r="13265">
      <c r="H13265" s="1" t="s">
        <v>51544</v>
      </c>
    </row>
    <row r="13266">
      <c r="H13266" s="1" t="s">
        <v>51545</v>
      </c>
    </row>
    <row r="13267">
      <c r="H13267" s="1" t="s">
        <v>51546</v>
      </c>
    </row>
    <row r="13268">
      <c r="H13268" s="1" t="s">
        <v>51547</v>
      </c>
    </row>
    <row r="13269">
      <c r="H13269" s="1" t="s">
        <v>51548</v>
      </c>
    </row>
    <row r="13270">
      <c r="H13270" s="1" t="s">
        <v>51549</v>
      </c>
    </row>
    <row r="13271">
      <c r="H13271" s="1" t="s">
        <v>51550</v>
      </c>
    </row>
    <row r="13272">
      <c r="H13272" s="1" t="s">
        <v>51551</v>
      </c>
    </row>
    <row r="13273">
      <c r="H13273" s="1" t="s">
        <v>51552</v>
      </c>
    </row>
    <row r="13274">
      <c r="H13274" s="1" t="s">
        <v>51553</v>
      </c>
    </row>
    <row r="13275">
      <c r="H13275" s="1" t="s">
        <v>51554</v>
      </c>
    </row>
    <row r="13276">
      <c r="H13276" s="1" t="s">
        <v>51555</v>
      </c>
    </row>
    <row r="13277">
      <c r="H13277" s="1" t="s">
        <v>51556</v>
      </c>
    </row>
    <row r="13278">
      <c r="H13278" s="1" t="s">
        <v>51557</v>
      </c>
    </row>
    <row r="13279">
      <c r="H13279" s="1" t="s">
        <v>51558</v>
      </c>
    </row>
    <row r="13280">
      <c r="H13280" s="1" t="s">
        <v>51559</v>
      </c>
    </row>
    <row r="13281">
      <c r="H13281" s="1" t="s">
        <v>51560</v>
      </c>
    </row>
    <row r="13282">
      <c r="H13282" s="1" t="s">
        <v>51561</v>
      </c>
    </row>
    <row r="13283">
      <c r="H13283" s="1" t="s">
        <v>51562</v>
      </c>
    </row>
    <row r="13284">
      <c r="H13284" s="1" t="s">
        <v>51563</v>
      </c>
    </row>
    <row r="13285">
      <c r="H13285" s="1" t="s">
        <v>51564</v>
      </c>
    </row>
    <row r="13286">
      <c r="H13286" s="1" t="s">
        <v>51565</v>
      </c>
    </row>
    <row r="13287">
      <c r="H13287" s="1" t="s">
        <v>51566</v>
      </c>
    </row>
    <row r="13288">
      <c r="H13288" s="1" t="s">
        <v>51567</v>
      </c>
    </row>
    <row r="13289">
      <c r="H13289" s="1" t="s">
        <v>51568</v>
      </c>
    </row>
    <row r="13290">
      <c r="H13290" s="1" t="s">
        <v>51569</v>
      </c>
    </row>
    <row r="13291">
      <c r="H13291" s="1" t="s">
        <v>51570</v>
      </c>
    </row>
    <row r="13292">
      <c r="H13292" s="1" t="s">
        <v>51571</v>
      </c>
    </row>
    <row r="13293">
      <c r="H13293" s="1" t="s">
        <v>51572</v>
      </c>
    </row>
    <row r="13294">
      <c r="H13294" s="1" t="s">
        <v>51573</v>
      </c>
    </row>
    <row r="13295">
      <c r="H13295" s="1" t="s">
        <v>51574</v>
      </c>
    </row>
    <row r="13296">
      <c r="H13296" s="1" t="s">
        <v>51575</v>
      </c>
    </row>
    <row r="13297">
      <c r="H13297" s="1" t="s">
        <v>51576</v>
      </c>
    </row>
    <row r="13298">
      <c r="H13298" s="1" t="s">
        <v>51577</v>
      </c>
    </row>
    <row r="13299">
      <c r="H13299" s="1" t="s">
        <v>51578</v>
      </c>
    </row>
    <row r="13300">
      <c r="H13300" s="1" t="s">
        <v>51579</v>
      </c>
    </row>
    <row r="13301">
      <c r="H13301" s="1" t="s">
        <v>51580</v>
      </c>
    </row>
    <row r="13302">
      <c r="H13302" s="1" t="s">
        <v>51581</v>
      </c>
    </row>
    <row r="13303">
      <c r="H13303" s="1" t="s">
        <v>51582</v>
      </c>
    </row>
    <row r="13304">
      <c r="H13304" s="1" t="s">
        <v>51583</v>
      </c>
    </row>
    <row r="13305">
      <c r="H13305" s="1" t="s">
        <v>51584</v>
      </c>
    </row>
    <row r="13306">
      <c r="H13306" s="1" t="s">
        <v>51585</v>
      </c>
    </row>
    <row r="13307">
      <c r="H13307" s="1" t="s">
        <v>51586</v>
      </c>
    </row>
    <row r="13308">
      <c r="H13308" s="1" t="s">
        <v>51587</v>
      </c>
    </row>
    <row r="13309">
      <c r="H13309" s="1" t="s">
        <v>51588</v>
      </c>
    </row>
    <row r="13310">
      <c r="H13310" s="1" t="s">
        <v>51589</v>
      </c>
    </row>
    <row r="13311">
      <c r="H13311" s="1" t="s">
        <v>51590</v>
      </c>
    </row>
    <row r="13312">
      <c r="H13312" s="1" t="s">
        <v>51591</v>
      </c>
    </row>
    <row r="13313">
      <c r="H13313" s="1" t="s">
        <v>51592</v>
      </c>
    </row>
    <row r="13314">
      <c r="H13314" s="1" t="s">
        <v>51593</v>
      </c>
    </row>
    <row r="13315">
      <c r="H13315" s="1" t="s">
        <v>51594</v>
      </c>
    </row>
    <row r="13316">
      <c r="H13316" s="1" t="s">
        <v>51595</v>
      </c>
    </row>
    <row r="13317">
      <c r="H13317" s="1" t="s">
        <v>51596</v>
      </c>
    </row>
    <row r="13318">
      <c r="H13318" s="1" t="s">
        <v>51597</v>
      </c>
    </row>
    <row r="13319">
      <c r="H13319" s="1" t="s">
        <v>51598</v>
      </c>
    </row>
    <row r="13320">
      <c r="H13320" s="1" t="s">
        <v>51599</v>
      </c>
    </row>
    <row r="13321">
      <c r="H13321" s="1" t="s">
        <v>51600</v>
      </c>
    </row>
    <row r="13322">
      <c r="H13322" s="1" t="s">
        <v>51601</v>
      </c>
    </row>
    <row r="13323">
      <c r="H13323" s="1" t="s">
        <v>51602</v>
      </c>
    </row>
    <row r="13324">
      <c r="H13324" s="1" t="s">
        <v>51603</v>
      </c>
    </row>
    <row r="13325">
      <c r="H13325" s="1" t="s">
        <v>51604</v>
      </c>
    </row>
    <row r="13326">
      <c r="H13326" s="1" t="s">
        <v>51605</v>
      </c>
    </row>
    <row r="13327">
      <c r="H13327" s="1" t="s">
        <v>51606</v>
      </c>
    </row>
    <row r="13328">
      <c r="H13328" s="1" t="s">
        <v>51607</v>
      </c>
    </row>
    <row r="13329">
      <c r="H13329" s="1" t="s">
        <v>51608</v>
      </c>
    </row>
    <row r="13330">
      <c r="H13330" s="1" t="s">
        <v>51609</v>
      </c>
    </row>
    <row r="13331">
      <c r="H13331" s="1" t="s">
        <v>51610</v>
      </c>
    </row>
    <row r="13332">
      <c r="H13332" s="1" t="s">
        <v>51611</v>
      </c>
    </row>
    <row r="13333">
      <c r="H13333" s="1" t="s">
        <v>51612</v>
      </c>
    </row>
    <row r="13334">
      <c r="H13334" s="1" t="s">
        <v>51613</v>
      </c>
    </row>
    <row r="13335">
      <c r="H13335" s="1" t="s">
        <v>51614</v>
      </c>
    </row>
    <row r="13336">
      <c r="H13336" s="1" t="s">
        <v>51615</v>
      </c>
    </row>
    <row r="13337">
      <c r="H13337" s="1" t="s">
        <v>51616</v>
      </c>
    </row>
    <row r="13338">
      <c r="H13338" s="1" t="s">
        <v>51617</v>
      </c>
    </row>
    <row r="13339">
      <c r="H13339" s="1" t="s">
        <v>51618</v>
      </c>
    </row>
    <row r="13340">
      <c r="H13340" s="1" t="s">
        <v>51619</v>
      </c>
    </row>
    <row r="13341">
      <c r="H13341" s="1" t="s">
        <v>51620</v>
      </c>
    </row>
    <row r="13342">
      <c r="H13342" s="1" t="s">
        <v>51621</v>
      </c>
    </row>
    <row r="13343">
      <c r="H13343" s="1" t="s">
        <v>51622</v>
      </c>
    </row>
    <row r="13344">
      <c r="H13344" s="1" t="s">
        <v>51623</v>
      </c>
    </row>
    <row r="13345">
      <c r="H13345" s="1" t="s">
        <v>51624</v>
      </c>
    </row>
    <row r="13346">
      <c r="H13346" s="1" t="s">
        <v>51625</v>
      </c>
    </row>
    <row r="13347">
      <c r="H13347" s="1" t="s">
        <v>51626</v>
      </c>
    </row>
    <row r="13348">
      <c r="H13348" s="1" t="s">
        <v>51627</v>
      </c>
    </row>
    <row r="13349">
      <c r="H13349" s="1" t="s">
        <v>51628</v>
      </c>
    </row>
    <row r="13350">
      <c r="H13350" s="1" t="s">
        <v>51629</v>
      </c>
    </row>
    <row r="13351">
      <c r="H13351" s="1" t="s">
        <v>51630</v>
      </c>
    </row>
    <row r="13352">
      <c r="H13352" s="1" t="s">
        <v>51631</v>
      </c>
    </row>
    <row r="13353">
      <c r="H13353" s="1" t="s">
        <v>51632</v>
      </c>
    </row>
    <row r="13354">
      <c r="H13354" s="1" t="s">
        <v>51633</v>
      </c>
    </row>
    <row r="13355">
      <c r="H13355" s="1" t="s">
        <v>51634</v>
      </c>
    </row>
    <row r="13356">
      <c r="H13356" s="1" t="s">
        <v>51635</v>
      </c>
    </row>
    <row r="13357">
      <c r="H13357" s="1" t="s">
        <v>51636</v>
      </c>
    </row>
    <row r="13358">
      <c r="H13358" s="1" t="s">
        <v>51637</v>
      </c>
    </row>
    <row r="13359">
      <c r="H13359" s="1" t="s">
        <v>51638</v>
      </c>
    </row>
    <row r="13360">
      <c r="H13360" s="1" t="s">
        <v>51639</v>
      </c>
    </row>
    <row r="13361">
      <c r="H13361" s="1" t="s">
        <v>51640</v>
      </c>
    </row>
    <row r="13362">
      <c r="H13362" s="1" t="s">
        <v>51641</v>
      </c>
    </row>
    <row r="13363">
      <c r="H13363" s="1" t="s">
        <v>51642</v>
      </c>
    </row>
    <row r="13364">
      <c r="H13364" s="1" t="s">
        <v>51643</v>
      </c>
    </row>
    <row r="13365">
      <c r="H13365" s="1" t="s">
        <v>51644</v>
      </c>
    </row>
    <row r="13366">
      <c r="H13366" s="1" t="s">
        <v>51645</v>
      </c>
    </row>
    <row r="13367">
      <c r="H13367" s="1" t="s">
        <v>51646</v>
      </c>
    </row>
    <row r="13368">
      <c r="H13368" s="1" t="s">
        <v>51647</v>
      </c>
    </row>
    <row r="13369">
      <c r="H13369" s="1" t="s">
        <v>51648</v>
      </c>
    </row>
    <row r="13370">
      <c r="H13370" s="1" t="s">
        <v>51649</v>
      </c>
    </row>
    <row r="13371">
      <c r="H13371" s="1" t="s">
        <v>51650</v>
      </c>
    </row>
    <row r="13372">
      <c r="H13372" s="1" t="s">
        <v>51651</v>
      </c>
    </row>
    <row r="13373">
      <c r="H13373" s="1" t="s">
        <v>51652</v>
      </c>
    </row>
    <row r="13374">
      <c r="H13374" s="1" t="s">
        <v>51653</v>
      </c>
    </row>
    <row r="13375">
      <c r="H13375" s="1" t="s">
        <v>51654</v>
      </c>
    </row>
    <row r="13376">
      <c r="H13376" s="1" t="s">
        <v>51655</v>
      </c>
    </row>
    <row r="13377">
      <c r="H13377" s="1" t="s">
        <v>51656</v>
      </c>
    </row>
    <row r="13378">
      <c r="H13378" s="1" t="s">
        <v>51657</v>
      </c>
    </row>
    <row r="13379">
      <c r="H13379" s="1" t="s">
        <v>51658</v>
      </c>
    </row>
    <row r="13380">
      <c r="H13380" s="1" t="s">
        <v>51659</v>
      </c>
    </row>
    <row r="13381">
      <c r="H13381" s="1" t="s">
        <v>51660</v>
      </c>
    </row>
    <row r="13382">
      <c r="H13382" s="1" t="s">
        <v>51661</v>
      </c>
    </row>
    <row r="13383">
      <c r="H13383" s="1" t="s">
        <v>51662</v>
      </c>
    </row>
    <row r="13384">
      <c r="H13384" s="1" t="s">
        <v>51663</v>
      </c>
    </row>
    <row r="13385">
      <c r="H13385" s="1" t="s">
        <v>51664</v>
      </c>
    </row>
    <row r="13386">
      <c r="H13386" s="1" t="s">
        <v>51665</v>
      </c>
    </row>
    <row r="13387">
      <c r="H13387" s="1" t="s">
        <v>51666</v>
      </c>
    </row>
    <row r="13388">
      <c r="H13388" s="1" t="s">
        <v>51667</v>
      </c>
    </row>
    <row r="13389">
      <c r="H13389" s="1" t="s">
        <v>51668</v>
      </c>
    </row>
    <row r="13390">
      <c r="H13390" s="1" t="s">
        <v>51669</v>
      </c>
    </row>
    <row r="13391">
      <c r="H13391" s="1" t="s">
        <v>51670</v>
      </c>
    </row>
    <row r="13392">
      <c r="H13392" s="1" t="s">
        <v>51671</v>
      </c>
    </row>
    <row r="13393">
      <c r="H13393" s="1" t="s">
        <v>51672</v>
      </c>
    </row>
    <row r="13394">
      <c r="H13394" s="1" t="s">
        <v>51673</v>
      </c>
    </row>
    <row r="13395">
      <c r="H13395" s="1" t="s">
        <v>51674</v>
      </c>
    </row>
    <row r="13396">
      <c r="H13396" s="1" t="s">
        <v>51675</v>
      </c>
    </row>
    <row r="13397">
      <c r="H13397" s="1" t="s">
        <v>51676</v>
      </c>
    </row>
    <row r="13398">
      <c r="H13398" s="1" t="s">
        <v>51677</v>
      </c>
    </row>
    <row r="13399">
      <c r="H13399" s="1" t="s">
        <v>51678</v>
      </c>
    </row>
    <row r="13400">
      <c r="H13400" s="1" t="s">
        <v>51679</v>
      </c>
    </row>
    <row r="13401">
      <c r="H13401" s="1" t="s">
        <v>51680</v>
      </c>
    </row>
    <row r="13402">
      <c r="H13402" s="1" t="s">
        <v>51681</v>
      </c>
    </row>
    <row r="13403">
      <c r="H13403" s="1" t="s">
        <v>51682</v>
      </c>
    </row>
    <row r="13404">
      <c r="H13404" s="1" t="s">
        <v>51683</v>
      </c>
    </row>
    <row r="13405">
      <c r="H13405" s="1" t="s">
        <v>51684</v>
      </c>
    </row>
    <row r="13406">
      <c r="H13406" s="1" t="s">
        <v>51685</v>
      </c>
    </row>
    <row r="13407">
      <c r="H13407" s="1" t="s">
        <v>51686</v>
      </c>
    </row>
    <row r="13408">
      <c r="H13408" s="1" t="s">
        <v>51687</v>
      </c>
    </row>
    <row r="13409">
      <c r="H13409" s="1" t="s">
        <v>51688</v>
      </c>
    </row>
    <row r="13410">
      <c r="H13410" s="1" t="s">
        <v>51689</v>
      </c>
    </row>
    <row r="13411">
      <c r="H13411" s="1" t="s">
        <v>51690</v>
      </c>
    </row>
    <row r="13412">
      <c r="H13412" s="1" t="s">
        <v>51691</v>
      </c>
    </row>
    <row r="13413">
      <c r="H13413" s="1" t="s">
        <v>51692</v>
      </c>
    </row>
    <row r="13414">
      <c r="H13414" s="1" t="s">
        <v>51693</v>
      </c>
    </row>
    <row r="13415">
      <c r="H13415" s="1" t="s">
        <v>51694</v>
      </c>
    </row>
    <row r="13416">
      <c r="H13416" s="1" t="s">
        <v>51695</v>
      </c>
    </row>
    <row r="13417">
      <c r="H13417" s="1" t="s">
        <v>51696</v>
      </c>
    </row>
    <row r="13418">
      <c r="H13418" s="1" t="s">
        <v>51697</v>
      </c>
    </row>
    <row r="13419">
      <c r="H13419" s="1" t="s">
        <v>51698</v>
      </c>
    </row>
    <row r="13420">
      <c r="H13420" s="1" t="s">
        <v>51699</v>
      </c>
    </row>
    <row r="13421">
      <c r="H13421" s="1" t="s">
        <v>51700</v>
      </c>
    </row>
    <row r="13422">
      <c r="H13422" s="1" t="s">
        <v>51701</v>
      </c>
    </row>
    <row r="13423">
      <c r="H13423" s="1" t="s">
        <v>51702</v>
      </c>
    </row>
    <row r="13424">
      <c r="H13424" s="1" t="s">
        <v>51703</v>
      </c>
    </row>
    <row r="13425">
      <c r="H13425" s="1" t="s">
        <v>51704</v>
      </c>
    </row>
    <row r="13426">
      <c r="H13426" s="1" t="s">
        <v>51705</v>
      </c>
    </row>
    <row r="13427">
      <c r="H13427" s="1" t="s">
        <v>51706</v>
      </c>
    </row>
    <row r="13428">
      <c r="H13428" s="1" t="s">
        <v>51707</v>
      </c>
    </row>
    <row r="13429">
      <c r="H13429" s="1" t="s">
        <v>51708</v>
      </c>
    </row>
    <row r="13430">
      <c r="H13430" s="1" t="s">
        <v>51709</v>
      </c>
    </row>
    <row r="13431">
      <c r="H13431" s="1" t="s">
        <v>51710</v>
      </c>
    </row>
    <row r="13432">
      <c r="H13432" s="1" t="s">
        <v>51711</v>
      </c>
    </row>
    <row r="13433">
      <c r="H13433" s="1" t="s">
        <v>51712</v>
      </c>
    </row>
    <row r="13434">
      <c r="H13434" s="1" t="s">
        <v>51713</v>
      </c>
    </row>
    <row r="13435">
      <c r="H13435" s="1" t="s">
        <v>51714</v>
      </c>
    </row>
    <row r="13436">
      <c r="H13436" s="1" t="s">
        <v>51715</v>
      </c>
    </row>
    <row r="13437">
      <c r="H13437" s="1" t="s">
        <v>51716</v>
      </c>
    </row>
    <row r="13438">
      <c r="H13438" s="1" t="s">
        <v>51717</v>
      </c>
    </row>
    <row r="13439">
      <c r="H13439" s="1" t="s">
        <v>51718</v>
      </c>
    </row>
    <row r="13440">
      <c r="H13440" s="1" t="s">
        <v>51719</v>
      </c>
    </row>
    <row r="13441">
      <c r="H13441" s="1" t="s">
        <v>51720</v>
      </c>
    </row>
    <row r="13442">
      <c r="H13442" s="1" t="s">
        <v>51721</v>
      </c>
    </row>
    <row r="13443">
      <c r="H13443" s="1" t="s">
        <v>51722</v>
      </c>
    </row>
    <row r="13444">
      <c r="H13444" s="1" t="s">
        <v>51723</v>
      </c>
    </row>
    <row r="13445">
      <c r="H13445" s="1" t="s">
        <v>51724</v>
      </c>
    </row>
    <row r="13446">
      <c r="H13446" s="1" t="s">
        <v>51725</v>
      </c>
    </row>
    <row r="13447">
      <c r="H13447" s="1" t="s">
        <v>51726</v>
      </c>
    </row>
    <row r="13448">
      <c r="H13448" s="1" t="s">
        <v>51727</v>
      </c>
    </row>
    <row r="13449">
      <c r="H13449" s="1" t="s">
        <v>51728</v>
      </c>
    </row>
    <row r="13450">
      <c r="H13450" s="1" t="s">
        <v>51729</v>
      </c>
    </row>
    <row r="13451">
      <c r="H13451" s="1" t="s">
        <v>51730</v>
      </c>
    </row>
    <row r="13452">
      <c r="H13452" s="1" t="s">
        <v>51731</v>
      </c>
    </row>
    <row r="13453">
      <c r="H13453" s="1" t="s">
        <v>51732</v>
      </c>
    </row>
    <row r="13454">
      <c r="H13454" s="1" t="s">
        <v>51733</v>
      </c>
    </row>
    <row r="13455">
      <c r="H13455" s="1" t="s">
        <v>51734</v>
      </c>
    </row>
    <row r="13456">
      <c r="H13456" s="1" t="s">
        <v>51735</v>
      </c>
    </row>
    <row r="13457">
      <c r="H13457" s="1" t="s">
        <v>51736</v>
      </c>
    </row>
    <row r="13458">
      <c r="H13458" s="1" t="s">
        <v>51737</v>
      </c>
    </row>
    <row r="13459">
      <c r="H13459" s="1" t="s">
        <v>51738</v>
      </c>
    </row>
    <row r="13460">
      <c r="H13460" s="1" t="s">
        <v>51739</v>
      </c>
    </row>
    <row r="13461">
      <c r="H13461" s="1" t="s">
        <v>51740</v>
      </c>
    </row>
    <row r="13462">
      <c r="H13462" s="1" t="s">
        <v>51741</v>
      </c>
    </row>
    <row r="13463">
      <c r="H13463" s="1" t="s">
        <v>51742</v>
      </c>
    </row>
    <row r="13464">
      <c r="H13464" s="1" t="s">
        <v>51743</v>
      </c>
    </row>
    <row r="13465">
      <c r="H13465" s="1" t="s">
        <v>51744</v>
      </c>
    </row>
    <row r="13466">
      <c r="H13466" s="1" t="s">
        <v>51745</v>
      </c>
    </row>
    <row r="13467">
      <c r="H13467" s="1" t="s">
        <v>51746</v>
      </c>
    </row>
    <row r="13468">
      <c r="H13468" s="1" t="s">
        <v>51747</v>
      </c>
    </row>
    <row r="13469">
      <c r="H13469" s="1" t="s">
        <v>51748</v>
      </c>
    </row>
    <row r="13470">
      <c r="H13470" s="1" t="s">
        <v>51749</v>
      </c>
    </row>
    <row r="13471">
      <c r="H13471" s="1" t="s">
        <v>51750</v>
      </c>
    </row>
    <row r="13472">
      <c r="H13472" s="1" t="s">
        <v>51751</v>
      </c>
    </row>
    <row r="13473">
      <c r="H13473" s="1" t="s">
        <v>51752</v>
      </c>
    </row>
    <row r="13474">
      <c r="H13474" s="1" t="s">
        <v>51753</v>
      </c>
    </row>
    <row r="13475">
      <c r="H13475" s="1" t="s">
        <v>51754</v>
      </c>
    </row>
    <row r="13476">
      <c r="H13476" s="1" t="s">
        <v>51755</v>
      </c>
    </row>
    <row r="13477">
      <c r="H13477" s="1" t="s">
        <v>51756</v>
      </c>
    </row>
    <row r="13478">
      <c r="H13478" s="1" t="s">
        <v>51757</v>
      </c>
    </row>
    <row r="13479">
      <c r="H13479" s="1" t="s">
        <v>51758</v>
      </c>
    </row>
    <row r="13480">
      <c r="H13480" s="1" t="s">
        <v>51759</v>
      </c>
    </row>
    <row r="13481">
      <c r="H13481" s="1" t="s">
        <v>51760</v>
      </c>
    </row>
    <row r="13482">
      <c r="H13482" s="1" t="s">
        <v>51761</v>
      </c>
    </row>
    <row r="13483">
      <c r="H13483" s="1" t="s">
        <v>51762</v>
      </c>
    </row>
    <row r="13484">
      <c r="H13484" s="1" t="s">
        <v>51763</v>
      </c>
    </row>
    <row r="13485">
      <c r="H13485" s="1" t="s">
        <v>51764</v>
      </c>
    </row>
    <row r="13486">
      <c r="H13486" s="1" t="s">
        <v>51765</v>
      </c>
    </row>
    <row r="13487">
      <c r="H13487" s="1" t="s">
        <v>51766</v>
      </c>
    </row>
    <row r="13488">
      <c r="H13488" s="1" t="s">
        <v>51767</v>
      </c>
    </row>
    <row r="13489">
      <c r="H13489" s="1" t="s">
        <v>51768</v>
      </c>
    </row>
    <row r="13490">
      <c r="H13490" s="1" t="s">
        <v>51769</v>
      </c>
    </row>
    <row r="13491">
      <c r="H13491" s="1" t="s">
        <v>51770</v>
      </c>
    </row>
    <row r="13492">
      <c r="H13492" s="1" t="s">
        <v>51771</v>
      </c>
    </row>
    <row r="13493">
      <c r="H13493" s="1" t="s">
        <v>51772</v>
      </c>
    </row>
    <row r="13494">
      <c r="H13494" s="1" t="s">
        <v>51773</v>
      </c>
    </row>
    <row r="13495">
      <c r="H13495" s="1" t="s">
        <v>51774</v>
      </c>
    </row>
    <row r="13496">
      <c r="H13496" s="1" t="s">
        <v>51775</v>
      </c>
    </row>
    <row r="13497">
      <c r="H13497" s="1" t="s">
        <v>51776</v>
      </c>
    </row>
    <row r="13498">
      <c r="H13498" s="1" t="s">
        <v>51777</v>
      </c>
    </row>
    <row r="13499">
      <c r="H13499" s="1" t="s">
        <v>51778</v>
      </c>
    </row>
    <row r="13500">
      <c r="H13500" s="1" t="s">
        <v>51779</v>
      </c>
    </row>
    <row r="13501">
      <c r="H13501" s="1" t="s">
        <v>51780</v>
      </c>
    </row>
    <row r="13502">
      <c r="H13502" s="1" t="s">
        <v>51781</v>
      </c>
    </row>
    <row r="13503">
      <c r="H13503" s="1" t="s">
        <v>51782</v>
      </c>
    </row>
    <row r="13504">
      <c r="H13504" s="1" t="s">
        <v>51783</v>
      </c>
    </row>
    <row r="13505">
      <c r="H13505" s="1" t="s">
        <v>51784</v>
      </c>
    </row>
    <row r="13506">
      <c r="H13506" s="1" t="s">
        <v>51785</v>
      </c>
    </row>
    <row r="13507">
      <c r="H13507" s="1" t="s">
        <v>51786</v>
      </c>
    </row>
    <row r="13508">
      <c r="H13508" s="1" t="s">
        <v>51787</v>
      </c>
    </row>
    <row r="13509">
      <c r="H13509" s="1" t="s">
        <v>51788</v>
      </c>
    </row>
    <row r="13510">
      <c r="H13510" s="1" t="s">
        <v>51789</v>
      </c>
    </row>
    <row r="13511">
      <c r="H13511" s="1" t="s">
        <v>51790</v>
      </c>
    </row>
    <row r="13512">
      <c r="H13512" s="1" t="s">
        <v>51791</v>
      </c>
    </row>
    <row r="13513">
      <c r="H13513" s="1" t="s">
        <v>51792</v>
      </c>
    </row>
    <row r="13514">
      <c r="H13514" s="1" t="s">
        <v>51793</v>
      </c>
    </row>
    <row r="13515">
      <c r="H13515" s="1" t="s">
        <v>51794</v>
      </c>
    </row>
    <row r="13516">
      <c r="H13516" s="1" t="s">
        <v>51795</v>
      </c>
    </row>
    <row r="13517">
      <c r="H13517" s="1" t="s">
        <v>51796</v>
      </c>
    </row>
    <row r="13518">
      <c r="H13518" s="1" t="s">
        <v>51797</v>
      </c>
    </row>
    <row r="13519">
      <c r="H13519" s="1" t="s">
        <v>51798</v>
      </c>
    </row>
    <row r="13520">
      <c r="H13520" s="1" t="s">
        <v>51799</v>
      </c>
    </row>
    <row r="13521">
      <c r="H13521" s="1" t="s">
        <v>51800</v>
      </c>
    </row>
    <row r="13522">
      <c r="H13522" s="1" t="s">
        <v>51801</v>
      </c>
    </row>
  </sheetData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AL3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4" width="35" customWidth="1" style="1"/>
    <col min="15" max="15" width="35" customWidth="1" style="1"/>
    <col min="16" max="16" width="35" customWidth="1" style="1"/>
    <col min="17" max="17" width="35" customWidth="1" style="1"/>
    <col min="18" max="18" width="35" customWidth="1" style="1"/>
    <col min="19" max="19" width="35" customWidth="1" style="1"/>
    <col min="20" max="20" width="35" customWidth="1" style="1"/>
    <col min="21" max="21" width="35" customWidth="1" style="1"/>
    <col min="22" max="22" width="35" customWidth="1" style="1"/>
    <col min="23" max="23" width="35" customWidth="1" style="1"/>
    <col min="24" max="24" width="35" customWidth="1" style="1"/>
    <col min="25" max="25" width="35" customWidth="1" style="1"/>
    <col min="26" max="26" width="35" customWidth="1" style="1"/>
    <col min="27" max="27" width="35" customWidth="1" style="1"/>
    <col min="28" max="28" width="35" customWidth="1" style="1"/>
    <col min="29" max="29" width="35" customWidth="1" style="1"/>
    <col min="30" max="30" width="35" customWidth="1" style="1"/>
    <col min="31" max="31" width="35" customWidth="1" style="1"/>
    <col min="32" max="32" width="35" customWidth="1" style="1"/>
    <col min="33" max="33" width="35" customWidth="1" style="1"/>
    <col min="34" max="34" width="35" customWidth="1" style="1"/>
    <col min="35" max="35" width="35" customWidth="1" style="1"/>
    <col min="36" max="36" width="35" customWidth="1" style="1"/>
    <col min="37" max="37" width="35" customWidth="1" style="1"/>
    <col min="38" max="38" width="35" customWidth="1" style="1"/>
    <col min="39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4</v>
      </c>
      <c r="D1" s="11" t="s">
        <v>4</v>
      </c>
      <c r="E1" s="11" t="s">
        <v>15</v>
      </c>
      <c r="F1" s="11" t="s">
        <v>15</v>
      </c>
      <c r="G1" s="11" t="s">
        <v>15</v>
      </c>
      <c r="H1" s="11" t="s">
        <v>15</v>
      </c>
      <c r="I1" s="11" t="s">
        <v>15</v>
      </c>
      <c r="J1" s="11" t="s">
        <v>15</v>
      </c>
      <c r="K1" s="11" t="s">
        <v>15</v>
      </c>
      <c r="L1" s="11" t="s">
        <v>15</v>
      </c>
      <c r="M1" s="11" t="s">
        <v>15</v>
      </c>
      <c r="N1" s="11" t="s">
        <v>29</v>
      </c>
      <c r="O1" s="11" t="s">
        <v>29</v>
      </c>
      <c r="P1" s="11" t="s">
        <v>29</v>
      </c>
      <c r="Q1" s="11" t="s">
        <v>29</v>
      </c>
      <c r="R1" s="11" t="s">
        <v>29</v>
      </c>
      <c r="S1" s="11" t="s">
        <v>29</v>
      </c>
      <c r="T1" s="11" t="s">
        <v>29</v>
      </c>
      <c r="U1" s="11" t="s">
        <v>29</v>
      </c>
      <c r="V1" s="11" t="s">
        <v>29</v>
      </c>
      <c r="W1" s="11" t="s">
        <v>29</v>
      </c>
      <c r="X1" s="11" t="s">
        <v>29</v>
      </c>
      <c r="Y1" s="11" t="s">
        <v>45</v>
      </c>
      <c r="Z1" s="11" t="s">
        <v>45</v>
      </c>
      <c r="AA1" s="11" t="s">
        <v>45</v>
      </c>
      <c r="AB1" s="11" t="s">
        <v>45</v>
      </c>
      <c r="AC1" s="11" t="s">
        <v>45</v>
      </c>
      <c r="AD1" s="11" t="s">
        <v>45</v>
      </c>
      <c r="AE1" s="11" t="s">
        <v>45</v>
      </c>
      <c r="AF1" s="11" t="s">
        <v>45</v>
      </c>
      <c r="AG1" s="11" t="s">
        <v>45</v>
      </c>
      <c r="AH1" s="11" t="s">
        <v>45</v>
      </c>
      <c r="AI1" s="11" t="s">
        <v>65</v>
      </c>
      <c r="AJ1" s="11" t="s">
        <v>65</v>
      </c>
      <c r="AK1" s="11" t="s">
        <v>65</v>
      </c>
      <c r="AL1" s="11" t="s">
        <v>51802</v>
      </c>
    </row>
    <row r="2" ht="30" customHeight="1" s="12" customFormat="1">
      <c r="A2" s="13" t="s">
        <v>5</v>
      </c>
      <c r="B2" s="12" t="s">
        <v>8</v>
      </c>
      <c r="C2" s="13" t="s">
        <v>10</v>
      </c>
      <c r="D2" s="12" t="s">
        <v>13</v>
      </c>
      <c r="E2" s="13" t="s">
        <v>16</v>
      </c>
      <c r="F2" s="12" t="s">
        <v>18</v>
      </c>
      <c r="G2" s="13" t="s">
        <v>19</v>
      </c>
      <c r="H2" s="12" t="s">
        <v>21</v>
      </c>
      <c r="I2" s="13" t="s">
        <v>22</v>
      </c>
      <c r="J2" s="12" t="s">
        <v>24</v>
      </c>
      <c r="K2" s="13" t="s">
        <v>26</v>
      </c>
      <c r="L2" s="12" t="s">
        <v>27</v>
      </c>
      <c r="M2" s="13" t="s">
        <v>28</v>
      </c>
      <c r="N2" s="12" t="s">
        <v>30</v>
      </c>
      <c r="O2" s="13" t="s">
        <v>32</v>
      </c>
      <c r="P2" s="12" t="s">
        <v>34</v>
      </c>
      <c r="Q2" s="13" t="s">
        <v>36</v>
      </c>
      <c r="R2" s="12" t="s">
        <v>38</v>
      </c>
      <c r="S2" s="13" t="s">
        <v>39</v>
      </c>
      <c r="T2" s="12" t="s">
        <v>40</v>
      </c>
      <c r="U2" s="13" t="s">
        <v>41</v>
      </c>
      <c r="V2" s="12" t="s">
        <v>42</v>
      </c>
      <c r="W2" s="13" t="s">
        <v>43</v>
      </c>
      <c r="X2" s="12" t="s">
        <v>44</v>
      </c>
      <c r="Y2" s="13" t="s">
        <v>46</v>
      </c>
      <c r="Z2" s="12" t="s">
        <v>48</v>
      </c>
      <c r="AA2" s="13" t="s">
        <v>50</v>
      </c>
      <c r="AB2" s="12" t="s">
        <v>52</v>
      </c>
      <c r="AC2" s="13" t="s">
        <v>54</v>
      </c>
      <c r="AD2" s="12" t="s">
        <v>56</v>
      </c>
      <c r="AE2" s="13" t="s">
        <v>57</v>
      </c>
      <c r="AF2" s="12" t="s">
        <v>59</v>
      </c>
      <c r="AG2" s="13" t="s">
        <v>61</v>
      </c>
      <c r="AH2" s="12" t="s">
        <v>63</v>
      </c>
      <c r="AI2" s="13" t="s">
        <v>66</v>
      </c>
      <c r="AJ2" s="12" t="s">
        <v>68</v>
      </c>
      <c r="AK2" s="13" t="s">
        <v>70</v>
      </c>
      <c r="AL2" s="12" t="s">
        <v>51803</v>
      </c>
    </row>
    <row r="3">
      <c r="A3" s="1" t="s">
        <v>51804</v>
      </c>
      <c r="B3" s="1" t="s">
        <v>51805</v>
      </c>
      <c r="D3" s="1" t="s">
        <v>90</v>
      </c>
      <c r="E3" s="1" t="s">
        <v>933</v>
      </c>
      <c r="F3" s="1" t="s">
        <v>51806</v>
      </c>
      <c r="I3" s="1" t="s">
        <v>92</v>
      </c>
      <c r="L3" s="1" t="s">
        <v>51807</v>
      </c>
      <c r="N3" s="1" t="s">
        <v>51808</v>
      </c>
      <c r="O3" s="1" t="s">
        <v>51809</v>
      </c>
      <c r="P3" s="1" t="s">
        <v>51810</v>
      </c>
      <c r="Q3" s="1"/>
      <c r="R3" s="1"/>
      <c r="S3" s="1"/>
      <c r="T3" s="1"/>
      <c r="U3" s="1"/>
      <c r="V3" s="1"/>
      <c r="W3" s="1"/>
      <c r="X3" s="1"/>
      <c r="AI3" s="1"/>
      <c r="AL3" s="1" t="s">
        <v>51811</v>
      </c>
    </row>
  </sheetData>
  <mergeCells>
    <mergeCell ref="A1:D1"/>
    <mergeCell ref="E1:M1"/>
    <mergeCell ref="N1:X1"/>
    <mergeCell ref="Y1:AH1"/>
    <mergeCell ref="AI1:AK1"/>
    <mergeCell ref="AL1"/>
  </mergeCells>
  <dataValidations count="17">
    <dataValidation type="list" sqref="C3:C5000" prompt="Please choose a(n) Object type from the list" showInputMessage="1" errorTitle="An invalid value was entered" error="Select a value from the list" showErrorMessage="1">
      <formula1>'Sources'!$A$2:$A$10</formula1>
    </dataValidation>
    <dataValidation type="list" sqref="D3:D5000" prompt="Please choose a(n) BIMobject Category from the list" showInputMessage="1" errorTitle="An invalid value was entered" error="Select a value from the list" showErrorMessage="1">
      <formula1>'Sources'!$B$2:$B$243</formula1>
    </dataValidation>
    <dataValidation type="list" sqref="G3:G5000" prompt="Please choose a(n) Primary material from the list" showInputMessage="1" errorTitle="An invalid value was entered" error="Select a value from the list" showErrorMessage="1">
      <formula1>'Sources'!$C$2:$C$217</formula1>
    </dataValidation>
    <dataValidation type="list" sqref="H3:H5000" prompt="Please choose a(n) Secondary material from the list" showInputMessage="1" errorTitle="An invalid value was entered" error="Select a value from the list" showErrorMessage="1">
      <formula1>'Sources'!$D$2:$D$217</formula1>
    </dataValidation>
    <dataValidation type="list" sqref="I3:I5000" prompt="Please choose a(n) Unit of measurement from the list" showInputMessage="1" errorTitle="An invalid value was entered" error="Select a value from the list" showErrorMessage="1">
      <formula1>'Sources'!$E$2:$E$3</formula1>
    </dataValidation>
    <dataValidation type="list" sqref="Y3:Y5000" prompt="Please choose a(n) IFC from the list" showInputMessage="1" errorTitle="An invalid value was entered" error="Select a value from the list" showErrorMessage="1">
      <formula1>'Sources'!$F$2:$F$108</formula1>
    </dataValidation>
    <dataValidation type="list" sqref="Z3:Z5000" prompt="Please choose a(n) ETIM from the list" showInputMessage="1" errorTitle="An invalid value was entered" error="Select a value from the list" showErrorMessage="1">
      <formula1>'Sources'!$G$2:$G$4879</formula1>
    </dataValidation>
    <dataValidation type="list" sqref="AA3:AA5000" prompt="Please choose a(n) Uniclass 2015 from the list" showInputMessage="1" errorTitle="An invalid value was entered" error="Select a value from the list" showErrorMessage="1">
      <formula1>'Sources'!$H$2:$H$13522</formula1>
    </dataValidation>
    <dataValidation type="list" sqref="AB3:AB5000" prompt="Please choose a(n) NBS Reference from the list" showInputMessage="1" errorTitle="An invalid value was entered" error="Select a value from the list" showErrorMessage="1">
      <formula1>'Sources'!$I$2:$I$6777</formula1>
    </dataValidation>
    <dataValidation type="list" sqref="AC3:AC5000" prompt="Please choose a(n) Uniclass 2.0 from the list" showInputMessage="1" errorTitle="An invalid value was entered" error="Select a value from the list" showErrorMessage="1">
      <formula1>'Sources'!$J$2:$J$6778</formula1>
    </dataValidation>
    <dataValidation type="list" sqref="AD3:AD5000" prompt="Please choose a(n) Uniclass 1.4 from the list" showInputMessage="1" errorTitle="An invalid value was entered" error="Select a value from the list" showErrorMessage="1">
      <formula1>'Sources'!$K$2:$K$2525</formula1>
    </dataValidation>
    <dataValidation type="list" sqref="AE3:AE5000" prompt="Please choose a(n) Omni Class from the list" showInputMessage="1" errorTitle="An invalid value was entered" error="Select a value from the list" showErrorMessage="1">
      <formula1>'Sources'!$L$2:$L$6897</formula1>
    </dataValidation>
    <dataValidation type="list" sqref="AF3:AF5000" prompt="Please choose a(n) Master format 2014 from the list" showInputMessage="1" errorTitle="An invalid value was entered" error="Select a value from the list" showErrorMessage="1">
      <formula1>'Sources'!$M$2:$M$8124</formula1>
    </dataValidation>
    <dataValidation type="list" sqref="AG3:AG5000" prompt="Please choose a(n) UNSPSC Category from the list" showInputMessage="1" errorTitle="An invalid value was entered" error="Select a value from the list" showErrorMessage="1">
      <formula1>'Sources'!$N$2:$N$1318</formula1>
    </dataValidation>
    <dataValidation type="list" sqref="AH3:AH5000" prompt="Please choose a(n) UniFormat II from the list" showInputMessage="1" errorTitle="An invalid value was entered" error="Select a value from the list" showErrorMessage="1">
      <formula1>'Sources'!$O$2:$O$88</formula1>
    </dataValidation>
    <dataValidation type="list" sqref="AJ3:AJ5000" prompt="Please choose a(n) Design country from the list" showInputMessage="1" errorTitle="An invalid value was entered" error="Select a value from the list" showErrorMessage="1">
      <formula1>'Sources'!$P$2:$P$251</formula1>
    </dataValidation>
    <dataValidation type="list" sqref="AK3:AK5000" prompt="Please choose a(n) Manufacturer country from the list" showInputMessage="1" errorTitle="An invalid value was entered" error="Select a value from the list" showErrorMessage="1">
      <formula1>'Sources'!$Q$2:$Q$251</formula1>
    </dataValidation>
  </dataValidation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4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5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6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7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8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29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0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1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2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3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4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5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6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7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

<file path=xl/worksheets/sheet38.xml><?xml version="1.0" encoding="utf-8"?>
<worksheet xmlns:r="http://schemas.openxmlformats.org/officeDocument/2006/relationships" xmlns="http://schemas.openxmlformats.org/spreadsheetml/2006/main">
  <dimension ref="A1:M5000"/>
  <sheetViews>
    <sheetView workbookViewId="0"/>
  </sheetViews>
  <sheetFormatPr defaultRowHeight="15"/>
  <cols>
    <col min="1" max="1" width="35" customWidth="1" style="1"/>
    <col min="2" max="2" width="35" customWidth="1" style="1"/>
    <col min="3" max="3" width="35" customWidth="1" style="1"/>
    <col min="4" max="4" width="35" customWidth="1" style="1"/>
    <col min="5" max="5" width="35" customWidth="1" style="1"/>
    <col min="6" max="6" width="35" customWidth="1" style="1"/>
    <col min="7" max="7" width="35" customWidth="1" style="1"/>
    <col min="8" max="8" width="35" customWidth="1" style="1"/>
    <col min="9" max="9" width="35" customWidth="1" style="1"/>
    <col min="10" max="10" width="35" customWidth="1" style="1"/>
    <col min="11" max="11" width="35" customWidth="1" style="1"/>
    <col min="12" max="12" width="35" customWidth="1" style="1"/>
    <col min="13" max="13" width="35" customWidth="1" style="1"/>
    <col min="14" max="16384" width="9.140625" customWidth="1" style="1"/>
  </cols>
  <sheetData>
    <row r="1" ht="35" customHeight="1" s="11" customFormat="1">
      <c r="A1" s="11" t="s">
        <v>4</v>
      </c>
      <c r="B1" s="11" t="s">
        <v>4</v>
      </c>
      <c r="C1" s="11" t="s">
        <v>29</v>
      </c>
      <c r="D1" s="11" t="s">
        <v>29</v>
      </c>
      <c r="E1" s="11" t="s">
        <v>29</v>
      </c>
      <c r="F1" s="11" t="s">
        <v>29</v>
      </c>
      <c r="G1" s="11" t="s">
        <v>29</v>
      </c>
      <c r="H1" s="11" t="s">
        <v>29</v>
      </c>
      <c r="I1" s="11" t="s">
        <v>29</v>
      </c>
      <c r="J1" s="11" t="s">
        <v>29</v>
      </c>
      <c r="K1" s="11" t="s">
        <v>29</v>
      </c>
      <c r="L1" s="11" t="s">
        <v>29</v>
      </c>
      <c r="M1" s="11" t="s">
        <v>29</v>
      </c>
    </row>
    <row r="2" ht="30" customHeight="1" s="12" customFormat="1">
      <c r="A2" s="13" t="s">
        <v>8</v>
      </c>
      <c r="B2" s="12" t="s">
        <v>5</v>
      </c>
      <c r="C2" s="13" t="s">
        <v>30</v>
      </c>
      <c r="D2" s="12" t="s">
        <v>32</v>
      </c>
      <c r="E2" s="13" t="s">
        <v>34</v>
      </c>
      <c r="F2" s="12" t="s">
        <v>36</v>
      </c>
      <c r="G2" s="13" t="s">
        <v>38</v>
      </c>
      <c r="H2" s="12" t="s">
        <v>39</v>
      </c>
      <c r="I2" s="13" t="s">
        <v>40</v>
      </c>
      <c r="J2" s="12" t="s">
        <v>41</v>
      </c>
      <c r="K2" s="13" t="s">
        <v>42</v>
      </c>
      <c r="L2" s="12" t="s">
        <v>43</v>
      </c>
      <c r="M2" s="13" t="s">
        <v>44</v>
      </c>
    </row>
    <row r="3">
      <c r="A3" s="1">
        <f>IF('English'!B3="", "", 'English'!B3)</f>
      </c>
    </row>
    <row r="4">
      <c r="A4" s="1">
        <f>IF('English'!B4="", "", 'English'!B4)</f>
      </c>
    </row>
    <row r="5">
      <c r="A5" s="1">
        <f>IF('English'!B5="", "", 'English'!B5)</f>
      </c>
    </row>
    <row r="6">
      <c r="A6" s="1">
        <f>IF('English'!B6="", "", 'English'!B6)</f>
      </c>
    </row>
    <row r="7">
      <c r="A7" s="1">
        <f>IF('English'!B7="", "", 'English'!B7)</f>
      </c>
    </row>
    <row r="8">
      <c r="A8" s="1">
        <f>IF('English'!B8="", "", 'English'!B8)</f>
      </c>
    </row>
    <row r="9">
      <c r="A9" s="1">
        <f>IF('English'!B9="", "", 'English'!B9)</f>
      </c>
    </row>
    <row r="10">
      <c r="A10" s="1">
        <f>IF('English'!B10="", "", 'English'!B10)</f>
      </c>
    </row>
    <row r="11">
      <c r="A11" s="1">
        <f>IF('English'!B11="", "", 'English'!B11)</f>
      </c>
    </row>
    <row r="12">
      <c r="A12" s="1">
        <f>IF('English'!B12="", "", 'English'!B12)</f>
      </c>
    </row>
    <row r="13">
      <c r="A13" s="1">
        <f>IF('English'!B13="", "", 'English'!B13)</f>
      </c>
    </row>
    <row r="14">
      <c r="A14" s="1">
        <f>IF('English'!B14="", "", 'English'!B14)</f>
      </c>
    </row>
    <row r="15">
      <c r="A15" s="1">
        <f>IF('English'!B15="", "", 'English'!B15)</f>
      </c>
    </row>
    <row r="16">
      <c r="A16" s="1">
        <f>IF('English'!B16="", "", 'English'!B16)</f>
      </c>
    </row>
    <row r="17">
      <c r="A17" s="1">
        <f>IF('English'!B17="", "", 'English'!B17)</f>
      </c>
    </row>
    <row r="18">
      <c r="A18" s="1">
        <f>IF('English'!B18="", "", 'English'!B18)</f>
      </c>
    </row>
    <row r="19">
      <c r="A19" s="1">
        <f>IF('English'!B19="", "", 'English'!B19)</f>
      </c>
    </row>
    <row r="20">
      <c r="A20" s="1">
        <f>IF('English'!B20="", "", 'English'!B20)</f>
      </c>
    </row>
    <row r="21">
      <c r="A21" s="1">
        <f>IF('English'!B21="", "", 'English'!B21)</f>
      </c>
    </row>
    <row r="22">
      <c r="A22" s="1">
        <f>IF('English'!B22="", "", 'English'!B22)</f>
      </c>
    </row>
    <row r="23">
      <c r="A23" s="1">
        <f>IF('English'!B23="", "", 'English'!B23)</f>
      </c>
    </row>
    <row r="24">
      <c r="A24" s="1">
        <f>IF('English'!B24="", "", 'English'!B24)</f>
      </c>
    </row>
    <row r="25">
      <c r="A25" s="1">
        <f>IF('English'!B25="", "", 'English'!B25)</f>
      </c>
    </row>
    <row r="26">
      <c r="A26" s="1">
        <f>IF('English'!B26="", "", 'English'!B26)</f>
      </c>
    </row>
    <row r="27">
      <c r="A27" s="1">
        <f>IF('English'!B27="", "", 'English'!B27)</f>
      </c>
    </row>
    <row r="28">
      <c r="A28" s="1">
        <f>IF('English'!B28="", "", 'English'!B28)</f>
      </c>
    </row>
    <row r="29">
      <c r="A29" s="1">
        <f>IF('English'!B29="", "", 'English'!B29)</f>
      </c>
    </row>
    <row r="30">
      <c r="A30" s="1">
        <f>IF('English'!B30="", "", 'English'!B30)</f>
      </c>
    </row>
    <row r="31">
      <c r="A31" s="1">
        <f>IF('English'!B31="", "", 'English'!B31)</f>
      </c>
    </row>
    <row r="32">
      <c r="A32" s="1">
        <f>IF('English'!B32="", "", 'English'!B32)</f>
      </c>
    </row>
    <row r="33">
      <c r="A33" s="1">
        <f>IF('English'!B33="", "", 'English'!B33)</f>
      </c>
    </row>
    <row r="34">
      <c r="A34" s="1">
        <f>IF('English'!B34="", "", 'English'!B34)</f>
      </c>
    </row>
    <row r="35">
      <c r="A35" s="1">
        <f>IF('English'!B35="", "", 'English'!B35)</f>
      </c>
    </row>
    <row r="36">
      <c r="A36" s="1">
        <f>IF('English'!B36="", "", 'English'!B36)</f>
      </c>
    </row>
    <row r="37">
      <c r="A37" s="1">
        <f>IF('English'!B37="", "", 'English'!B37)</f>
      </c>
    </row>
    <row r="38">
      <c r="A38" s="1">
        <f>IF('English'!B38="", "", 'English'!B38)</f>
      </c>
    </row>
    <row r="39">
      <c r="A39" s="1">
        <f>IF('English'!B39="", "", 'English'!B39)</f>
      </c>
    </row>
    <row r="40">
      <c r="A40" s="1">
        <f>IF('English'!B40="", "", 'English'!B40)</f>
      </c>
    </row>
    <row r="41">
      <c r="A41" s="1">
        <f>IF('English'!B41="", "", 'English'!B41)</f>
      </c>
    </row>
    <row r="42">
      <c r="A42" s="1">
        <f>IF('English'!B42="", "", 'English'!B42)</f>
      </c>
    </row>
    <row r="43">
      <c r="A43" s="1">
        <f>IF('English'!B43="", "", 'English'!B43)</f>
      </c>
    </row>
    <row r="44">
      <c r="A44" s="1">
        <f>IF('English'!B44="", "", 'English'!B44)</f>
      </c>
    </row>
    <row r="45">
      <c r="A45" s="1">
        <f>IF('English'!B45="", "", 'English'!B45)</f>
      </c>
    </row>
    <row r="46">
      <c r="A46" s="1">
        <f>IF('English'!B46="", "", 'English'!B46)</f>
      </c>
    </row>
    <row r="47">
      <c r="A47" s="1">
        <f>IF('English'!B47="", "", 'English'!B47)</f>
      </c>
    </row>
    <row r="48">
      <c r="A48" s="1">
        <f>IF('English'!B48="", "", 'English'!B48)</f>
      </c>
    </row>
    <row r="49">
      <c r="A49" s="1">
        <f>IF('English'!B49="", "", 'English'!B49)</f>
      </c>
    </row>
    <row r="50">
      <c r="A50" s="1">
        <f>IF('English'!B50="", "", 'English'!B50)</f>
      </c>
    </row>
    <row r="51">
      <c r="A51" s="1">
        <f>IF('English'!B51="", "", 'English'!B51)</f>
      </c>
    </row>
    <row r="52">
      <c r="A52" s="1">
        <f>IF('English'!B52="", "", 'English'!B52)</f>
      </c>
    </row>
    <row r="53">
      <c r="A53" s="1">
        <f>IF('English'!B53="", "", 'English'!B53)</f>
      </c>
    </row>
    <row r="54">
      <c r="A54" s="1">
        <f>IF('English'!B54="", "", 'English'!B54)</f>
      </c>
    </row>
    <row r="55">
      <c r="A55" s="1">
        <f>IF('English'!B55="", "", 'English'!B55)</f>
      </c>
    </row>
    <row r="56">
      <c r="A56" s="1">
        <f>IF('English'!B56="", "", 'English'!B56)</f>
      </c>
    </row>
    <row r="57">
      <c r="A57" s="1">
        <f>IF('English'!B57="", "", 'English'!B57)</f>
      </c>
    </row>
    <row r="58">
      <c r="A58" s="1">
        <f>IF('English'!B58="", "", 'English'!B58)</f>
      </c>
    </row>
    <row r="59">
      <c r="A59" s="1">
        <f>IF('English'!B59="", "", 'English'!B59)</f>
      </c>
    </row>
    <row r="60">
      <c r="A60" s="1">
        <f>IF('English'!B60="", "", 'English'!B60)</f>
      </c>
    </row>
    <row r="61">
      <c r="A61" s="1">
        <f>IF('English'!B61="", "", 'English'!B61)</f>
      </c>
    </row>
    <row r="62">
      <c r="A62" s="1">
        <f>IF('English'!B62="", "", 'English'!B62)</f>
      </c>
    </row>
    <row r="63">
      <c r="A63" s="1">
        <f>IF('English'!B63="", "", 'English'!B63)</f>
      </c>
    </row>
    <row r="64">
      <c r="A64" s="1">
        <f>IF('English'!B64="", "", 'English'!B64)</f>
      </c>
    </row>
    <row r="65">
      <c r="A65" s="1">
        <f>IF('English'!B65="", "", 'English'!B65)</f>
      </c>
    </row>
    <row r="66">
      <c r="A66" s="1">
        <f>IF('English'!B66="", "", 'English'!B66)</f>
      </c>
    </row>
    <row r="67">
      <c r="A67" s="1">
        <f>IF('English'!B67="", "", 'English'!B67)</f>
      </c>
    </row>
    <row r="68">
      <c r="A68" s="1">
        <f>IF('English'!B68="", "", 'English'!B68)</f>
      </c>
    </row>
    <row r="69">
      <c r="A69" s="1">
        <f>IF('English'!B69="", "", 'English'!B69)</f>
      </c>
    </row>
    <row r="70">
      <c r="A70" s="1">
        <f>IF('English'!B70="", "", 'English'!B70)</f>
      </c>
    </row>
    <row r="71">
      <c r="A71" s="1">
        <f>IF('English'!B71="", "", 'English'!B71)</f>
      </c>
    </row>
    <row r="72">
      <c r="A72" s="1">
        <f>IF('English'!B72="", "", 'English'!B72)</f>
      </c>
    </row>
    <row r="73">
      <c r="A73" s="1">
        <f>IF('English'!B73="", "", 'English'!B73)</f>
      </c>
    </row>
    <row r="74">
      <c r="A74" s="1">
        <f>IF('English'!B74="", "", 'English'!B74)</f>
      </c>
    </row>
    <row r="75">
      <c r="A75" s="1">
        <f>IF('English'!B75="", "", 'English'!B75)</f>
      </c>
    </row>
    <row r="76">
      <c r="A76" s="1">
        <f>IF('English'!B76="", "", 'English'!B76)</f>
      </c>
    </row>
    <row r="77">
      <c r="A77" s="1">
        <f>IF('English'!B77="", "", 'English'!B77)</f>
      </c>
    </row>
    <row r="78">
      <c r="A78" s="1">
        <f>IF('English'!B78="", "", 'English'!B78)</f>
      </c>
    </row>
    <row r="79">
      <c r="A79" s="1">
        <f>IF('English'!B79="", "", 'English'!B79)</f>
      </c>
    </row>
    <row r="80">
      <c r="A80" s="1">
        <f>IF('English'!B80="", "", 'English'!B80)</f>
      </c>
    </row>
    <row r="81">
      <c r="A81" s="1">
        <f>IF('English'!B81="", "", 'English'!B81)</f>
      </c>
    </row>
    <row r="82">
      <c r="A82" s="1">
        <f>IF('English'!B82="", "", 'English'!B82)</f>
      </c>
    </row>
    <row r="83">
      <c r="A83" s="1">
        <f>IF('English'!B83="", "", 'English'!B83)</f>
      </c>
    </row>
    <row r="84">
      <c r="A84" s="1">
        <f>IF('English'!B84="", "", 'English'!B84)</f>
      </c>
    </row>
    <row r="85">
      <c r="A85" s="1">
        <f>IF('English'!B85="", "", 'English'!B85)</f>
      </c>
    </row>
    <row r="86">
      <c r="A86" s="1">
        <f>IF('English'!B86="", "", 'English'!B86)</f>
      </c>
    </row>
    <row r="87">
      <c r="A87" s="1">
        <f>IF('English'!B87="", "", 'English'!B87)</f>
      </c>
    </row>
    <row r="88">
      <c r="A88" s="1">
        <f>IF('English'!B88="", "", 'English'!B88)</f>
      </c>
    </row>
    <row r="89">
      <c r="A89" s="1">
        <f>IF('English'!B89="", "", 'English'!B89)</f>
      </c>
    </row>
    <row r="90">
      <c r="A90" s="1">
        <f>IF('English'!B90="", "", 'English'!B90)</f>
      </c>
    </row>
    <row r="91">
      <c r="A91" s="1">
        <f>IF('English'!B91="", "", 'English'!B91)</f>
      </c>
    </row>
    <row r="92">
      <c r="A92" s="1">
        <f>IF('English'!B92="", "", 'English'!B92)</f>
      </c>
    </row>
    <row r="93">
      <c r="A93" s="1">
        <f>IF('English'!B93="", "", 'English'!B93)</f>
      </c>
    </row>
    <row r="94">
      <c r="A94" s="1">
        <f>IF('English'!B94="", "", 'English'!B94)</f>
      </c>
    </row>
    <row r="95">
      <c r="A95" s="1">
        <f>IF('English'!B95="", "", 'English'!B95)</f>
      </c>
    </row>
    <row r="96">
      <c r="A96" s="1">
        <f>IF('English'!B96="", "", 'English'!B96)</f>
      </c>
    </row>
    <row r="97">
      <c r="A97" s="1">
        <f>IF('English'!B97="", "", 'English'!B97)</f>
      </c>
    </row>
    <row r="98">
      <c r="A98" s="1">
        <f>IF('English'!B98="", "", 'English'!B98)</f>
      </c>
    </row>
    <row r="99">
      <c r="A99" s="1">
        <f>IF('English'!B99="", "", 'English'!B99)</f>
      </c>
    </row>
    <row r="100">
      <c r="A100" s="1">
        <f>IF('English'!B100="", "", 'English'!B100)</f>
      </c>
    </row>
    <row r="101">
      <c r="A101" s="1">
        <f>IF('English'!B101="", "", 'English'!B101)</f>
      </c>
    </row>
    <row r="102">
      <c r="A102" s="1">
        <f>IF('English'!B102="", "", 'English'!B102)</f>
      </c>
    </row>
    <row r="103">
      <c r="A103" s="1">
        <f>IF('English'!B103="", "", 'English'!B103)</f>
      </c>
    </row>
    <row r="104">
      <c r="A104" s="1">
        <f>IF('English'!B104="", "", 'English'!B104)</f>
      </c>
    </row>
    <row r="105">
      <c r="A105" s="1">
        <f>IF('English'!B105="", "", 'English'!B105)</f>
      </c>
    </row>
    <row r="106">
      <c r="A106" s="1">
        <f>IF('English'!B106="", "", 'English'!B106)</f>
      </c>
    </row>
    <row r="107">
      <c r="A107" s="1">
        <f>IF('English'!B107="", "", 'English'!B107)</f>
      </c>
    </row>
    <row r="108">
      <c r="A108" s="1">
        <f>IF('English'!B108="", "", 'English'!B108)</f>
      </c>
    </row>
    <row r="109">
      <c r="A109" s="1">
        <f>IF('English'!B109="", "", 'English'!B109)</f>
      </c>
    </row>
    <row r="110">
      <c r="A110" s="1">
        <f>IF('English'!B110="", "", 'English'!B110)</f>
      </c>
    </row>
    <row r="111">
      <c r="A111" s="1">
        <f>IF('English'!B111="", "", 'English'!B111)</f>
      </c>
    </row>
    <row r="112">
      <c r="A112" s="1">
        <f>IF('English'!B112="", "", 'English'!B112)</f>
      </c>
    </row>
    <row r="113">
      <c r="A113" s="1">
        <f>IF('English'!B113="", "", 'English'!B113)</f>
      </c>
    </row>
    <row r="114">
      <c r="A114" s="1">
        <f>IF('English'!B114="", "", 'English'!B114)</f>
      </c>
    </row>
    <row r="115">
      <c r="A115" s="1">
        <f>IF('English'!B115="", "", 'English'!B115)</f>
      </c>
    </row>
    <row r="116">
      <c r="A116" s="1">
        <f>IF('English'!B116="", "", 'English'!B116)</f>
      </c>
    </row>
    <row r="117">
      <c r="A117" s="1">
        <f>IF('English'!B117="", "", 'English'!B117)</f>
      </c>
    </row>
    <row r="118">
      <c r="A118" s="1">
        <f>IF('English'!B118="", "", 'English'!B118)</f>
      </c>
    </row>
    <row r="119">
      <c r="A119" s="1">
        <f>IF('English'!B119="", "", 'English'!B119)</f>
      </c>
    </row>
    <row r="120">
      <c r="A120" s="1">
        <f>IF('English'!B120="", "", 'English'!B120)</f>
      </c>
    </row>
    <row r="121">
      <c r="A121" s="1">
        <f>IF('English'!B121="", "", 'English'!B121)</f>
      </c>
    </row>
    <row r="122">
      <c r="A122" s="1">
        <f>IF('English'!B122="", "", 'English'!B122)</f>
      </c>
    </row>
    <row r="123">
      <c r="A123" s="1">
        <f>IF('English'!B123="", "", 'English'!B123)</f>
      </c>
    </row>
    <row r="124">
      <c r="A124" s="1">
        <f>IF('English'!B124="", "", 'English'!B124)</f>
      </c>
    </row>
    <row r="125">
      <c r="A125" s="1">
        <f>IF('English'!B125="", "", 'English'!B125)</f>
      </c>
    </row>
    <row r="126">
      <c r="A126" s="1">
        <f>IF('English'!B126="", "", 'English'!B126)</f>
      </c>
    </row>
    <row r="127">
      <c r="A127" s="1">
        <f>IF('English'!B127="", "", 'English'!B127)</f>
      </c>
    </row>
    <row r="128">
      <c r="A128" s="1">
        <f>IF('English'!B128="", "", 'English'!B128)</f>
      </c>
    </row>
    <row r="129">
      <c r="A129" s="1">
        <f>IF('English'!B129="", "", 'English'!B129)</f>
      </c>
    </row>
    <row r="130">
      <c r="A130" s="1">
        <f>IF('English'!B130="", "", 'English'!B130)</f>
      </c>
    </row>
    <row r="131">
      <c r="A131" s="1">
        <f>IF('English'!B131="", "", 'English'!B131)</f>
      </c>
    </row>
    <row r="132">
      <c r="A132" s="1">
        <f>IF('English'!B132="", "", 'English'!B132)</f>
      </c>
    </row>
    <row r="133">
      <c r="A133" s="1">
        <f>IF('English'!B133="", "", 'English'!B133)</f>
      </c>
    </row>
    <row r="134">
      <c r="A134" s="1">
        <f>IF('English'!B134="", "", 'English'!B134)</f>
      </c>
    </row>
    <row r="135">
      <c r="A135" s="1">
        <f>IF('English'!B135="", "", 'English'!B135)</f>
      </c>
    </row>
    <row r="136">
      <c r="A136" s="1">
        <f>IF('English'!B136="", "", 'English'!B136)</f>
      </c>
    </row>
    <row r="137">
      <c r="A137" s="1">
        <f>IF('English'!B137="", "", 'English'!B137)</f>
      </c>
    </row>
    <row r="138">
      <c r="A138" s="1">
        <f>IF('English'!B138="", "", 'English'!B138)</f>
      </c>
    </row>
    <row r="139">
      <c r="A139" s="1">
        <f>IF('English'!B139="", "", 'English'!B139)</f>
      </c>
    </row>
    <row r="140">
      <c r="A140" s="1">
        <f>IF('English'!B140="", "", 'English'!B140)</f>
      </c>
    </row>
    <row r="141">
      <c r="A141" s="1">
        <f>IF('English'!B141="", "", 'English'!B141)</f>
      </c>
    </row>
    <row r="142">
      <c r="A142" s="1">
        <f>IF('English'!B142="", "", 'English'!B142)</f>
      </c>
    </row>
    <row r="143">
      <c r="A143" s="1">
        <f>IF('English'!B143="", "", 'English'!B143)</f>
      </c>
    </row>
    <row r="144">
      <c r="A144" s="1">
        <f>IF('English'!B144="", "", 'English'!B144)</f>
      </c>
    </row>
    <row r="145">
      <c r="A145" s="1">
        <f>IF('English'!B145="", "", 'English'!B145)</f>
      </c>
    </row>
    <row r="146">
      <c r="A146" s="1">
        <f>IF('English'!B146="", "", 'English'!B146)</f>
      </c>
    </row>
    <row r="147">
      <c r="A147" s="1">
        <f>IF('English'!B147="", "", 'English'!B147)</f>
      </c>
    </row>
    <row r="148">
      <c r="A148" s="1">
        <f>IF('English'!B148="", "", 'English'!B148)</f>
      </c>
    </row>
    <row r="149">
      <c r="A149" s="1">
        <f>IF('English'!B149="", "", 'English'!B149)</f>
      </c>
    </row>
    <row r="150">
      <c r="A150" s="1">
        <f>IF('English'!B150="", "", 'English'!B150)</f>
      </c>
    </row>
    <row r="151">
      <c r="A151" s="1">
        <f>IF('English'!B151="", "", 'English'!B151)</f>
      </c>
    </row>
    <row r="152">
      <c r="A152" s="1">
        <f>IF('English'!B152="", "", 'English'!B152)</f>
      </c>
    </row>
    <row r="153">
      <c r="A153" s="1">
        <f>IF('English'!B153="", "", 'English'!B153)</f>
      </c>
    </row>
    <row r="154">
      <c r="A154" s="1">
        <f>IF('English'!B154="", "", 'English'!B154)</f>
      </c>
    </row>
    <row r="155">
      <c r="A155" s="1">
        <f>IF('English'!B155="", "", 'English'!B155)</f>
      </c>
    </row>
    <row r="156">
      <c r="A156" s="1">
        <f>IF('English'!B156="", "", 'English'!B156)</f>
      </c>
    </row>
    <row r="157">
      <c r="A157" s="1">
        <f>IF('English'!B157="", "", 'English'!B157)</f>
      </c>
    </row>
    <row r="158">
      <c r="A158" s="1">
        <f>IF('English'!B158="", "", 'English'!B158)</f>
      </c>
    </row>
    <row r="159">
      <c r="A159" s="1">
        <f>IF('English'!B159="", "", 'English'!B159)</f>
      </c>
    </row>
    <row r="160">
      <c r="A160" s="1">
        <f>IF('English'!B160="", "", 'English'!B160)</f>
      </c>
    </row>
    <row r="161">
      <c r="A161" s="1">
        <f>IF('English'!B161="", "", 'English'!B161)</f>
      </c>
    </row>
    <row r="162">
      <c r="A162" s="1">
        <f>IF('English'!B162="", "", 'English'!B162)</f>
      </c>
    </row>
    <row r="163">
      <c r="A163" s="1">
        <f>IF('English'!B163="", "", 'English'!B163)</f>
      </c>
    </row>
    <row r="164">
      <c r="A164" s="1">
        <f>IF('English'!B164="", "", 'English'!B164)</f>
      </c>
    </row>
    <row r="165">
      <c r="A165" s="1">
        <f>IF('English'!B165="", "", 'English'!B165)</f>
      </c>
    </row>
    <row r="166">
      <c r="A166" s="1">
        <f>IF('English'!B166="", "", 'English'!B166)</f>
      </c>
    </row>
    <row r="167">
      <c r="A167" s="1">
        <f>IF('English'!B167="", "", 'English'!B167)</f>
      </c>
    </row>
    <row r="168">
      <c r="A168" s="1">
        <f>IF('English'!B168="", "", 'English'!B168)</f>
      </c>
    </row>
    <row r="169">
      <c r="A169" s="1">
        <f>IF('English'!B169="", "", 'English'!B169)</f>
      </c>
    </row>
    <row r="170">
      <c r="A170" s="1">
        <f>IF('English'!B170="", "", 'English'!B170)</f>
      </c>
    </row>
    <row r="171">
      <c r="A171" s="1">
        <f>IF('English'!B171="", "", 'English'!B171)</f>
      </c>
    </row>
    <row r="172">
      <c r="A172" s="1">
        <f>IF('English'!B172="", "", 'English'!B172)</f>
      </c>
    </row>
    <row r="173">
      <c r="A173" s="1">
        <f>IF('English'!B173="", "", 'English'!B173)</f>
      </c>
    </row>
    <row r="174">
      <c r="A174" s="1">
        <f>IF('English'!B174="", "", 'English'!B174)</f>
      </c>
    </row>
    <row r="175">
      <c r="A175" s="1">
        <f>IF('English'!B175="", "", 'English'!B175)</f>
      </c>
    </row>
    <row r="176">
      <c r="A176" s="1">
        <f>IF('English'!B176="", "", 'English'!B176)</f>
      </c>
    </row>
    <row r="177">
      <c r="A177" s="1">
        <f>IF('English'!B177="", "", 'English'!B177)</f>
      </c>
    </row>
    <row r="178">
      <c r="A178" s="1">
        <f>IF('English'!B178="", "", 'English'!B178)</f>
      </c>
    </row>
    <row r="179">
      <c r="A179" s="1">
        <f>IF('English'!B179="", "", 'English'!B179)</f>
      </c>
    </row>
    <row r="180">
      <c r="A180" s="1">
        <f>IF('English'!B180="", "", 'English'!B180)</f>
      </c>
    </row>
    <row r="181">
      <c r="A181" s="1">
        <f>IF('English'!B181="", "", 'English'!B181)</f>
      </c>
    </row>
    <row r="182">
      <c r="A182" s="1">
        <f>IF('English'!B182="", "", 'English'!B182)</f>
      </c>
    </row>
    <row r="183">
      <c r="A183" s="1">
        <f>IF('English'!B183="", "", 'English'!B183)</f>
      </c>
    </row>
    <row r="184">
      <c r="A184" s="1">
        <f>IF('English'!B184="", "", 'English'!B184)</f>
      </c>
    </row>
    <row r="185">
      <c r="A185" s="1">
        <f>IF('English'!B185="", "", 'English'!B185)</f>
      </c>
    </row>
    <row r="186">
      <c r="A186" s="1">
        <f>IF('English'!B186="", "", 'English'!B186)</f>
      </c>
    </row>
    <row r="187">
      <c r="A187" s="1">
        <f>IF('English'!B187="", "", 'English'!B187)</f>
      </c>
    </row>
    <row r="188">
      <c r="A188" s="1">
        <f>IF('English'!B188="", "", 'English'!B188)</f>
      </c>
    </row>
    <row r="189">
      <c r="A189" s="1">
        <f>IF('English'!B189="", "", 'English'!B189)</f>
      </c>
    </row>
    <row r="190">
      <c r="A190" s="1">
        <f>IF('English'!B190="", "", 'English'!B190)</f>
      </c>
    </row>
    <row r="191">
      <c r="A191" s="1">
        <f>IF('English'!B191="", "", 'English'!B191)</f>
      </c>
    </row>
    <row r="192">
      <c r="A192" s="1">
        <f>IF('English'!B192="", "", 'English'!B192)</f>
      </c>
    </row>
    <row r="193">
      <c r="A193" s="1">
        <f>IF('English'!B193="", "", 'English'!B193)</f>
      </c>
    </row>
    <row r="194">
      <c r="A194" s="1">
        <f>IF('English'!B194="", "", 'English'!B194)</f>
      </c>
    </row>
    <row r="195">
      <c r="A195" s="1">
        <f>IF('English'!B195="", "", 'English'!B195)</f>
      </c>
    </row>
    <row r="196">
      <c r="A196" s="1">
        <f>IF('English'!B196="", "", 'English'!B196)</f>
      </c>
    </row>
    <row r="197">
      <c r="A197" s="1">
        <f>IF('English'!B197="", "", 'English'!B197)</f>
      </c>
    </row>
    <row r="198">
      <c r="A198" s="1">
        <f>IF('English'!B198="", "", 'English'!B198)</f>
      </c>
    </row>
    <row r="199">
      <c r="A199" s="1">
        <f>IF('English'!B199="", "", 'English'!B199)</f>
      </c>
    </row>
    <row r="200">
      <c r="A200" s="1">
        <f>IF('English'!B200="", "", 'English'!B200)</f>
      </c>
    </row>
    <row r="201">
      <c r="A201" s="1">
        <f>IF('English'!B201="", "", 'English'!B201)</f>
      </c>
    </row>
    <row r="202">
      <c r="A202" s="1">
        <f>IF('English'!B202="", "", 'English'!B202)</f>
      </c>
    </row>
    <row r="203">
      <c r="A203" s="1">
        <f>IF('English'!B203="", "", 'English'!B203)</f>
      </c>
    </row>
    <row r="204">
      <c r="A204" s="1">
        <f>IF('English'!B204="", "", 'English'!B204)</f>
      </c>
    </row>
    <row r="205">
      <c r="A205" s="1">
        <f>IF('English'!B205="", "", 'English'!B205)</f>
      </c>
    </row>
    <row r="206">
      <c r="A206" s="1">
        <f>IF('English'!B206="", "", 'English'!B206)</f>
      </c>
    </row>
    <row r="207">
      <c r="A207" s="1">
        <f>IF('English'!B207="", "", 'English'!B207)</f>
      </c>
    </row>
    <row r="208">
      <c r="A208" s="1">
        <f>IF('English'!B208="", "", 'English'!B208)</f>
      </c>
    </row>
    <row r="209">
      <c r="A209" s="1">
        <f>IF('English'!B209="", "", 'English'!B209)</f>
      </c>
    </row>
    <row r="210">
      <c r="A210" s="1">
        <f>IF('English'!B210="", "", 'English'!B210)</f>
      </c>
    </row>
    <row r="211">
      <c r="A211" s="1">
        <f>IF('English'!B211="", "", 'English'!B211)</f>
      </c>
    </row>
    <row r="212">
      <c r="A212" s="1">
        <f>IF('English'!B212="", "", 'English'!B212)</f>
      </c>
    </row>
    <row r="213">
      <c r="A213" s="1">
        <f>IF('English'!B213="", "", 'English'!B213)</f>
      </c>
    </row>
    <row r="214">
      <c r="A214" s="1">
        <f>IF('English'!B214="", "", 'English'!B214)</f>
      </c>
    </row>
    <row r="215">
      <c r="A215" s="1">
        <f>IF('English'!B215="", "", 'English'!B215)</f>
      </c>
    </row>
    <row r="216">
      <c r="A216" s="1">
        <f>IF('English'!B216="", "", 'English'!B216)</f>
      </c>
    </row>
    <row r="217">
      <c r="A217" s="1">
        <f>IF('English'!B217="", "", 'English'!B217)</f>
      </c>
    </row>
    <row r="218">
      <c r="A218" s="1">
        <f>IF('English'!B218="", "", 'English'!B218)</f>
      </c>
    </row>
    <row r="219">
      <c r="A219" s="1">
        <f>IF('English'!B219="", "", 'English'!B219)</f>
      </c>
    </row>
    <row r="220">
      <c r="A220" s="1">
        <f>IF('English'!B220="", "", 'English'!B220)</f>
      </c>
    </row>
    <row r="221">
      <c r="A221" s="1">
        <f>IF('English'!B221="", "", 'English'!B221)</f>
      </c>
    </row>
    <row r="222">
      <c r="A222" s="1">
        <f>IF('English'!B222="", "", 'English'!B222)</f>
      </c>
    </row>
    <row r="223">
      <c r="A223" s="1">
        <f>IF('English'!B223="", "", 'English'!B223)</f>
      </c>
    </row>
    <row r="224">
      <c r="A224" s="1">
        <f>IF('English'!B224="", "", 'English'!B224)</f>
      </c>
    </row>
    <row r="225">
      <c r="A225" s="1">
        <f>IF('English'!B225="", "", 'English'!B225)</f>
      </c>
    </row>
    <row r="226">
      <c r="A226" s="1">
        <f>IF('English'!B226="", "", 'English'!B226)</f>
      </c>
    </row>
    <row r="227">
      <c r="A227" s="1">
        <f>IF('English'!B227="", "", 'English'!B227)</f>
      </c>
    </row>
    <row r="228">
      <c r="A228" s="1">
        <f>IF('English'!B228="", "", 'English'!B228)</f>
      </c>
    </row>
    <row r="229">
      <c r="A229" s="1">
        <f>IF('English'!B229="", "", 'English'!B229)</f>
      </c>
    </row>
    <row r="230">
      <c r="A230" s="1">
        <f>IF('English'!B230="", "", 'English'!B230)</f>
      </c>
    </row>
    <row r="231">
      <c r="A231" s="1">
        <f>IF('English'!B231="", "", 'English'!B231)</f>
      </c>
    </row>
    <row r="232">
      <c r="A232" s="1">
        <f>IF('English'!B232="", "", 'English'!B232)</f>
      </c>
    </row>
    <row r="233">
      <c r="A233" s="1">
        <f>IF('English'!B233="", "", 'English'!B233)</f>
      </c>
    </row>
    <row r="234">
      <c r="A234" s="1">
        <f>IF('English'!B234="", "", 'English'!B234)</f>
      </c>
    </row>
    <row r="235">
      <c r="A235" s="1">
        <f>IF('English'!B235="", "", 'English'!B235)</f>
      </c>
    </row>
    <row r="236">
      <c r="A236" s="1">
        <f>IF('English'!B236="", "", 'English'!B236)</f>
      </c>
    </row>
    <row r="237">
      <c r="A237" s="1">
        <f>IF('English'!B237="", "", 'English'!B237)</f>
      </c>
    </row>
    <row r="238">
      <c r="A238" s="1">
        <f>IF('English'!B238="", "", 'English'!B238)</f>
      </c>
    </row>
    <row r="239">
      <c r="A239" s="1">
        <f>IF('English'!B239="", "", 'English'!B239)</f>
      </c>
    </row>
    <row r="240">
      <c r="A240" s="1">
        <f>IF('English'!B240="", "", 'English'!B240)</f>
      </c>
    </row>
    <row r="241">
      <c r="A241" s="1">
        <f>IF('English'!B241="", "", 'English'!B241)</f>
      </c>
    </row>
    <row r="242">
      <c r="A242" s="1">
        <f>IF('English'!B242="", "", 'English'!B242)</f>
      </c>
    </row>
    <row r="243">
      <c r="A243" s="1">
        <f>IF('English'!B243="", "", 'English'!B243)</f>
      </c>
    </row>
    <row r="244">
      <c r="A244" s="1">
        <f>IF('English'!B244="", "", 'English'!B244)</f>
      </c>
    </row>
    <row r="245">
      <c r="A245" s="1">
        <f>IF('English'!B245="", "", 'English'!B245)</f>
      </c>
    </row>
    <row r="246">
      <c r="A246" s="1">
        <f>IF('English'!B246="", "", 'English'!B246)</f>
      </c>
    </row>
    <row r="247">
      <c r="A247" s="1">
        <f>IF('English'!B247="", "", 'English'!B247)</f>
      </c>
    </row>
    <row r="248">
      <c r="A248" s="1">
        <f>IF('English'!B248="", "", 'English'!B248)</f>
      </c>
    </row>
    <row r="249">
      <c r="A249" s="1">
        <f>IF('English'!B249="", "", 'English'!B249)</f>
      </c>
    </row>
    <row r="250">
      <c r="A250" s="1">
        <f>IF('English'!B250="", "", 'English'!B250)</f>
      </c>
    </row>
    <row r="251">
      <c r="A251" s="1">
        <f>IF('English'!B251="", "", 'English'!B251)</f>
      </c>
    </row>
    <row r="252">
      <c r="A252" s="1">
        <f>IF('English'!B252="", "", 'English'!B252)</f>
      </c>
    </row>
    <row r="253">
      <c r="A253" s="1">
        <f>IF('English'!B253="", "", 'English'!B253)</f>
      </c>
    </row>
    <row r="254">
      <c r="A254" s="1">
        <f>IF('English'!B254="", "", 'English'!B254)</f>
      </c>
    </row>
    <row r="255">
      <c r="A255" s="1">
        <f>IF('English'!B255="", "", 'English'!B255)</f>
      </c>
    </row>
    <row r="256">
      <c r="A256" s="1">
        <f>IF('English'!B256="", "", 'English'!B256)</f>
      </c>
    </row>
    <row r="257">
      <c r="A257" s="1">
        <f>IF('English'!B257="", "", 'English'!B257)</f>
      </c>
    </row>
    <row r="258">
      <c r="A258" s="1">
        <f>IF('English'!B258="", "", 'English'!B258)</f>
      </c>
    </row>
    <row r="259">
      <c r="A259" s="1">
        <f>IF('English'!B259="", "", 'English'!B259)</f>
      </c>
    </row>
    <row r="260">
      <c r="A260" s="1">
        <f>IF('English'!B260="", "", 'English'!B260)</f>
      </c>
    </row>
    <row r="261">
      <c r="A261" s="1">
        <f>IF('English'!B261="", "", 'English'!B261)</f>
      </c>
    </row>
    <row r="262">
      <c r="A262" s="1">
        <f>IF('English'!B262="", "", 'English'!B262)</f>
      </c>
    </row>
    <row r="263">
      <c r="A263" s="1">
        <f>IF('English'!B263="", "", 'English'!B263)</f>
      </c>
    </row>
    <row r="264">
      <c r="A264" s="1">
        <f>IF('English'!B264="", "", 'English'!B264)</f>
      </c>
    </row>
    <row r="265">
      <c r="A265" s="1">
        <f>IF('English'!B265="", "", 'English'!B265)</f>
      </c>
    </row>
    <row r="266">
      <c r="A266" s="1">
        <f>IF('English'!B266="", "", 'English'!B266)</f>
      </c>
    </row>
    <row r="267">
      <c r="A267" s="1">
        <f>IF('English'!B267="", "", 'English'!B267)</f>
      </c>
    </row>
    <row r="268">
      <c r="A268" s="1">
        <f>IF('English'!B268="", "", 'English'!B268)</f>
      </c>
    </row>
    <row r="269">
      <c r="A269" s="1">
        <f>IF('English'!B269="", "", 'English'!B269)</f>
      </c>
    </row>
    <row r="270">
      <c r="A270" s="1">
        <f>IF('English'!B270="", "", 'English'!B270)</f>
      </c>
    </row>
    <row r="271">
      <c r="A271" s="1">
        <f>IF('English'!B271="", "", 'English'!B271)</f>
      </c>
    </row>
    <row r="272">
      <c r="A272" s="1">
        <f>IF('English'!B272="", "", 'English'!B272)</f>
      </c>
    </row>
    <row r="273">
      <c r="A273" s="1">
        <f>IF('English'!B273="", "", 'English'!B273)</f>
      </c>
    </row>
    <row r="274">
      <c r="A274" s="1">
        <f>IF('English'!B274="", "", 'English'!B274)</f>
      </c>
    </row>
    <row r="275">
      <c r="A275" s="1">
        <f>IF('English'!B275="", "", 'English'!B275)</f>
      </c>
    </row>
    <row r="276">
      <c r="A276" s="1">
        <f>IF('English'!B276="", "", 'English'!B276)</f>
      </c>
    </row>
    <row r="277">
      <c r="A277" s="1">
        <f>IF('English'!B277="", "", 'English'!B277)</f>
      </c>
    </row>
    <row r="278">
      <c r="A278" s="1">
        <f>IF('English'!B278="", "", 'English'!B278)</f>
      </c>
    </row>
    <row r="279">
      <c r="A279" s="1">
        <f>IF('English'!B279="", "", 'English'!B279)</f>
      </c>
    </row>
    <row r="280">
      <c r="A280" s="1">
        <f>IF('English'!B280="", "", 'English'!B280)</f>
      </c>
    </row>
    <row r="281">
      <c r="A281" s="1">
        <f>IF('English'!B281="", "", 'English'!B281)</f>
      </c>
    </row>
    <row r="282">
      <c r="A282" s="1">
        <f>IF('English'!B282="", "", 'English'!B282)</f>
      </c>
    </row>
    <row r="283">
      <c r="A283" s="1">
        <f>IF('English'!B283="", "", 'English'!B283)</f>
      </c>
    </row>
    <row r="284">
      <c r="A284" s="1">
        <f>IF('English'!B284="", "", 'English'!B284)</f>
      </c>
    </row>
    <row r="285">
      <c r="A285" s="1">
        <f>IF('English'!B285="", "", 'English'!B285)</f>
      </c>
    </row>
    <row r="286">
      <c r="A286" s="1">
        <f>IF('English'!B286="", "", 'English'!B286)</f>
      </c>
    </row>
    <row r="287">
      <c r="A287" s="1">
        <f>IF('English'!B287="", "", 'English'!B287)</f>
      </c>
    </row>
    <row r="288">
      <c r="A288" s="1">
        <f>IF('English'!B288="", "", 'English'!B288)</f>
      </c>
    </row>
    <row r="289">
      <c r="A289" s="1">
        <f>IF('English'!B289="", "", 'English'!B289)</f>
      </c>
    </row>
    <row r="290">
      <c r="A290" s="1">
        <f>IF('English'!B290="", "", 'English'!B290)</f>
      </c>
    </row>
    <row r="291">
      <c r="A291" s="1">
        <f>IF('English'!B291="", "", 'English'!B291)</f>
      </c>
    </row>
    <row r="292">
      <c r="A292" s="1">
        <f>IF('English'!B292="", "", 'English'!B292)</f>
      </c>
    </row>
    <row r="293">
      <c r="A293" s="1">
        <f>IF('English'!B293="", "", 'English'!B293)</f>
      </c>
    </row>
    <row r="294">
      <c r="A294" s="1">
        <f>IF('English'!B294="", "", 'English'!B294)</f>
      </c>
    </row>
    <row r="295">
      <c r="A295" s="1">
        <f>IF('English'!B295="", "", 'English'!B295)</f>
      </c>
    </row>
    <row r="296">
      <c r="A296" s="1">
        <f>IF('English'!B296="", "", 'English'!B296)</f>
      </c>
    </row>
    <row r="297">
      <c r="A297" s="1">
        <f>IF('English'!B297="", "", 'English'!B297)</f>
      </c>
    </row>
    <row r="298">
      <c r="A298" s="1">
        <f>IF('English'!B298="", "", 'English'!B298)</f>
      </c>
    </row>
    <row r="299">
      <c r="A299" s="1">
        <f>IF('English'!B299="", "", 'English'!B299)</f>
      </c>
    </row>
    <row r="300">
      <c r="A300" s="1">
        <f>IF('English'!B300="", "", 'English'!B300)</f>
      </c>
    </row>
    <row r="301">
      <c r="A301" s="1">
        <f>IF('English'!B301="", "", 'English'!B301)</f>
      </c>
    </row>
    <row r="302">
      <c r="A302" s="1">
        <f>IF('English'!B302="", "", 'English'!B302)</f>
      </c>
    </row>
    <row r="303">
      <c r="A303" s="1">
        <f>IF('English'!B303="", "", 'English'!B303)</f>
      </c>
    </row>
    <row r="304">
      <c r="A304" s="1">
        <f>IF('English'!B304="", "", 'English'!B304)</f>
      </c>
    </row>
    <row r="305">
      <c r="A305" s="1">
        <f>IF('English'!B305="", "", 'English'!B305)</f>
      </c>
    </row>
    <row r="306">
      <c r="A306" s="1">
        <f>IF('English'!B306="", "", 'English'!B306)</f>
      </c>
    </row>
    <row r="307">
      <c r="A307" s="1">
        <f>IF('English'!B307="", "", 'English'!B307)</f>
      </c>
    </row>
    <row r="308">
      <c r="A308" s="1">
        <f>IF('English'!B308="", "", 'English'!B308)</f>
      </c>
    </row>
    <row r="309">
      <c r="A309" s="1">
        <f>IF('English'!B309="", "", 'English'!B309)</f>
      </c>
    </row>
    <row r="310">
      <c r="A310" s="1">
        <f>IF('English'!B310="", "", 'English'!B310)</f>
      </c>
    </row>
    <row r="311">
      <c r="A311" s="1">
        <f>IF('English'!B311="", "", 'English'!B311)</f>
      </c>
    </row>
    <row r="312">
      <c r="A312" s="1">
        <f>IF('English'!B312="", "", 'English'!B312)</f>
      </c>
    </row>
    <row r="313">
      <c r="A313" s="1">
        <f>IF('English'!B313="", "", 'English'!B313)</f>
      </c>
    </row>
    <row r="314">
      <c r="A314" s="1">
        <f>IF('English'!B314="", "", 'English'!B314)</f>
      </c>
    </row>
    <row r="315">
      <c r="A315" s="1">
        <f>IF('English'!B315="", "", 'English'!B315)</f>
      </c>
    </row>
    <row r="316">
      <c r="A316" s="1">
        <f>IF('English'!B316="", "", 'English'!B316)</f>
      </c>
    </row>
    <row r="317">
      <c r="A317" s="1">
        <f>IF('English'!B317="", "", 'English'!B317)</f>
      </c>
    </row>
    <row r="318">
      <c r="A318" s="1">
        <f>IF('English'!B318="", "", 'English'!B318)</f>
      </c>
    </row>
    <row r="319">
      <c r="A319" s="1">
        <f>IF('English'!B319="", "", 'English'!B319)</f>
      </c>
    </row>
    <row r="320">
      <c r="A320" s="1">
        <f>IF('English'!B320="", "", 'English'!B320)</f>
      </c>
    </row>
    <row r="321">
      <c r="A321" s="1">
        <f>IF('English'!B321="", "", 'English'!B321)</f>
      </c>
    </row>
    <row r="322">
      <c r="A322" s="1">
        <f>IF('English'!B322="", "", 'English'!B322)</f>
      </c>
    </row>
    <row r="323">
      <c r="A323" s="1">
        <f>IF('English'!B323="", "", 'English'!B323)</f>
      </c>
    </row>
    <row r="324">
      <c r="A324" s="1">
        <f>IF('English'!B324="", "", 'English'!B324)</f>
      </c>
    </row>
    <row r="325">
      <c r="A325" s="1">
        <f>IF('English'!B325="", "", 'English'!B325)</f>
      </c>
    </row>
    <row r="326">
      <c r="A326" s="1">
        <f>IF('English'!B326="", "", 'English'!B326)</f>
      </c>
    </row>
    <row r="327">
      <c r="A327" s="1">
        <f>IF('English'!B327="", "", 'English'!B327)</f>
      </c>
    </row>
    <row r="328">
      <c r="A328" s="1">
        <f>IF('English'!B328="", "", 'English'!B328)</f>
      </c>
    </row>
    <row r="329">
      <c r="A329" s="1">
        <f>IF('English'!B329="", "", 'English'!B329)</f>
      </c>
    </row>
    <row r="330">
      <c r="A330" s="1">
        <f>IF('English'!B330="", "", 'English'!B330)</f>
      </c>
    </row>
    <row r="331">
      <c r="A331" s="1">
        <f>IF('English'!B331="", "", 'English'!B331)</f>
      </c>
    </row>
    <row r="332">
      <c r="A332" s="1">
        <f>IF('English'!B332="", "", 'English'!B332)</f>
      </c>
    </row>
    <row r="333">
      <c r="A333" s="1">
        <f>IF('English'!B333="", "", 'English'!B333)</f>
      </c>
    </row>
    <row r="334">
      <c r="A334" s="1">
        <f>IF('English'!B334="", "", 'English'!B334)</f>
      </c>
    </row>
    <row r="335">
      <c r="A335" s="1">
        <f>IF('English'!B335="", "", 'English'!B335)</f>
      </c>
    </row>
    <row r="336">
      <c r="A336" s="1">
        <f>IF('English'!B336="", "", 'English'!B336)</f>
      </c>
    </row>
    <row r="337">
      <c r="A337" s="1">
        <f>IF('English'!B337="", "", 'English'!B337)</f>
      </c>
    </row>
    <row r="338">
      <c r="A338" s="1">
        <f>IF('English'!B338="", "", 'English'!B338)</f>
      </c>
    </row>
    <row r="339">
      <c r="A339" s="1">
        <f>IF('English'!B339="", "", 'English'!B339)</f>
      </c>
    </row>
    <row r="340">
      <c r="A340" s="1">
        <f>IF('English'!B340="", "", 'English'!B340)</f>
      </c>
    </row>
    <row r="341">
      <c r="A341" s="1">
        <f>IF('English'!B341="", "", 'English'!B341)</f>
      </c>
    </row>
    <row r="342">
      <c r="A342" s="1">
        <f>IF('English'!B342="", "", 'English'!B342)</f>
      </c>
    </row>
    <row r="343">
      <c r="A343" s="1">
        <f>IF('English'!B343="", "", 'English'!B343)</f>
      </c>
    </row>
    <row r="344">
      <c r="A344" s="1">
        <f>IF('English'!B344="", "", 'English'!B344)</f>
      </c>
    </row>
    <row r="345">
      <c r="A345" s="1">
        <f>IF('English'!B345="", "", 'English'!B345)</f>
      </c>
    </row>
    <row r="346">
      <c r="A346" s="1">
        <f>IF('English'!B346="", "", 'English'!B346)</f>
      </c>
    </row>
    <row r="347">
      <c r="A347" s="1">
        <f>IF('English'!B347="", "", 'English'!B347)</f>
      </c>
    </row>
    <row r="348">
      <c r="A348" s="1">
        <f>IF('English'!B348="", "", 'English'!B348)</f>
      </c>
    </row>
    <row r="349">
      <c r="A349" s="1">
        <f>IF('English'!B349="", "", 'English'!B349)</f>
      </c>
    </row>
    <row r="350">
      <c r="A350" s="1">
        <f>IF('English'!B350="", "", 'English'!B350)</f>
      </c>
    </row>
    <row r="351">
      <c r="A351" s="1">
        <f>IF('English'!B351="", "", 'English'!B351)</f>
      </c>
    </row>
    <row r="352">
      <c r="A352" s="1">
        <f>IF('English'!B352="", "", 'English'!B352)</f>
      </c>
    </row>
    <row r="353">
      <c r="A353" s="1">
        <f>IF('English'!B353="", "", 'English'!B353)</f>
      </c>
    </row>
    <row r="354">
      <c r="A354" s="1">
        <f>IF('English'!B354="", "", 'English'!B354)</f>
      </c>
    </row>
    <row r="355">
      <c r="A355" s="1">
        <f>IF('English'!B355="", "", 'English'!B355)</f>
      </c>
    </row>
    <row r="356">
      <c r="A356" s="1">
        <f>IF('English'!B356="", "", 'English'!B356)</f>
      </c>
    </row>
    <row r="357">
      <c r="A357" s="1">
        <f>IF('English'!B357="", "", 'English'!B357)</f>
      </c>
    </row>
    <row r="358">
      <c r="A358" s="1">
        <f>IF('English'!B358="", "", 'English'!B358)</f>
      </c>
    </row>
    <row r="359">
      <c r="A359" s="1">
        <f>IF('English'!B359="", "", 'English'!B359)</f>
      </c>
    </row>
    <row r="360">
      <c r="A360" s="1">
        <f>IF('English'!B360="", "", 'English'!B360)</f>
      </c>
    </row>
    <row r="361">
      <c r="A361" s="1">
        <f>IF('English'!B361="", "", 'English'!B361)</f>
      </c>
    </row>
    <row r="362">
      <c r="A362" s="1">
        <f>IF('English'!B362="", "", 'English'!B362)</f>
      </c>
    </row>
    <row r="363">
      <c r="A363" s="1">
        <f>IF('English'!B363="", "", 'English'!B363)</f>
      </c>
    </row>
    <row r="364">
      <c r="A364" s="1">
        <f>IF('English'!B364="", "", 'English'!B364)</f>
      </c>
    </row>
    <row r="365">
      <c r="A365" s="1">
        <f>IF('English'!B365="", "", 'English'!B365)</f>
      </c>
    </row>
    <row r="366">
      <c r="A366" s="1">
        <f>IF('English'!B366="", "", 'English'!B366)</f>
      </c>
    </row>
    <row r="367">
      <c r="A367" s="1">
        <f>IF('English'!B367="", "", 'English'!B367)</f>
      </c>
    </row>
    <row r="368">
      <c r="A368" s="1">
        <f>IF('English'!B368="", "", 'English'!B368)</f>
      </c>
    </row>
    <row r="369">
      <c r="A369" s="1">
        <f>IF('English'!B369="", "", 'English'!B369)</f>
      </c>
    </row>
    <row r="370">
      <c r="A370" s="1">
        <f>IF('English'!B370="", "", 'English'!B370)</f>
      </c>
    </row>
    <row r="371">
      <c r="A371" s="1">
        <f>IF('English'!B371="", "", 'English'!B371)</f>
      </c>
    </row>
    <row r="372">
      <c r="A372" s="1">
        <f>IF('English'!B372="", "", 'English'!B372)</f>
      </c>
    </row>
    <row r="373">
      <c r="A373" s="1">
        <f>IF('English'!B373="", "", 'English'!B373)</f>
      </c>
    </row>
    <row r="374">
      <c r="A374" s="1">
        <f>IF('English'!B374="", "", 'English'!B374)</f>
      </c>
    </row>
    <row r="375">
      <c r="A375" s="1">
        <f>IF('English'!B375="", "", 'English'!B375)</f>
      </c>
    </row>
    <row r="376">
      <c r="A376" s="1">
        <f>IF('English'!B376="", "", 'English'!B376)</f>
      </c>
    </row>
    <row r="377">
      <c r="A377" s="1">
        <f>IF('English'!B377="", "", 'English'!B377)</f>
      </c>
    </row>
    <row r="378">
      <c r="A378" s="1">
        <f>IF('English'!B378="", "", 'English'!B378)</f>
      </c>
    </row>
    <row r="379">
      <c r="A379" s="1">
        <f>IF('English'!B379="", "", 'English'!B379)</f>
      </c>
    </row>
    <row r="380">
      <c r="A380" s="1">
        <f>IF('English'!B380="", "", 'English'!B380)</f>
      </c>
    </row>
    <row r="381">
      <c r="A381" s="1">
        <f>IF('English'!B381="", "", 'English'!B381)</f>
      </c>
    </row>
    <row r="382">
      <c r="A382" s="1">
        <f>IF('English'!B382="", "", 'English'!B382)</f>
      </c>
    </row>
    <row r="383">
      <c r="A383" s="1">
        <f>IF('English'!B383="", "", 'English'!B383)</f>
      </c>
    </row>
    <row r="384">
      <c r="A384" s="1">
        <f>IF('English'!B384="", "", 'English'!B384)</f>
      </c>
    </row>
    <row r="385">
      <c r="A385" s="1">
        <f>IF('English'!B385="", "", 'English'!B385)</f>
      </c>
    </row>
    <row r="386">
      <c r="A386" s="1">
        <f>IF('English'!B386="", "", 'English'!B386)</f>
      </c>
    </row>
    <row r="387">
      <c r="A387" s="1">
        <f>IF('English'!B387="", "", 'English'!B387)</f>
      </c>
    </row>
    <row r="388">
      <c r="A388" s="1">
        <f>IF('English'!B388="", "", 'English'!B388)</f>
      </c>
    </row>
    <row r="389">
      <c r="A389" s="1">
        <f>IF('English'!B389="", "", 'English'!B389)</f>
      </c>
    </row>
    <row r="390">
      <c r="A390" s="1">
        <f>IF('English'!B390="", "", 'English'!B390)</f>
      </c>
    </row>
    <row r="391">
      <c r="A391" s="1">
        <f>IF('English'!B391="", "", 'English'!B391)</f>
      </c>
    </row>
    <row r="392">
      <c r="A392" s="1">
        <f>IF('English'!B392="", "", 'English'!B392)</f>
      </c>
    </row>
    <row r="393">
      <c r="A393" s="1">
        <f>IF('English'!B393="", "", 'English'!B393)</f>
      </c>
    </row>
    <row r="394">
      <c r="A394" s="1">
        <f>IF('English'!B394="", "", 'English'!B394)</f>
      </c>
    </row>
    <row r="395">
      <c r="A395" s="1">
        <f>IF('English'!B395="", "", 'English'!B395)</f>
      </c>
    </row>
    <row r="396">
      <c r="A396" s="1">
        <f>IF('English'!B396="", "", 'English'!B396)</f>
      </c>
    </row>
    <row r="397">
      <c r="A397" s="1">
        <f>IF('English'!B397="", "", 'English'!B397)</f>
      </c>
    </row>
    <row r="398">
      <c r="A398" s="1">
        <f>IF('English'!B398="", "", 'English'!B398)</f>
      </c>
    </row>
    <row r="399">
      <c r="A399" s="1">
        <f>IF('English'!B399="", "", 'English'!B399)</f>
      </c>
    </row>
    <row r="400">
      <c r="A400" s="1">
        <f>IF('English'!B400="", "", 'English'!B400)</f>
      </c>
    </row>
    <row r="401">
      <c r="A401" s="1">
        <f>IF('English'!B401="", "", 'English'!B401)</f>
      </c>
    </row>
    <row r="402">
      <c r="A402" s="1">
        <f>IF('English'!B402="", "", 'English'!B402)</f>
      </c>
    </row>
    <row r="403">
      <c r="A403" s="1">
        <f>IF('English'!B403="", "", 'English'!B403)</f>
      </c>
    </row>
    <row r="404">
      <c r="A404" s="1">
        <f>IF('English'!B404="", "", 'English'!B404)</f>
      </c>
    </row>
    <row r="405">
      <c r="A405" s="1">
        <f>IF('English'!B405="", "", 'English'!B405)</f>
      </c>
    </row>
    <row r="406">
      <c r="A406" s="1">
        <f>IF('English'!B406="", "", 'English'!B406)</f>
      </c>
    </row>
    <row r="407">
      <c r="A407" s="1">
        <f>IF('English'!B407="", "", 'English'!B407)</f>
      </c>
    </row>
    <row r="408">
      <c r="A408" s="1">
        <f>IF('English'!B408="", "", 'English'!B408)</f>
      </c>
    </row>
    <row r="409">
      <c r="A409" s="1">
        <f>IF('English'!B409="", "", 'English'!B409)</f>
      </c>
    </row>
    <row r="410">
      <c r="A410" s="1">
        <f>IF('English'!B410="", "", 'English'!B410)</f>
      </c>
    </row>
    <row r="411">
      <c r="A411" s="1">
        <f>IF('English'!B411="", "", 'English'!B411)</f>
      </c>
    </row>
    <row r="412">
      <c r="A412" s="1">
        <f>IF('English'!B412="", "", 'English'!B412)</f>
      </c>
    </row>
    <row r="413">
      <c r="A413" s="1">
        <f>IF('English'!B413="", "", 'English'!B413)</f>
      </c>
    </row>
    <row r="414">
      <c r="A414" s="1">
        <f>IF('English'!B414="", "", 'English'!B414)</f>
      </c>
    </row>
    <row r="415">
      <c r="A415" s="1">
        <f>IF('English'!B415="", "", 'English'!B415)</f>
      </c>
    </row>
    <row r="416">
      <c r="A416" s="1">
        <f>IF('English'!B416="", "", 'English'!B416)</f>
      </c>
    </row>
    <row r="417">
      <c r="A417" s="1">
        <f>IF('English'!B417="", "", 'English'!B417)</f>
      </c>
    </row>
    <row r="418">
      <c r="A418" s="1">
        <f>IF('English'!B418="", "", 'English'!B418)</f>
      </c>
    </row>
    <row r="419">
      <c r="A419" s="1">
        <f>IF('English'!B419="", "", 'English'!B419)</f>
      </c>
    </row>
    <row r="420">
      <c r="A420" s="1">
        <f>IF('English'!B420="", "", 'English'!B420)</f>
      </c>
    </row>
    <row r="421">
      <c r="A421" s="1">
        <f>IF('English'!B421="", "", 'English'!B421)</f>
      </c>
    </row>
    <row r="422">
      <c r="A422" s="1">
        <f>IF('English'!B422="", "", 'English'!B422)</f>
      </c>
    </row>
    <row r="423">
      <c r="A423" s="1">
        <f>IF('English'!B423="", "", 'English'!B423)</f>
      </c>
    </row>
    <row r="424">
      <c r="A424" s="1">
        <f>IF('English'!B424="", "", 'English'!B424)</f>
      </c>
    </row>
    <row r="425">
      <c r="A425" s="1">
        <f>IF('English'!B425="", "", 'English'!B425)</f>
      </c>
    </row>
    <row r="426">
      <c r="A426" s="1">
        <f>IF('English'!B426="", "", 'English'!B426)</f>
      </c>
    </row>
    <row r="427">
      <c r="A427" s="1">
        <f>IF('English'!B427="", "", 'English'!B427)</f>
      </c>
    </row>
    <row r="428">
      <c r="A428" s="1">
        <f>IF('English'!B428="", "", 'English'!B428)</f>
      </c>
    </row>
    <row r="429">
      <c r="A429" s="1">
        <f>IF('English'!B429="", "", 'English'!B429)</f>
      </c>
    </row>
    <row r="430">
      <c r="A430" s="1">
        <f>IF('English'!B430="", "", 'English'!B430)</f>
      </c>
    </row>
    <row r="431">
      <c r="A431" s="1">
        <f>IF('English'!B431="", "", 'English'!B431)</f>
      </c>
    </row>
    <row r="432">
      <c r="A432" s="1">
        <f>IF('English'!B432="", "", 'English'!B432)</f>
      </c>
    </row>
    <row r="433">
      <c r="A433" s="1">
        <f>IF('English'!B433="", "", 'English'!B433)</f>
      </c>
    </row>
    <row r="434">
      <c r="A434" s="1">
        <f>IF('English'!B434="", "", 'English'!B434)</f>
      </c>
    </row>
    <row r="435">
      <c r="A435" s="1">
        <f>IF('English'!B435="", "", 'English'!B435)</f>
      </c>
    </row>
    <row r="436">
      <c r="A436" s="1">
        <f>IF('English'!B436="", "", 'English'!B436)</f>
      </c>
    </row>
    <row r="437">
      <c r="A437" s="1">
        <f>IF('English'!B437="", "", 'English'!B437)</f>
      </c>
    </row>
    <row r="438">
      <c r="A438" s="1">
        <f>IF('English'!B438="", "", 'English'!B438)</f>
      </c>
    </row>
    <row r="439">
      <c r="A439" s="1">
        <f>IF('English'!B439="", "", 'English'!B439)</f>
      </c>
    </row>
    <row r="440">
      <c r="A440" s="1">
        <f>IF('English'!B440="", "", 'English'!B440)</f>
      </c>
    </row>
    <row r="441">
      <c r="A441" s="1">
        <f>IF('English'!B441="", "", 'English'!B441)</f>
      </c>
    </row>
    <row r="442">
      <c r="A442" s="1">
        <f>IF('English'!B442="", "", 'English'!B442)</f>
      </c>
    </row>
    <row r="443">
      <c r="A443" s="1">
        <f>IF('English'!B443="", "", 'English'!B443)</f>
      </c>
    </row>
    <row r="444">
      <c r="A444" s="1">
        <f>IF('English'!B444="", "", 'English'!B444)</f>
      </c>
    </row>
    <row r="445">
      <c r="A445" s="1">
        <f>IF('English'!B445="", "", 'English'!B445)</f>
      </c>
    </row>
    <row r="446">
      <c r="A446" s="1">
        <f>IF('English'!B446="", "", 'English'!B446)</f>
      </c>
    </row>
    <row r="447">
      <c r="A447" s="1">
        <f>IF('English'!B447="", "", 'English'!B447)</f>
      </c>
    </row>
    <row r="448">
      <c r="A448" s="1">
        <f>IF('English'!B448="", "", 'English'!B448)</f>
      </c>
    </row>
    <row r="449">
      <c r="A449" s="1">
        <f>IF('English'!B449="", "", 'English'!B449)</f>
      </c>
    </row>
    <row r="450">
      <c r="A450" s="1">
        <f>IF('English'!B450="", "", 'English'!B450)</f>
      </c>
    </row>
    <row r="451">
      <c r="A451" s="1">
        <f>IF('English'!B451="", "", 'English'!B451)</f>
      </c>
    </row>
    <row r="452">
      <c r="A452" s="1">
        <f>IF('English'!B452="", "", 'English'!B452)</f>
      </c>
    </row>
    <row r="453">
      <c r="A453" s="1">
        <f>IF('English'!B453="", "", 'English'!B453)</f>
      </c>
    </row>
    <row r="454">
      <c r="A454" s="1">
        <f>IF('English'!B454="", "", 'English'!B454)</f>
      </c>
    </row>
    <row r="455">
      <c r="A455" s="1">
        <f>IF('English'!B455="", "", 'English'!B455)</f>
      </c>
    </row>
    <row r="456">
      <c r="A456" s="1">
        <f>IF('English'!B456="", "", 'English'!B456)</f>
      </c>
    </row>
    <row r="457">
      <c r="A457" s="1">
        <f>IF('English'!B457="", "", 'English'!B457)</f>
      </c>
    </row>
    <row r="458">
      <c r="A458" s="1">
        <f>IF('English'!B458="", "", 'English'!B458)</f>
      </c>
    </row>
    <row r="459">
      <c r="A459" s="1">
        <f>IF('English'!B459="", "", 'English'!B459)</f>
      </c>
    </row>
    <row r="460">
      <c r="A460" s="1">
        <f>IF('English'!B460="", "", 'English'!B460)</f>
      </c>
    </row>
    <row r="461">
      <c r="A461" s="1">
        <f>IF('English'!B461="", "", 'English'!B461)</f>
      </c>
    </row>
    <row r="462">
      <c r="A462" s="1">
        <f>IF('English'!B462="", "", 'English'!B462)</f>
      </c>
    </row>
    <row r="463">
      <c r="A463" s="1">
        <f>IF('English'!B463="", "", 'English'!B463)</f>
      </c>
    </row>
    <row r="464">
      <c r="A464" s="1">
        <f>IF('English'!B464="", "", 'English'!B464)</f>
      </c>
    </row>
    <row r="465">
      <c r="A465" s="1">
        <f>IF('English'!B465="", "", 'English'!B465)</f>
      </c>
    </row>
    <row r="466">
      <c r="A466" s="1">
        <f>IF('English'!B466="", "", 'English'!B466)</f>
      </c>
    </row>
    <row r="467">
      <c r="A467" s="1">
        <f>IF('English'!B467="", "", 'English'!B467)</f>
      </c>
    </row>
    <row r="468">
      <c r="A468" s="1">
        <f>IF('English'!B468="", "", 'English'!B468)</f>
      </c>
    </row>
    <row r="469">
      <c r="A469" s="1">
        <f>IF('English'!B469="", "", 'English'!B469)</f>
      </c>
    </row>
    <row r="470">
      <c r="A470" s="1">
        <f>IF('English'!B470="", "", 'English'!B470)</f>
      </c>
    </row>
    <row r="471">
      <c r="A471" s="1">
        <f>IF('English'!B471="", "", 'English'!B471)</f>
      </c>
    </row>
    <row r="472">
      <c r="A472" s="1">
        <f>IF('English'!B472="", "", 'English'!B472)</f>
      </c>
    </row>
    <row r="473">
      <c r="A473" s="1">
        <f>IF('English'!B473="", "", 'English'!B473)</f>
      </c>
    </row>
    <row r="474">
      <c r="A474" s="1">
        <f>IF('English'!B474="", "", 'English'!B474)</f>
      </c>
    </row>
    <row r="475">
      <c r="A475" s="1">
        <f>IF('English'!B475="", "", 'English'!B475)</f>
      </c>
    </row>
    <row r="476">
      <c r="A476" s="1">
        <f>IF('English'!B476="", "", 'English'!B476)</f>
      </c>
    </row>
    <row r="477">
      <c r="A477" s="1">
        <f>IF('English'!B477="", "", 'English'!B477)</f>
      </c>
    </row>
    <row r="478">
      <c r="A478" s="1">
        <f>IF('English'!B478="", "", 'English'!B478)</f>
      </c>
    </row>
    <row r="479">
      <c r="A479" s="1">
        <f>IF('English'!B479="", "", 'English'!B479)</f>
      </c>
    </row>
    <row r="480">
      <c r="A480" s="1">
        <f>IF('English'!B480="", "", 'English'!B480)</f>
      </c>
    </row>
    <row r="481">
      <c r="A481" s="1">
        <f>IF('English'!B481="", "", 'English'!B481)</f>
      </c>
    </row>
    <row r="482">
      <c r="A482" s="1">
        <f>IF('English'!B482="", "", 'English'!B482)</f>
      </c>
    </row>
    <row r="483">
      <c r="A483" s="1">
        <f>IF('English'!B483="", "", 'English'!B483)</f>
      </c>
    </row>
    <row r="484">
      <c r="A484" s="1">
        <f>IF('English'!B484="", "", 'English'!B484)</f>
      </c>
    </row>
    <row r="485">
      <c r="A485" s="1">
        <f>IF('English'!B485="", "", 'English'!B485)</f>
      </c>
    </row>
    <row r="486">
      <c r="A486" s="1">
        <f>IF('English'!B486="", "", 'English'!B486)</f>
      </c>
    </row>
    <row r="487">
      <c r="A487" s="1">
        <f>IF('English'!B487="", "", 'English'!B487)</f>
      </c>
    </row>
    <row r="488">
      <c r="A488" s="1">
        <f>IF('English'!B488="", "", 'English'!B488)</f>
      </c>
    </row>
    <row r="489">
      <c r="A489" s="1">
        <f>IF('English'!B489="", "", 'English'!B489)</f>
      </c>
    </row>
    <row r="490">
      <c r="A490" s="1">
        <f>IF('English'!B490="", "", 'English'!B490)</f>
      </c>
    </row>
    <row r="491">
      <c r="A491" s="1">
        <f>IF('English'!B491="", "", 'English'!B491)</f>
      </c>
    </row>
    <row r="492">
      <c r="A492" s="1">
        <f>IF('English'!B492="", "", 'English'!B492)</f>
      </c>
    </row>
    <row r="493">
      <c r="A493" s="1">
        <f>IF('English'!B493="", "", 'English'!B493)</f>
      </c>
    </row>
    <row r="494">
      <c r="A494" s="1">
        <f>IF('English'!B494="", "", 'English'!B494)</f>
      </c>
    </row>
    <row r="495">
      <c r="A495" s="1">
        <f>IF('English'!B495="", "", 'English'!B495)</f>
      </c>
    </row>
    <row r="496">
      <c r="A496" s="1">
        <f>IF('English'!B496="", "", 'English'!B496)</f>
      </c>
    </row>
    <row r="497">
      <c r="A497" s="1">
        <f>IF('English'!B497="", "", 'English'!B497)</f>
      </c>
    </row>
    <row r="498">
      <c r="A498" s="1">
        <f>IF('English'!B498="", "", 'English'!B498)</f>
      </c>
    </row>
    <row r="499">
      <c r="A499" s="1">
        <f>IF('English'!B499="", "", 'English'!B499)</f>
      </c>
    </row>
    <row r="500">
      <c r="A500" s="1">
        <f>IF('English'!B500="", "", 'English'!B500)</f>
      </c>
    </row>
    <row r="501">
      <c r="A501" s="1">
        <f>IF('English'!B501="", "", 'English'!B501)</f>
      </c>
    </row>
    <row r="502">
      <c r="A502" s="1">
        <f>IF('English'!B502="", "", 'English'!B502)</f>
      </c>
    </row>
    <row r="503">
      <c r="A503" s="1">
        <f>IF('English'!B503="", "", 'English'!B503)</f>
      </c>
    </row>
    <row r="504">
      <c r="A504" s="1">
        <f>IF('English'!B504="", "", 'English'!B504)</f>
      </c>
    </row>
    <row r="505">
      <c r="A505" s="1">
        <f>IF('English'!B505="", "", 'English'!B505)</f>
      </c>
    </row>
    <row r="506">
      <c r="A506" s="1">
        <f>IF('English'!B506="", "", 'English'!B506)</f>
      </c>
    </row>
    <row r="507">
      <c r="A507" s="1">
        <f>IF('English'!B507="", "", 'English'!B507)</f>
      </c>
    </row>
    <row r="508">
      <c r="A508" s="1">
        <f>IF('English'!B508="", "", 'English'!B508)</f>
      </c>
    </row>
    <row r="509">
      <c r="A509" s="1">
        <f>IF('English'!B509="", "", 'English'!B509)</f>
      </c>
    </row>
    <row r="510">
      <c r="A510" s="1">
        <f>IF('English'!B510="", "", 'English'!B510)</f>
      </c>
    </row>
    <row r="511">
      <c r="A511" s="1">
        <f>IF('English'!B511="", "", 'English'!B511)</f>
      </c>
    </row>
    <row r="512">
      <c r="A512" s="1">
        <f>IF('English'!B512="", "", 'English'!B512)</f>
      </c>
    </row>
    <row r="513">
      <c r="A513" s="1">
        <f>IF('English'!B513="", "", 'English'!B513)</f>
      </c>
    </row>
    <row r="514">
      <c r="A514" s="1">
        <f>IF('English'!B514="", "", 'English'!B514)</f>
      </c>
    </row>
    <row r="515">
      <c r="A515" s="1">
        <f>IF('English'!B515="", "", 'English'!B515)</f>
      </c>
    </row>
    <row r="516">
      <c r="A516" s="1">
        <f>IF('English'!B516="", "", 'English'!B516)</f>
      </c>
    </row>
    <row r="517">
      <c r="A517" s="1">
        <f>IF('English'!B517="", "", 'English'!B517)</f>
      </c>
    </row>
    <row r="518">
      <c r="A518" s="1">
        <f>IF('English'!B518="", "", 'English'!B518)</f>
      </c>
    </row>
    <row r="519">
      <c r="A519" s="1">
        <f>IF('English'!B519="", "", 'English'!B519)</f>
      </c>
    </row>
    <row r="520">
      <c r="A520" s="1">
        <f>IF('English'!B520="", "", 'English'!B520)</f>
      </c>
    </row>
    <row r="521">
      <c r="A521" s="1">
        <f>IF('English'!B521="", "", 'English'!B521)</f>
      </c>
    </row>
    <row r="522">
      <c r="A522" s="1">
        <f>IF('English'!B522="", "", 'English'!B522)</f>
      </c>
    </row>
    <row r="523">
      <c r="A523" s="1">
        <f>IF('English'!B523="", "", 'English'!B523)</f>
      </c>
    </row>
    <row r="524">
      <c r="A524" s="1">
        <f>IF('English'!B524="", "", 'English'!B524)</f>
      </c>
    </row>
    <row r="525">
      <c r="A525" s="1">
        <f>IF('English'!B525="", "", 'English'!B525)</f>
      </c>
    </row>
    <row r="526">
      <c r="A526" s="1">
        <f>IF('English'!B526="", "", 'English'!B526)</f>
      </c>
    </row>
    <row r="527">
      <c r="A527" s="1">
        <f>IF('English'!B527="", "", 'English'!B527)</f>
      </c>
    </row>
    <row r="528">
      <c r="A528" s="1">
        <f>IF('English'!B528="", "", 'English'!B528)</f>
      </c>
    </row>
    <row r="529">
      <c r="A529" s="1">
        <f>IF('English'!B529="", "", 'English'!B529)</f>
      </c>
    </row>
    <row r="530">
      <c r="A530" s="1">
        <f>IF('English'!B530="", "", 'English'!B530)</f>
      </c>
    </row>
    <row r="531">
      <c r="A531" s="1">
        <f>IF('English'!B531="", "", 'English'!B531)</f>
      </c>
    </row>
    <row r="532">
      <c r="A532" s="1">
        <f>IF('English'!B532="", "", 'English'!B532)</f>
      </c>
    </row>
    <row r="533">
      <c r="A533" s="1">
        <f>IF('English'!B533="", "", 'English'!B533)</f>
      </c>
    </row>
    <row r="534">
      <c r="A534" s="1">
        <f>IF('English'!B534="", "", 'English'!B534)</f>
      </c>
    </row>
    <row r="535">
      <c r="A535" s="1">
        <f>IF('English'!B535="", "", 'English'!B535)</f>
      </c>
    </row>
    <row r="536">
      <c r="A536" s="1">
        <f>IF('English'!B536="", "", 'English'!B536)</f>
      </c>
    </row>
    <row r="537">
      <c r="A537" s="1">
        <f>IF('English'!B537="", "", 'English'!B537)</f>
      </c>
    </row>
    <row r="538">
      <c r="A538" s="1">
        <f>IF('English'!B538="", "", 'English'!B538)</f>
      </c>
    </row>
    <row r="539">
      <c r="A539" s="1">
        <f>IF('English'!B539="", "", 'English'!B539)</f>
      </c>
    </row>
    <row r="540">
      <c r="A540" s="1">
        <f>IF('English'!B540="", "", 'English'!B540)</f>
      </c>
    </row>
    <row r="541">
      <c r="A541" s="1">
        <f>IF('English'!B541="", "", 'English'!B541)</f>
      </c>
    </row>
    <row r="542">
      <c r="A542" s="1">
        <f>IF('English'!B542="", "", 'English'!B542)</f>
      </c>
    </row>
    <row r="543">
      <c r="A543" s="1">
        <f>IF('English'!B543="", "", 'English'!B543)</f>
      </c>
    </row>
    <row r="544">
      <c r="A544" s="1">
        <f>IF('English'!B544="", "", 'English'!B544)</f>
      </c>
    </row>
    <row r="545">
      <c r="A545" s="1">
        <f>IF('English'!B545="", "", 'English'!B545)</f>
      </c>
    </row>
    <row r="546">
      <c r="A546" s="1">
        <f>IF('English'!B546="", "", 'English'!B546)</f>
      </c>
    </row>
    <row r="547">
      <c r="A547" s="1">
        <f>IF('English'!B547="", "", 'English'!B547)</f>
      </c>
    </row>
    <row r="548">
      <c r="A548" s="1">
        <f>IF('English'!B548="", "", 'English'!B548)</f>
      </c>
    </row>
    <row r="549">
      <c r="A549" s="1">
        <f>IF('English'!B549="", "", 'English'!B549)</f>
      </c>
    </row>
    <row r="550">
      <c r="A550" s="1">
        <f>IF('English'!B550="", "", 'English'!B550)</f>
      </c>
    </row>
    <row r="551">
      <c r="A551" s="1">
        <f>IF('English'!B551="", "", 'English'!B551)</f>
      </c>
    </row>
    <row r="552">
      <c r="A552" s="1">
        <f>IF('English'!B552="", "", 'English'!B552)</f>
      </c>
    </row>
    <row r="553">
      <c r="A553" s="1">
        <f>IF('English'!B553="", "", 'English'!B553)</f>
      </c>
    </row>
    <row r="554">
      <c r="A554" s="1">
        <f>IF('English'!B554="", "", 'English'!B554)</f>
      </c>
    </row>
    <row r="555">
      <c r="A555" s="1">
        <f>IF('English'!B555="", "", 'English'!B555)</f>
      </c>
    </row>
    <row r="556">
      <c r="A556" s="1">
        <f>IF('English'!B556="", "", 'English'!B556)</f>
      </c>
    </row>
    <row r="557">
      <c r="A557" s="1">
        <f>IF('English'!B557="", "", 'English'!B557)</f>
      </c>
    </row>
    <row r="558">
      <c r="A558" s="1">
        <f>IF('English'!B558="", "", 'English'!B558)</f>
      </c>
    </row>
    <row r="559">
      <c r="A559" s="1">
        <f>IF('English'!B559="", "", 'English'!B559)</f>
      </c>
    </row>
    <row r="560">
      <c r="A560" s="1">
        <f>IF('English'!B560="", "", 'English'!B560)</f>
      </c>
    </row>
    <row r="561">
      <c r="A561" s="1">
        <f>IF('English'!B561="", "", 'English'!B561)</f>
      </c>
    </row>
    <row r="562">
      <c r="A562" s="1">
        <f>IF('English'!B562="", "", 'English'!B562)</f>
      </c>
    </row>
    <row r="563">
      <c r="A563" s="1">
        <f>IF('English'!B563="", "", 'English'!B563)</f>
      </c>
    </row>
    <row r="564">
      <c r="A564" s="1">
        <f>IF('English'!B564="", "", 'English'!B564)</f>
      </c>
    </row>
    <row r="565">
      <c r="A565" s="1">
        <f>IF('English'!B565="", "", 'English'!B565)</f>
      </c>
    </row>
    <row r="566">
      <c r="A566" s="1">
        <f>IF('English'!B566="", "", 'English'!B566)</f>
      </c>
    </row>
    <row r="567">
      <c r="A567" s="1">
        <f>IF('English'!B567="", "", 'English'!B567)</f>
      </c>
    </row>
    <row r="568">
      <c r="A568" s="1">
        <f>IF('English'!B568="", "", 'English'!B568)</f>
      </c>
    </row>
    <row r="569">
      <c r="A569" s="1">
        <f>IF('English'!B569="", "", 'English'!B569)</f>
      </c>
    </row>
    <row r="570">
      <c r="A570" s="1">
        <f>IF('English'!B570="", "", 'English'!B570)</f>
      </c>
    </row>
    <row r="571">
      <c r="A571" s="1">
        <f>IF('English'!B571="", "", 'English'!B571)</f>
      </c>
    </row>
    <row r="572">
      <c r="A572" s="1">
        <f>IF('English'!B572="", "", 'English'!B572)</f>
      </c>
    </row>
    <row r="573">
      <c r="A573" s="1">
        <f>IF('English'!B573="", "", 'English'!B573)</f>
      </c>
    </row>
    <row r="574">
      <c r="A574" s="1">
        <f>IF('English'!B574="", "", 'English'!B574)</f>
      </c>
    </row>
    <row r="575">
      <c r="A575" s="1">
        <f>IF('English'!B575="", "", 'English'!B575)</f>
      </c>
    </row>
    <row r="576">
      <c r="A576" s="1">
        <f>IF('English'!B576="", "", 'English'!B576)</f>
      </c>
    </row>
    <row r="577">
      <c r="A577" s="1">
        <f>IF('English'!B577="", "", 'English'!B577)</f>
      </c>
    </row>
    <row r="578">
      <c r="A578" s="1">
        <f>IF('English'!B578="", "", 'English'!B578)</f>
      </c>
    </row>
    <row r="579">
      <c r="A579" s="1">
        <f>IF('English'!B579="", "", 'English'!B579)</f>
      </c>
    </row>
    <row r="580">
      <c r="A580" s="1">
        <f>IF('English'!B580="", "", 'English'!B580)</f>
      </c>
    </row>
    <row r="581">
      <c r="A581" s="1">
        <f>IF('English'!B581="", "", 'English'!B581)</f>
      </c>
    </row>
    <row r="582">
      <c r="A582" s="1">
        <f>IF('English'!B582="", "", 'English'!B582)</f>
      </c>
    </row>
    <row r="583">
      <c r="A583" s="1">
        <f>IF('English'!B583="", "", 'English'!B583)</f>
      </c>
    </row>
    <row r="584">
      <c r="A584" s="1">
        <f>IF('English'!B584="", "", 'English'!B584)</f>
      </c>
    </row>
    <row r="585">
      <c r="A585" s="1">
        <f>IF('English'!B585="", "", 'English'!B585)</f>
      </c>
    </row>
    <row r="586">
      <c r="A586" s="1">
        <f>IF('English'!B586="", "", 'English'!B586)</f>
      </c>
    </row>
    <row r="587">
      <c r="A587" s="1">
        <f>IF('English'!B587="", "", 'English'!B587)</f>
      </c>
    </row>
    <row r="588">
      <c r="A588" s="1">
        <f>IF('English'!B588="", "", 'English'!B588)</f>
      </c>
    </row>
    <row r="589">
      <c r="A589" s="1">
        <f>IF('English'!B589="", "", 'English'!B589)</f>
      </c>
    </row>
    <row r="590">
      <c r="A590" s="1">
        <f>IF('English'!B590="", "", 'English'!B590)</f>
      </c>
    </row>
    <row r="591">
      <c r="A591" s="1">
        <f>IF('English'!B591="", "", 'English'!B591)</f>
      </c>
    </row>
    <row r="592">
      <c r="A592" s="1">
        <f>IF('English'!B592="", "", 'English'!B592)</f>
      </c>
    </row>
    <row r="593">
      <c r="A593" s="1">
        <f>IF('English'!B593="", "", 'English'!B593)</f>
      </c>
    </row>
    <row r="594">
      <c r="A594" s="1">
        <f>IF('English'!B594="", "", 'English'!B594)</f>
      </c>
    </row>
    <row r="595">
      <c r="A595" s="1">
        <f>IF('English'!B595="", "", 'English'!B595)</f>
      </c>
    </row>
    <row r="596">
      <c r="A596" s="1">
        <f>IF('English'!B596="", "", 'English'!B596)</f>
      </c>
    </row>
    <row r="597">
      <c r="A597" s="1">
        <f>IF('English'!B597="", "", 'English'!B597)</f>
      </c>
    </row>
    <row r="598">
      <c r="A598" s="1">
        <f>IF('English'!B598="", "", 'English'!B598)</f>
      </c>
    </row>
    <row r="599">
      <c r="A599" s="1">
        <f>IF('English'!B599="", "", 'English'!B599)</f>
      </c>
    </row>
    <row r="600">
      <c r="A600" s="1">
        <f>IF('English'!B600="", "", 'English'!B600)</f>
      </c>
    </row>
    <row r="601">
      <c r="A601" s="1">
        <f>IF('English'!B601="", "", 'English'!B601)</f>
      </c>
    </row>
    <row r="602">
      <c r="A602" s="1">
        <f>IF('English'!B602="", "", 'English'!B602)</f>
      </c>
    </row>
    <row r="603">
      <c r="A603" s="1">
        <f>IF('English'!B603="", "", 'English'!B603)</f>
      </c>
    </row>
    <row r="604">
      <c r="A604" s="1">
        <f>IF('English'!B604="", "", 'English'!B604)</f>
      </c>
    </row>
    <row r="605">
      <c r="A605" s="1">
        <f>IF('English'!B605="", "", 'English'!B605)</f>
      </c>
    </row>
    <row r="606">
      <c r="A606" s="1">
        <f>IF('English'!B606="", "", 'English'!B606)</f>
      </c>
    </row>
    <row r="607">
      <c r="A607" s="1">
        <f>IF('English'!B607="", "", 'English'!B607)</f>
      </c>
    </row>
    <row r="608">
      <c r="A608" s="1">
        <f>IF('English'!B608="", "", 'English'!B608)</f>
      </c>
    </row>
    <row r="609">
      <c r="A609" s="1">
        <f>IF('English'!B609="", "", 'English'!B609)</f>
      </c>
    </row>
    <row r="610">
      <c r="A610" s="1">
        <f>IF('English'!B610="", "", 'English'!B610)</f>
      </c>
    </row>
    <row r="611">
      <c r="A611" s="1">
        <f>IF('English'!B611="", "", 'English'!B611)</f>
      </c>
    </row>
    <row r="612">
      <c r="A612" s="1">
        <f>IF('English'!B612="", "", 'English'!B612)</f>
      </c>
    </row>
    <row r="613">
      <c r="A613" s="1">
        <f>IF('English'!B613="", "", 'English'!B613)</f>
      </c>
    </row>
    <row r="614">
      <c r="A614" s="1">
        <f>IF('English'!B614="", "", 'English'!B614)</f>
      </c>
    </row>
    <row r="615">
      <c r="A615" s="1">
        <f>IF('English'!B615="", "", 'English'!B615)</f>
      </c>
    </row>
    <row r="616">
      <c r="A616" s="1">
        <f>IF('English'!B616="", "", 'English'!B616)</f>
      </c>
    </row>
    <row r="617">
      <c r="A617" s="1">
        <f>IF('English'!B617="", "", 'English'!B617)</f>
      </c>
    </row>
    <row r="618">
      <c r="A618" s="1">
        <f>IF('English'!B618="", "", 'English'!B618)</f>
      </c>
    </row>
    <row r="619">
      <c r="A619" s="1">
        <f>IF('English'!B619="", "", 'English'!B619)</f>
      </c>
    </row>
    <row r="620">
      <c r="A620" s="1">
        <f>IF('English'!B620="", "", 'English'!B620)</f>
      </c>
    </row>
    <row r="621">
      <c r="A621" s="1">
        <f>IF('English'!B621="", "", 'English'!B621)</f>
      </c>
    </row>
    <row r="622">
      <c r="A622" s="1">
        <f>IF('English'!B622="", "", 'English'!B622)</f>
      </c>
    </row>
    <row r="623">
      <c r="A623" s="1">
        <f>IF('English'!B623="", "", 'English'!B623)</f>
      </c>
    </row>
    <row r="624">
      <c r="A624" s="1">
        <f>IF('English'!B624="", "", 'English'!B624)</f>
      </c>
    </row>
    <row r="625">
      <c r="A625" s="1">
        <f>IF('English'!B625="", "", 'English'!B625)</f>
      </c>
    </row>
    <row r="626">
      <c r="A626" s="1">
        <f>IF('English'!B626="", "", 'English'!B626)</f>
      </c>
    </row>
    <row r="627">
      <c r="A627" s="1">
        <f>IF('English'!B627="", "", 'English'!B627)</f>
      </c>
    </row>
    <row r="628">
      <c r="A628" s="1">
        <f>IF('English'!B628="", "", 'English'!B628)</f>
      </c>
    </row>
    <row r="629">
      <c r="A629" s="1">
        <f>IF('English'!B629="", "", 'English'!B629)</f>
      </c>
    </row>
    <row r="630">
      <c r="A630" s="1">
        <f>IF('English'!B630="", "", 'English'!B630)</f>
      </c>
    </row>
    <row r="631">
      <c r="A631" s="1">
        <f>IF('English'!B631="", "", 'English'!B631)</f>
      </c>
    </row>
    <row r="632">
      <c r="A632" s="1">
        <f>IF('English'!B632="", "", 'English'!B632)</f>
      </c>
    </row>
    <row r="633">
      <c r="A633" s="1">
        <f>IF('English'!B633="", "", 'English'!B633)</f>
      </c>
    </row>
    <row r="634">
      <c r="A634" s="1">
        <f>IF('English'!B634="", "", 'English'!B634)</f>
      </c>
    </row>
    <row r="635">
      <c r="A635" s="1">
        <f>IF('English'!B635="", "", 'English'!B635)</f>
      </c>
    </row>
    <row r="636">
      <c r="A636" s="1">
        <f>IF('English'!B636="", "", 'English'!B636)</f>
      </c>
    </row>
    <row r="637">
      <c r="A637" s="1">
        <f>IF('English'!B637="", "", 'English'!B637)</f>
      </c>
    </row>
    <row r="638">
      <c r="A638" s="1">
        <f>IF('English'!B638="", "", 'English'!B638)</f>
      </c>
    </row>
    <row r="639">
      <c r="A639" s="1">
        <f>IF('English'!B639="", "", 'English'!B639)</f>
      </c>
    </row>
    <row r="640">
      <c r="A640" s="1">
        <f>IF('English'!B640="", "", 'English'!B640)</f>
      </c>
    </row>
    <row r="641">
      <c r="A641" s="1">
        <f>IF('English'!B641="", "", 'English'!B641)</f>
      </c>
    </row>
    <row r="642">
      <c r="A642" s="1">
        <f>IF('English'!B642="", "", 'English'!B642)</f>
      </c>
    </row>
    <row r="643">
      <c r="A643" s="1">
        <f>IF('English'!B643="", "", 'English'!B643)</f>
      </c>
    </row>
    <row r="644">
      <c r="A644" s="1">
        <f>IF('English'!B644="", "", 'English'!B644)</f>
      </c>
    </row>
    <row r="645">
      <c r="A645" s="1">
        <f>IF('English'!B645="", "", 'English'!B645)</f>
      </c>
    </row>
    <row r="646">
      <c r="A646" s="1">
        <f>IF('English'!B646="", "", 'English'!B646)</f>
      </c>
    </row>
    <row r="647">
      <c r="A647" s="1">
        <f>IF('English'!B647="", "", 'English'!B647)</f>
      </c>
    </row>
    <row r="648">
      <c r="A648" s="1">
        <f>IF('English'!B648="", "", 'English'!B648)</f>
      </c>
    </row>
    <row r="649">
      <c r="A649" s="1">
        <f>IF('English'!B649="", "", 'English'!B649)</f>
      </c>
    </row>
    <row r="650">
      <c r="A650" s="1">
        <f>IF('English'!B650="", "", 'English'!B650)</f>
      </c>
    </row>
    <row r="651">
      <c r="A651" s="1">
        <f>IF('English'!B651="", "", 'English'!B651)</f>
      </c>
    </row>
    <row r="652">
      <c r="A652" s="1">
        <f>IF('English'!B652="", "", 'English'!B652)</f>
      </c>
    </row>
    <row r="653">
      <c r="A653" s="1">
        <f>IF('English'!B653="", "", 'English'!B653)</f>
      </c>
    </row>
    <row r="654">
      <c r="A654" s="1">
        <f>IF('English'!B654="", "", 'English'!B654)</f>
      </c>
    </row>
    <row r="655">
      <c r="A655" s="1">
        <f>IF('English'!B655="", "", 'English'!B655)</f>
      </c>
    </row>
    <row r="656">
      <c r="A656" s="1">
        <f>IF('English'!B656="", "", 'English'!B656)</f>
      </c>
    </row>
    <row r="657">
      <c r="A657" s="1">
        <f>IF('English'!B657="", "", 'English'!B657)</f>
      </c>
    </row>
    <row r="658">
      <c r="A658" s="1">
        <f>IF('English'!B658="", "", 'English'!B658)</f>
      </c>
    </row>
    <row r="659">
      <c r="A659" s="1">
        <f>IF('English'!B659="", "", 'English'!B659)</f>
      </c>
    </row>
    <row r="660">
      <c r="A660" s="1">
        <f>IF('English'!B660="", "", 'English'!B660)</f>
      </c>
    </row>
    <row r="661">
      <c r="A661" s="1">
        <f>IF('English'!B661="", "", 'English'!B661)</f>
      </c>
    </row>
    <row r="662">
      <c r="A662" s="1">
        <f>IF('English'!B662="", "", 'English'!B662)</f>
      </c>
    </row>
    <row r="663">
      <c r="A663" s="1">
        <f>IF('English'!B663="", "", 'English'!B663)</f>
      </c>
    </row>
    <row r="664">
      <c r="A664" s="1">
        <f>IF('English'!B664="", "", 'English'!B664)</f>
      </c>
    </row>
    <row r="665">
      <c r="A665" s="1">
        <f>IF('English'!B665="", "", 'English'!B665)</f>
      </c>
    </row>
    <row r="666">
      <c r="A666" s="1">
        <f>IF('English'!B666="", "", 'English'!B666)</f>
      </c>
    </row>
    <row r="667">
      <c r="A667" s="1">
        <f>IF('English'!B667="", "", 'English'!B667)</f>
      </c>
    </row>
    <row r="668">
      <c r="A668" s="1">
        <f>IF('English'!B668="", "", 'English'!B668)</f>
      </c>
    </row>
    <row r="669">
      <c r="A669" s="1">
        <f>IF('English'!B669="", "", 'English'!B669)</f>
      </c>
    </row>
    <row r="670">
      <c r="A670" s="1">
        <f>IF('English'!B670="", "", 'English'!B670)</f>
      </c>
    </row>
    <row r="671">
      <c r="A671" s="1">
        <f>IF('English'!B671="", "", 'English'!B671)</f>
      </c>
    </row>
    <row r="672">
      <c r="A672" s="1">
        <f>IF('English'!B672="", "", 'English'!B672)</f>
      </c>
    </row>
    <row r="673">
      <c r="A673" s="1">
        <f>IF('English'!B673="", "", 'English'!B673)</f>
      </c>
    </row>
    <row r="674">
      <c r="A674" s="1">
        <f>IF('English'!B674="", "", 'English'!B674)</f>
      </c>
    </row>
    <row r="675">
      <c r="A675" s="1">
        <f>IF('English'!B675="", "", 'English'!B675)</f>
      </c>
    </row>
    <row r="676">
      <c r="A676" s="1">
        <f>IF('English'!B676="", "", 'English'!B676)</f>
      </c>
    </row>
    <row r="677">
      <c r="A677" s="1">
        <f>IF('English'!B677="", "", 'English'!B677)</f>
      </c>
    </row>
    <row r="678">
      <c r="A678" s="1">
        <f>IF('English'!B678="", "", 'English'!B678)</f>
      </c>
    </row>
    <row r="679">
      <c r="A679" s="1">
        <f>IF('English'!B679="", "", 'English'!B679)</f>
      </c>
    </row>
    <row r="680">
      <c r="A680" s="1">
        <f>IF('English'!B680="", "", 'English'!B680)</f>
      </c>
    </row>
    <row r="681">
      <c r="A681" s="1">
        <f>IF('English'!B681="", "", 'English'!B681)</f>
      </c>
    </row>
    <row r="682">
      <c r="A682" s="1">
        <f>IF('English'!B682="", "", 'English'!B682)</f>
      </c>
    </row>
    <row r="683">
      <c r="A683" s="1">
        <f>IF('English'!B683="", "", 'English'!B683)</f>
      </c>
    </row>
    <row r="684">
      <c r="A684" s="1">
        <f>IF('English'!B684="", "", 'English'!B684)</f>
      </c>
    </row>
    <row r="685">
      <c r="A685" s="1">
        <f>IF('English'!B685="", "", 'English'!B685)</f>
      </c>
    </row>
    <row r="686">
      <c r="A686" s="1">
        <f>IF('English'!B686="", "", 'English'!B686)</f>
      </c>
    </row>
    <row r="687">
      <c r="A687" s="1">
        <f>IF('English'!B687="", "", 'English'!B687)</f>
      </c>
    </row>
    <row r="688">
      <c r="A688" s="1">
        <f>IF('English'!B688="", "", 'English'!B688)</f>
      </c>
    </row>
    <row r="689">
      <c r="A689" s="1">
        <f>IF('English'!B689="", "", 'English'!B689)</f>
      </c>
    </row>
    <row r="690">
      <c r="A690" s="1">
        <f>IF('English'!B690="", "", 'English'!B690)</f>
      </c>
    </row>
    <row r="691">
      <c r="A691" s="1">
        <f>IF('English'!B691="", "", 'English'!B691)</f>
      </c>
    </row>
    <row r="692">
      <c r="A692" s="1">
        <f>IF('English'!B692="", "", 'English'!B692)</f>
      </c>
    </row>
    <row r="693">
      <c r="A693" s="1">
        <f>IF('English'!B693="", "", 'English'!B693)</f>
      </c>
    </row>
    <row r="694">
      <c r="A694" s="1">
        <f>IF('English'!B694="", "", 'English'!B694)</f>
      </c>
    </row>
    <row r="695">
      <c r="A695" s="1">
        <f>IF('English'!B695="", "", 'English'!B695)</f>
      </c>
    </row>
    <row r="696">
      <c r="A696" s="1">
        <f>IF('English'!B696="", "", 'English'!B696)</f>
      </c>
    </row>
    <row r="697">
      <c r="A697" s="1">
        <f>IF('English'!B697="", "", 'English'!B697)</f>
      </c>
    </row>
    <row r="698">
      <c r="A698" s="1">
        <f>IF('English'!B698="", "", 'English'!B698)</f>
      </c>
    </row>
    <row r="699">
      <c r="A699" s="1">
        <f>IF('English'!B699="", "", 'English'!B699)</f>
      </c>
    </row>
    <row r="700">
      <c r="A700" s="1">
        <f>IF('English'!B700="", "", 'English'!B700)</f>
      </c>
    </row>
    <row r="701">
      <c r="A701" s="1">
        <f>IF('English'!B701="", "", 'English'!B701)</f>
      </c>
    </row>
    <row r="702">
      <c r="A702" s="1">
        <f>IF('English'!B702="", "", 'English'!B702)</f>
      </c>
    </row>
    <row r="703">
      <c r="A703" s="1">
        <f>IF('English'!B703="", "", 'English'!B703)</f>
      </c>
    </row>
    <row r="704">
      <c r="A704" s="1">
        <f>IF('English'!B704="", "", 'English'!B704)</f>
      </c>
    </row>
    <row r="705">
      <c r="A705" s="1">
        <f>IF('English'!B705="", "", 'English'!B705)</f>
      </c>
    </row>
    <row r="706">
      <c r="A706" s="1">
        <f>IF('English'!B706="", "", 'English'!B706)</f>
      </c>
    </row>
    <row r="707">
      <c r="A707" s="1">
        <f>IF('English'!B707="", "", 'English'!B707)</f>
      </c>
    </row>
    <row r="708">
      <c r="A708" s="1">
        <f>IF('English'!B708="", "", 'English'!B708)</f>
      </c>
    </row>
    <row r="709">
      <c r="A709" s="1">
        <f>IF('English'!B709="", "", 'English'!B709)</f>
      </c>
    </row>
    <row r="710">
      <c r="A710" s="1">
        <f>IF('English'!B710="", "", 'English'!B710)</f>
      </c>
    </row>
    <row r="711">
      <c r="A711" s="1">
        <f>IF('English'!B711="", "", 'English'!B711)</f>
      </c>
    </row>
    <row r="712">
      <c r="A712" s="1">
        <f>IF('English'!B712="", "", 'English'!B712)</f>
      </c>
    </row>
    <row r="713">
      <c r="A713" s="1">
        <f>IF('English'!B713="", "", 'English'!B713)</f>
      </c>
    </row>
    <row r="714">
      <c r="A714" s="1">
        <f>IF('English'!B714="", "", 'English'!B714)</f>
      </c>
    </row>
    <row r="715">
      <c r="A715" s="1">
        <f>IF('English'!B715="", "", 'English'!B715)</f>
      </c>
    </row>
    <row r="716">
      <c r="A716" s="1">
        <f>IF('English'!B716="", "", 'English'!B716)</f>
      </c>
    </row>
    <row r="717">
      <c r="A717" s="1">
        <f>IF('English'!B717="", "", 'English'!B717)</f>
      </c>
    </row>
    <row r="718">
      <c r="A718" s="1">
        <f>IF('English'!B718="", "", 'English'!B718)</f>
      </c>
    </row>
    <row r="719">
      <c r="A719" s="1">
        <f>IF('English'!B719="", "", 'English'!B719)</f>
      </c>
    </row>
    <row r="720">
      <c r="A720" s="1">
        <f>IF('English'!B720="", "", 'English'!B720)</f>
      </c>
    </row>
    <row r="721">
      <c r="A721" s="1">
        <f>IF('English'!B721="", "", 'English'!B721)</f>
      </c>
    </row>
    <row r="722">
      <c r="A722" s="1">
        <f>IF('English'!B722="", "", 'English'!B722)</f>
      </c>
    </row>
    <row r="723">
      <c r="A723" s="1">
        <f>IF('English'!B723="", "", 'English'!B723)</f>
      </c>
    </row>
    <row r="724">
      <c r="A724" s="1">
        <f>IF('English'!B724="", "", 'English'!B724)</f>
      </c>
    </row>
    <row r="725">
      <c r="A725" s="1">
        <f>IF('English'!B725="", "", 'English'!B725)</f>
      </c>
    </row>
    <row r="726">
      <c r="A726" s="1">
        <f>IF('English'!B726="", "", 'English'!B726)</f>
      </c>
    </row>
    <row r="727">
      <c r="A727" s="1">
        <f>IF('English'!B727="", "", 'English'!B727)</f>
      </c>
    </row>
    <row r="728">
      <c r="A728" s="1">
        <f>IF('English'!B728="", "", 'English'!B728)</f>
      </c>
    </row>
    <row r="729">
      <c r="A729" s="1">
        <f>IF('English'!B729="", "", 'English'!B729)</f>
      </c>
    </row>
    <row r="730">
      <c r="A730" s="1">
        <f>IF('English'!B730="", "", 'English'!B730)</f>
      </c>
    </row>
    <row r="731">
      <c r="A731" s="1">
        <f>IF('English'!B731="", "", 'English'!B731)</f>
      </c>
    </row>
    <row r="732">
      <c r="A732" s="1">
        <f>IF('English'!B732="", "", 'English'!B732)</f>
      </c>
    </row>
    <row r="733">
      <c r="A733" s="1">
        <f>IF('English'!B733="", "", 'English'!B733)</f>
      </c>
    </row>
    <row r="734">
      <c r="A734" s="1">
        <f>IF('English'!B734="", "", 'English'!B734)</f>
      </c>
    </row>
    <row r="735">
      <c r="A735" s="1">
        <f>IF('English'!B735="", "", 'English'!B735)</f>
      </c>
    </row>
    <row r="736">
      <c r="A736" s="1">
        <f>IF('English'!B736="", "", 'English'!B736)</f>
      </c>
    </row>
    <row r="737">
      <c r="A737" s="1">
        <f>IF('English'!B737="", "", 'English'!B737)</f>
      </c>
    </row>
    <row r="738">
      <c r="A738" s="1">
        <f>IF('English'!B738="", "", 'English'!B738)</f>
      </c>
    </row>
    <row r="739">
      <c r="A739" s="1">
        <f>IF('English'!B739="", "", 'English'!B739)</f>
      </c>
    </row>
    <row r="740">
      <c r="A740" s="1">
        <f>IF('English'!B740="", "", 'English'!B740)</f>
      </c>
    </row>
    <row r="741">
      <c r="A741" s="1">
        <f>IF('English'!B741="", "", 'English'!B741)</f>
      </c>
    </row>
    <row r="742">
      <c r="A742" s="1">
        <f>IF('English'!B742="", "", 'English'!B742)</f>
      </c>
    </row>
    <row r="743">
      <c r="A743" s="1">
        <f>IF('English'!B743="", "", 'English'!B743)</f>
      </c>
    </row>
    <row r="744">
      <c r="A744" s="1">
        <f>IF('English'!B744="", "", 'English'!B744)</f>
      </c>
    </row>
    <row r="745">
      <c r="A745" s="1">
        <f>IF('English'!B745="", "", 'English'!B745)</f>
      </c>
    </row>
    <row r="746">
      <c r="A746" s="1">
        <f>IF('English'!B746="", "", 'English'!B746)</f>
      </c>
    </row>
    <row r="747">
      <c r="A747" s="1">
        <f>IF('English'!B747="", "", 'English'!B747)</f>
      </c>
    </row>
    <row r="748">
      <c r="A748" s="1">
        <f>IF('English'!B748="", "", 'English'!B748)</f>
      </c>
    </row>
    <row r="749">
      <c r="A749" s="1">
        <f>IF('English'!B749="", "", 'English'!B749)</f>
      </c>
    </row>
    <row r="750">
      <c r="A750" s="1">
        <f>IF('English'!B750="", "", 'English'!B750)</f>
      </c>
    </row>
    <row r="751">
      <c r="A751" s="1">
        <f>IF('English'!B751="", "", 'English'!B751)</f>
      </c>
    </row>
    <row r="752">
      <c r="A752" s="1">
        <f>IF('English'!B752="", "", 'English'!B752)</f>
      </c>
    </row>
    <row r="753">
      <c r="A753" s="1">
        <f>IF('English'!B753="", "", 'English'!B753)</f>
      </c>
    </row>
    <row r="754">
      <c r="A754" s="1">
        <f>IF('English'!B754="", "", 'English'!B754)</f>
      </c>
    </row>
    <row r="755">
      <c r="A755" s="1">
        <f>IF('English'!B755="", "", 'English'!B755)</f>
      </c>
    </row>
    <row r="756">
      <c r="A756" s="1">
        <f>IF('English'!B756="", "", 'English'!B756)</f>
      </c>
    </row>
    <row r="757">
      <c r="A757" s="1">
        <f>IF('English'!B757="", "", 'English'!B757)</f>
      </c>
    </row>
    <row r="758">
      <c r="A758" s="1">
        <f>IF('English'!B758="", "", 'English'!B758)</f>
      </c>
    </row>
    <row r="759">
      <c r="A759" s="1">
        <f>IF('English'!B759="", "", 'English'!B759)</f>
      </c>
    </row>
    <row r="760">
      <c r="A760" s="1">
        <f>IF('English'!B760="", "", 'English'!B760)</f>
      </c>
    </row>
    <row r="761">
      <c r="A761" s="1">
        <f>IF('English'!B761="", "", 'English'!B761)</f>
      </c>
    </row>
    <row r="762">
      <c r="A762" s="1">
        <f>IF('English'!B762="", "", 'English'!B762)</f>
      </c>
    </row>
    <row r="763">
      <c r="A763" s="1">
        <f>IF('English'!B763="", "", 'English'!B763)</f>
      </c>
    </row>
    <row r="764">
      <c r="A764" s="1">
        <f>IF('English'!B764="", "", 'English'!B764)</f>
      </c>
    </row>
    <row r="765">
      <c r="A765" s="1">
        <f>IF('English'!B765="", "", 'English'!B765)</f>
      </c>
    </row>
    <row r="766">
      <c r="A766" s="1">
        <f>IF('English'!B766="", "", 'English'!B766)</f>
      </c>
    </row>
    <row r="767">
      <c r="A767" s="1">
        <f>IF('English'!B767="", "", 'English'!B767)</f>
      </c>
    </row>
    <row r="768">
      <c r="A768" s="1">
        <f>IF('English'!B768="", "", 'English'!B768)</f>
      </c>
    </row>
    <row r="769">
      <c r="A769" s="1">
        <f>IF('English'!B769="", "", 'English'!B769)</f>
      </c>
    </row>
    <row r="770">
      <c r="A770" s="1">
        <f>IF('English'!B770="", "", 'English'!B770)</f>
      </c>
    </row>
    <row r="771">
      <c r="A771" s="1">
        <f>IF('English'!B771="", "", 'English'!B771)</f>
      </c>
    </row>
    <row r="772">
      <c r="A772" s="1">
        <f>IF('English'!B772="", "", 'English'!B772)</f>
      </c>
    </row>
    <row r="773">
      <c r="A773" s="1">
        <f>IF('English'!B773="", "", 'English'!B773)</f>
      </c>
    </row>
    <row r="774">
      <c r="A774" s="1">
        <f>IF('English'!B774="", "", 'English'!B774)</f>
      </c>
    </row>
    <row r="775">
      <c r="A775" s="1">
        <f>IF('English'!B775="", "", 'English'!B775)</f>
      </c>
    </row>
    <row r="776">
      <c r="A776" s="1">
        <f>IF('English'!B776="", "", 'English'!B776)</f>
      </c>
    </row>
    <row r="777">
      <c r="A777" s="1">
        <f>IF('English'!B777="", "", 'English'!B777)</f>
      </c>
    </row>
    <row r="778">
      <c r="A778" s="1">
        <f>IF('English'!B778="", "", 'English'!B778)</f>
      </c>
    </row>
    <row r="779">
      <c r="A779" s="1">
        <f>IF('English'!B779="", "", 'English'!B779)</f>
      </c>
    </row>
    <row r="780">
      <c r="A780" s="1">
        <f>IF('English'!B780="", "", 'English'!B780)</f>
      </c>
    </row>
    <row r="781">
      <c r="A781" s="1">
        <f>IF('English'!B781="", "", 'English'!B781)</f>
      </c>
    </row>
    <row r="782">
      <c r="A782" s="1">
        <f>IF('English'!B782="", "", 'English'!B782)</f>
      </c>
    </row>
    <row r="783">
      <c r="A783" s="1">
        <f>IF('English'!B783="", "", 'English'!B783)</f>
      </c>
    </row>
    <row r="784">
      <c r="A784" s="1">
        <f>IF('English'!B784="", "", 'English'!B784)</f>
      </c>
    </row>
    <row r="785">
      <c r="A785" s="1">
        <f>IF('English'!B785="", "", 'English'!B785)</f>
      </c>
    </row>
    <row r="786">
      <c r="A786" s="1">
        <f>IF('English'!B786="", "", 'English'!B786)</f>
      </c>
    </row>
    <row r="787">
      <c r="A787" s="1">
        <f>IF('English'!B787="", "", 'English'!B787)</f>
      </c>
    </row>
    <row r="788">
      <c r="A788" s="1">
        <f>IF('English'!B788="", "", 'English'!B788)</f>
      </c>
    </row>
    <row r="789">
      <c r="A789" s="1">
        <f>IF('English'!B789="", "", 'English'!B789)</f>
      </c>
    </row>
    <row r="790">
      <c r="A790" s="1">
        <f>IF('English'!B790="", "", 'English'!B790)</f>
      </c>
    </row>
    <row r="791">
      <c r="A791" s="1">
        <f>IF('English'!B791="", "", 'English'!B791)</f>
      </c>
    </row>
    <row r="792">
      <c r="A792" s="1">
        <f>IF('English'!B792="", "", 'English'!B792)</f>
      </c>
    </row>
    <row r="793">
      <c r="A793" s="1">
        <f>IF('English'!B793="", "", 'English'!B793)</f>
      </c>
    </row>
    <row r="794">
      <c r="A794" s="1">
        <f>IF('English'!B794="", "", 'English'!B794)</f>
      </c>
    </row>
    <row r="795">
      <c r="A795" s="1">
        <f>IF('English'!B795="", "", 'English'!B795)</f>
      </c>
    </row>
    <row r="796">
      <c r="A796" s="1">
        <f>IF('English'!B796="", "", 'English'!B796)</f>
      </c>
    </row>
    <row r="797">
      <c r="A797" s="1">
        <f>IF('English'!B797="", "", 'English'!B797)</f>
      </c>
    </row>
    <row r="798">
      <c r="A798" s="1">
        <f>IF('English'!B798="", "", 'English'!B798)</f>
      </c>
    </row>
    <row r="799">
      <c r="A799" s="1">
        <f>IF('English'!B799="", "", 'English'!B799)</f>
      </c>
    </row>
    <row r="800">
      <c r="A800" s="1">
        <f>IF('English'!B800="", "", 'English'!B800)</f>
      </c>
    </row>
    <row r="801">
      <c r="A801" s="1">
        <f>IF('English'!B801="", "", 'English'!B801)</f>
      </c>
    </row>
    <row r="802">
      <c r="A802" s="1">
        <f>IF('English'!B802="", "", 'English'!B802)</f>
      </c>
    </row>
    <row r="803">
      <c r="A803" s="1">
        <f>IF('English'!B803="", "", 'English'!B803)</f>
      </c>
    </row>
    <row r="804">
      <c r="A804" s="1">
        <f>IF('English'!B804="", "", 'English'!B804)</f>
      </c>
    </row>
    <row r="805">
      <c r="A805" s="1">
        <f>IF('English'!B805="", "", 'English'!B805)</f>
      </c>
    </row>
    <row r="806">
      <c r="A806" s="1">
        <f>IF('English'!B806="", "", 'English'!B806)</f>
      </c>
    </row>
    <row r="807">
      <c r="A807" s="1">
        <f>IF('English'!B807="", "", 'English'!B807)</f>
      </c>
    </row>
    <row r="808">
      <c r="A808" s="1">
        <f>IF('English'!B808="", "", 'English'!B808)</f>
      </c>
    </row>
    <row r="809">
      <c r="A809" s="1">
        <f>IF('English'!B809="", "", 'English'!B809)</f>
      </c>
    </row>
    <row r="810">
      <c r="A810" s="1">
        <f>IF('English'!B810="", "", 'English'!B810)</f>
      </c>
    </row>
    <row r="811">
      <c r="A811" s="1">
        <f>IF('English'!B811="", "", 'English'!B811)</f>
      </c>
    </row>
    <row r="812">
      <c r="A812" s="1">
        <f>IF('English'!B812="", "", 'English'!B812)</f>
      </c>
    </row>
    <row r="813">
      <c r="A813" s="1">
        <f>IF('English'!B813="", "", 'English'!B813)</f>
      </c>
    </row>
    <row r="814">
      <c r="A814" s="1">
        <f>IF('English'!B814="", "", 'English'!B814)</f>
      </c>
    </row>
    <row r="815">
      <c r="A815" s="1">
        <f>IF('English'!B815="", "", 'English'!B815)</f>
      </c>
    </row>
    <row r="816">
      <c r="A816" s="1">
        <f>IF('English'!B816="", "", 'English'!B816)</f>
      </c>
    </row>
    <row r="817">
      <c r="A817" s="1">
        <f>IF('English'!B817="", "", 'English'!B817)</f>
      </c>
    </row>
    <row r="818">
      <c r="A818" s="1">
        <f>IF('English'!B818="", "", 'English'!B818)</f>
      </c>
    </row>
    <row r="819">
      <c r="A819" s="1">
        <f>IF('English'!B819="", "", 'English'!B819)</f>
      </c>
    </row>
    <row r="820">
      <c r="A820" s="1">
        <f>IF('English'!B820="", "", 'English'!B820)</f>
      </c>
    </row>
    <row r="821">
      <c r="A821" s="1">
        <f>IF('English'!B821="", "", 'English'!B821)</f>
      </c>
    </row>
    <row r="822">
      <c r="A822" s="1">
        <f>IF('English'!B822="", "", 'English'!B822)</f>
      </c>
    </row>
    <row r="823">
      <c r="A823" s="1">
        <f>IF('English'!B823="", "", 'English'!B823)</f>
      </c>
    </row>
    <row r="824">
      <c r="A824" s="1">
        <f>IF('English'!B824="", "", 'English'!B824)</f>
      </c>
    </row>
    <row r="825">
      <c r="A825" s="1">
        <f>IF('English'!B825="", "", 'English'!B825)</f>
      </c>
    </row>
    <row r="826">
      <c r="A826" s="1">
        <f>IF('English'!B826="", "", 'English'!B826)</f>
      </c>
    </row>
    <row r="827">
      <c r="A827" s="1">
        <f>IF('English'!B827="", "", 'English'!B827)</f>
      </c>
    </row>
    <row r="828">
      <c r="A828" s="1">
        <f>IF('English'!B828="", "", 'English'!B828)</f>
      </c>
    </row>
    <row r="829">
      <c r="A829" s="1">
        <f>IF('English'!B829="", "", 'English'!B829)</f>
      </c>
    </row>
    <row r="830">
      <c r="A830" s="1">
        <f>IF('English'!B830="", "", 'English'!B830)</f>
      </c>
    </row>
    <row r="831">
      <c r="A831" s="1">
        <f>IF('English'!B831="", "", 'English'!B831)</f>
      </c>
    </row>
    <row r="832">
      <c r="A832" s="1">
        <f>IF('English'!B832="", "", 'English'!B832)</f>
      </c>
    </row>
    <row r="833">
      <c r="A833" s="1">
        <f>IF('English'!B833="", "", 'English'!B833)</f>
      </c>
    </row>
    <row r="834">
      <c r="A834" s="1">
        <f>IF('English'!B834="", "", 'English'!B834)</f>
      </c>
    </row>
    <row r="835">
      <c r="A835" s="1">
        <f>IF('English'!B835="", "", 'English'!B835)</f>
      </c>
    </row>
    <row r="836">
      <c r="A836" s="1">
        <f>IF('English'!B836="", "", 'English'!B836)</f>
      </c>
    </row>
    <row r="837">
      <c r="A837" s="1">
        <f>IF('English'!B837="", "", 'English'!B837)</f>
      </c>
    </row>
    <row r="838">
      <c r="A838" s="1">
        <f>IF('English'!B838="", "", 'English'!B838)</f>
      </c>
    </row>
    <row r="839">
      <c r="A839" s="1">
        <f>IF('English'!B839="", "", 'English'!B839)</f>
      </c>
    </row>
    <row r="840">
      <c r="A840" s="1">
        <f>IF('English'!B840="", "", 'English'!B840)</f>
      </c>
    </row>
    <row r="841">
      <c r="A841" s="1">
        <f>IF('English'!B841="", "", 'English'!B841)</f>
      </c>
    </row>
    <row r="842">
      <c r="A842" s="1">
        <f>IF('English'!B842="", "", 'English'!B842)</f>
      </c>
    </row>
    <row r="843">
      <c r="A843" s="1">
        <f>IF('English'!B843="", "", 'English'!B843)</f>
      </c>
    </row>
    <row r="844">
      <c r="A844" s="1">
        <f>IF('English'!B844="", "", 'English'!B844)</f>
      </c>
    </row>
    <row r="845">
      <c r="A845" s="1">
        <f>IF('English'!B845="", "", 'English'!B845)</f>
      </c>
    </row>
    <row r="846">
      <c r="A846" s="1">
        <f>IF('English'!B846="", "", 'English'!B846)</f>
      </c>
    </row>
    <row r="847">
      <c r="A847" s="1">
        <f>IF('English'!B847="", "", 'English'!B847)</f>
      </c>
    </row>
    <row r="848">
      <c r="A848" s="1">
        <f>IF('English'!B848="", "", 'English'!B848)</f>
      </c>
    </row>
    <row r="849">
      <c r="A849" s="1">
        <f>IF('English'!B849="", "", 'English'!B849)</f>
      </c>
    </row>
    <row r="850">
      <c r="A850" s="1">
        <f>IF('English'!B850="", "", 'English'!B850)</f>
      </c>
    </row>
    <row r="851">
      <c r="A851" s="1">
        <f>IF('English'!B851="", "", 'English'!B851)</f>
      </c>
    </row>
    <row r="852">
      <c r="A852" s="1">
        <f>IF('English'!B852="", "", 'English'!B852)</f>
      </c>
    </row>
    <row r="853">
      <c r="A853" s="1">
        <f>IF('English'!B853="", "", 'English'!B853)</f>
      </c>
    </row>
    <row r="854">
      <c r="A854" s="1">
        <f>IF('English'!B854="", "", 'English'!B854)</f>
      </c>
    </row>
    <row r="855">
      <c r="A855" s="1">
        <f>IF('English'!B855="", "", 'English'!B855)</f>
      </c>
    </row>
    <row r="856">
      <c r="A856" s="1">
        <f>IF('English'!B856="", "", 'English'!B856)</f>
      </c>
    </row>
    <row r="857">
      <c r="A857" s="1">
        <f>IF('English'!B857="", "", 'English'!B857)</f>
      </c>
    </row>
    <row r="858">
      <c r="A858" s="1">
        <f>IF('English'!B858="", "", 'English'!B858)</f>
      </c>
    </row>
    <row r="859">
      <c r="A859" s="1">
        <f>IF('English'!B859="", "", 'English'!B859)</f>
      </c>
    </row>
    <row r="860">
      <c r="A860" s="1">
        <f>IF('English'!B860="", "", 'English'!B860)</f>
      </c>
    </row>
    <row r="861">
      <c r="A861" s="1">
        <f>IF('English'!B861="", "", 'English'!B861)</f>
      </c>
    </row>
    <row r="862">
      <c r="A862" s="1">
        <f>IF('English'!B862="", "", 'English'!B862)</f>
      </c>
    </row>
    <row r="863">
      <c r="A863" s="1">
        <f>IF('English'!B863="", "", 'English'!B863)</f>
      </c>
    </row>
    <row r="864">
      <c r="A864" s="1">
        <f>IF('English'!B864="", "", 'English'!B864)</f>
      </c>
    </row>
    <row r="865">
      <c r="A865" s="1">
        <f>IF('English'!B865="", "", 'English'!B865)</f>
      </c>
    </row>
    <row r="866">
      <c r="A866" s="1">
        <f>IF('English'!B866="", "", 'English'!B866)</f>
      </c>
    </row>
    <row r="867">
      <c r="A867" s="1">
        <f>IF('English'!B867="", "", 'English'!B867)</f>
      </c>
    </row>
    <row r="868">
      <c r="A868" s="1">
        <f>IF('English'!B868="", "", 'English'!B868)</f>
      </c>
    </row>
    <row r="869">
      <c r="A869" s="1">
        <f>IF('English'!B869="", "", 'English'!B869)</f>
      </c>
    </row>
    <row r="870">
      <c r="A870" s="1">
        <f>IF('English'!B870="", "", 'English'!B870)</f>
      </c>
    </row>
    <row r="871">
      <c r="A871" s="1">
        <f>IF('English'!B871="", "", 'English'!B871)</f>
      </c>
    </row>
    <row r="872">
      <c r="A872" s="1">
        <f>IF('English'!B872="", "", 'English'!B872)</f>
      </c>
    </row>
    <row r="873">
      <c r="A873" s="1">
        <f>IF('English'!B873="", "", 'English'!B873)</f>
      </c>
    </row>
    <row r="874">
      <c r="A874" s="1">
        <f>IF('English'!B874="", "", 'English'!B874)</f>
      </c>
    </row>
    <row r="875">
      <c r="A875" s="1">
        <f>IF('English'!B875="", "", 'English'!B875)</f>
      </c>
    </row>
    <row r="876">
      <c r="A876" s="1">
        <f>IF('English'!B876="", "", 'English'!B876)</f>
      </c>
    </row>
    <row r="877">
      <c r="A877" s="1">
        <f>IF('English'!B877="", "", 'English'!B877)</f>
      </c>
    </row>
    <row r="878">
      <c r="A878" s="1">
        <f>IF('English'!B878="", "", 'English'!B878)</f>
      </c>
    </row>
    <row r="879">
      <c r="A879" s="1">
        <f>IF('English'!B879="", "", 'English'!B879)</f>
      </c>
    </row>
    <row r="880">
      <c r="A880" s="1">
        <f>IF('English'!B880="", "", 'English'!B880)</f>
      </c>
    </row>
    <row r="881">
      <c r="A881" s="1">
        <f>IF('English'!B881="", "", 'English'!B881)</f>
      </c>
    </row>
    <row r="882">
      <c r="A882" s="1">
        <f>IF('English'!B882="", "", 'English'!B882)</f>
      </c>
    </row>
    <row r="883">
      <c r="A883" s="1">
        <f>IF('English'!B883="", "", 'English'!B883)</f>
      </c>
    </row>
    <row r="884">
      <c r="A884" s="1">
        <f>IF('English'!B884="", "", 'English'!B884)</f>
      </c>
    </row>
    <row r="885">
      <c r="A885" s="1">
        <f>IF('English'!B885="", "", 'English'!B885)</f>
      </c>
    </row>
    <row r="886">
      <c r="A886" s="1">
        <f>IF('English'!B886="", "", 'English'!B886)</f>
      </c>
    </row>
    <row r="887">
      <c r="A887" s="1">
        <f>IF('English'!B887="", "", 'English'!B887)</f>
      </c>
    </row>
    <row r="888">
      <c r="A888" s="1">
        <f>IF('English'!B888="", "", 'English'!B888)</f>
      </c>
    </row>
    <row r="889">
      <c r="A889" s="1">
        <f>IF('English'!B889="", "", 'English'!B889)</f>
      </c>
    </row>
    <row r="890">
      <c r="A890" s="1">
        <f>IF('English'!B890="", "", 'English'!B890)</f>
      </c>
    </row>
    <row r="891">
      <c r="A891" s="1">
        <f>IF('English'!B891="", "", 'English'!B891)</f>
      </c>
    </row>
    <row r="892">
      <c r="A892" s="1">
        <f>IF('English'!B892="", "", 'English'!B892)</f>
      </c>
    </row>
    <row r="893">
      <c r="A893" s="1">
        <f>IF('English'!B893="", "", 'English'!B893)</f>
      </c>
    </row>
    <row r="894">
      <c r="A894" s="1">
        <f>IF('English'!B894="", "", 'English'!B894)</f>
      </c>
    </row>
    <row r="895">
      <c r="A895" s="1">
        <f>IF('English'!B895="", "", 'English'!B895)</f>
      </c>
    </row>
    <row r="896">
      <c r="A896" s="1">
        <f>IF('English'!B896="", "", 'English'!B896)</f>
      </c>
    </row>
    <row r="897">
      <c r="A897" s="1">
        <f>IF('English'!B897="", "", 'English'!B897)</f>
      </c>
    </row>
    <row r="898">
      <c r="A898" s="1">
        <f>IF('English'!B898="", "", 'English'!B898)</f>
      </c>
    </row>
    <row r="899">
      <c r="A899" s="1">
        <f>IF('English'!B899="", "", 'English'!B899)</f>
      </c>
    </row>
    <row r="900">
      <c r="A900" s="1">
        <f>IF('English'!B900="", "", 'English'!B900)</f>
      </c>
    </row>
    <row r="901">
      <c r="A901" s="1">
        <f>IF('English'!B901="", "", 'English'!B901)</f>
      </c>
    </row>
    <row r="902">
      <c r="A902" s="1">
        <f>IF('English'!B902="", "", 'English'!B902)</f>
      </c>
    </row>
    <row r="903">
      <c r="A903" s="1">
        <f>IF('English'!B903="", "", 'English'!B903)</f>
      </c>
    </row>
    <row r="904">
      <c r="A904" s="1">
        <f>IF('English'!B904="", "", 'English'!B904)</f>
      </c>
    </row>
    <row r="905">
      <c r="A905" s="1">
        <f>IF('English'!B905="", "", 'English'!B905)</f>
      </c>
    </row>
    <row r="906">
      <c r="A906" s="1">
        <f>IF('English'!B906="", "", 'English'!B906)</f>
      </c>
    </row>
    <row r="907">
      <c r="A907" s="1">
        <f>IF('English'!B907="", "", 'English'!B907)</f>
      </c>
    </row>
    <row r="908">
      <c r="A908" s="1">
        <f>IF('English'!B908="", "", 'English'!B908)</f>
      </c>
    </row>
    <row r="909">
      <c r="A909" s="1">
        <f>IF('English'!B909="", "", 'English'!B909)</f>
      </c>
    </row>
    <row r="910">
      <c r="A910" s="1">
        <f>IF('English'!B910="", "", 'English'!B910)</f>
      </c>
    </row>
    <row r="911">
      <c r="A911" s="1">
        <f>IF('English'!B911="", "", 'English'!B911)</f>
      </c>
    </row>
    <row r="912">
      <c r="A912" s="1">
        <f>IF('English'!B912="", "", 'English'!B912)</f>
      </c>
    </row>
    <row r="913">
      <c r="A913" s="1">
        <f>IF('English'!B913="", "", 'English'!B913)</f>
      </c>
    </row>
    <row r="914">
      <c r="A914" s="1">
        <f>IF('English'!B914="", "", 'English'!B914)</f>
      </c>
    </row>
    <row r="915">
      <c r="A915" s="1">
        <f>IF('English'!B915="", "", 'English'!B915)</f>
      </c>
    </row>
    <row r="916">
      <c r="A916" s="1">
        <f>IF('English'!B916="", "", 'English'!B916)</f>
      </c>
    </row>
    <row r="917">
      <c r="A917" s="1">
        <f>IF('English'!B917="", "", 'English'!B917)</f>
      </c>
    </row>
    <row r="918">
      <c r="A918" s="1">
        <f>IF('English'!B918="", "", 'English'!B918)</f>
      </c>
    </row>
    <row r="919">
      <c r="A919" s="1">
        <f>IF('English'!B919="", "", 'English'!B919)</f>
      </c>
    </row>
    <row r="920">
      <c r="A920" s="1">
        <f>IF('English'!B920="", "", 'English'!B920)</f>
      </c>
    </row>
    <row r="921">
      <c r="A921" s="1">
        <f>IF('English'!B921="", "", 'English'!B921)</f>
      </c>
    </row>
    <row r="922">
      <c r="A922" s="1">
        <f>IF('English'!B922="", "", 'English'!B922)</f>
      </c>
    </row>
    <row r="923">
      <c r="A923" s="1">
        <f>IF('English'!B923="", "", 'English'!B923)</f>
      </c>
    </row>
    <row r="924">
      <c r="A924" s="1">
        <f>IF('English'!B924="", "", 'English'!B924)</f>
      </c>
    </row>
    <row r="925">
      <c r="A925" s="1">
        <f>IF('English'!B925="", "", 'English'!B925)</f>
      </c>
    </row>
    <row r="926">
      <c r="A926" s="1">
        <f>IF('English'!B926="", "", 'English'!B926)</f>
      </c>
    </row>
    <row r="927">
      <c r="A927" s="1">
        <f>IF('English'!B927="", "", 'English'!B927)</f>
      </c>
    </row>
    <row r="928">
      <c r="A928" s="1">
        <f>IF('English'!B928="", "", 'English'!B928)</f>
      </c>
    </row>
    <row r="929">
      <c r="A929" s="1">
        <f>IF('English'!B929="", "", 'English'!B929)</f>
      </c>
    </row>
    <row r="930">
      <c r="A930" s="1">
        <f>IF('English'!B930="", "", 'English'!B930)</f>
      </c>
    </row>
    <row r="931">
      <c r="A931" s="1">
        <f>IF('English'!B931="", "", 'English'!B931)</f>
      </c>
    </row>
    <row r="932">
      <c r="A932" s="1">
        <f>IF('English'!B932="", "", 'English'!B932)</f>
      </c>
    </row>
    <row r="933">
      <c r="A933" s="1">
        <f>IF('English'!B933="", "", 'English'!B933)</f>
      </c>
    </row>
    <row r="934">
      <c r="A934" s="1">
        <f>IF('English'!B934="", "", 'English'!B934)</f>
      </c>
    </row>
    <row r="935">
      <c r="A935" s="1">
        <f>IF('English'!B935="", "", 'English'!B935)</f>
      </c>
    </row>
    <row r="936">
      <c r="A936" s="1">
        <f>IF('English'!B936="", "", 'English'!B936)</f>
      </c>
    </row>
    <row r="937">
      <c r="A937" s="1">
        <f>IF('English'!B937="", "", 'English'!B937)</f>
      </c>
    </row>
    <row r="938">
      <c r="A938" s="1">
        <f>IF('English'!B938="", "", 'English'!B938)</f>
      </c>
    </row>
    <row r="939">
      <c r="A939" s="1">
        <f>IF('English'!B939="", "", 'English'!B939)</f>
      </c>
    </row>
    <row r="940">
      <c r="A940" s="1">
        <f>IF('English'!B940="", "", 'English'!B940)</f>
      </c>
    </row>
    <row r="941">
      <c r="A941" s="1">
        <f>IF('English'!B941="", "", 'English'!B941)</f>
      </c>
    </row>
    <row r="942">
      <c r="A942" s="1">
        <f>IF('English'!B942="", "", 'English'!B942)</f>
      </c>
    </row>
    <row r="943">
      <c r="A943" s="1">
        <f>IF('English'!B943="", "", 'English'!B943)</f>
      </c>
    </row>
    <row r="944">
      <c r="A944" s="1">
        <f>IF('English'!B944="", "", 'English'!B944)</f>
      </c>
    </row>
    <row r="945">
      <c r="A945" s="1">
        <f>IF('English'!B945="", "", 'English'!B945)</f>
      </c>
    </row>
    <row r="946">
      <c r="A946" s="1">
        <f>IF('English'!B946="", "", 'English'!B946)</f>
      </c>
    </row>
    <row r="947">
      <c r="A947" s="1">
        <f>IF('English'!B947="", "", 'English'!B947)</f>
      </c>
    </row>
    <row r="948">
      <c r="A948" s="1">
        <f>IF('English'!B948="", "", 'English'!B948)</f>
      </c>
    </row>
    <row r="949">
      <c r="A949" s="1">
        <f>IF('English'!B949="", "", 'English'!B949)</f>
      </c>
    </row>
    <row r="950">
      <c r="A950" s="1">
        <f>IF('English'!B950="", "", 'English'!B950)</f>
      </c>
    </row>
    <row r="951">
      <c r="A951" s="1">
        <f>IF('English'!B951="", "", 'English'!B951)</f>
      </c>
    </row>
    <row r="952">
      <c r="A952" s="1">
        <f>IF('English'!B952="", "", 'English'!B952)</f>
      </c>
    </row>
    <row r="953">
      <c r="A953" s="1">
        <f>IF('English'!B953="", "", 'English'!B953)</f>
      </c>
    </row>
    <row r="954">
      <c r="A954" s="1">
        <f>IF('English'!B954="", "", 'English'!B954)</f>
      </c>
    </row>
    <row r="955">
      <c r="A955" s="1">
        <f>IF('English'!B955="", "", 'English'!B955)</f>
      </c>
    </row>
    <row r="956">
      <c r="A956" s="1">
        <f>IF('English'!B956="", "", 'English'!B956)</f>
      </c>
    </row>
    <row r="957">
      <c r="A957" s="1">
        <f>IF('English'!B957="", "", 'English'!B957)</f>
      </c>
    </row>
    <row r="958">
      <c r="A958" s="1">
        <f>IF('English'!B958="", "", 'English'!B958)</f>
      </c>
    </row>
    <row r="959">
      <c r="A959" s="1">
        <f>IF('English'!B959="", "", 'English'!B959)</f>
      </c>
    </row>
    <row r="960">
      <c r="A960" s="1">
        <f>IF('English'!B960="", "", 'English'!B960)</f>
      </c>
    </row>
    <row r="961">
      <c r="A961" s="1">
        <f>IF('English'!B961="", "", 'English'!B961)</f>
      </c>
    </row>
    <row r="962">
      <c r="A962" s="1">
        <f>IF('English'!B962="", "", 'English'!B962)</f>
      </c>
    </row>
    <row r="963">
      <c r="A963" s="1">
        <f>IF('English'!B963="", "", 'English'!B963)</f>
      </c>
    </row>
    <row r="964">
      <c r="A964" s="1">
        <f>IF('English'!B964="", "", 'English'!B964)</f>
      </c>
    </row>
    <row r="965">
      <c r="A965" s="1">
        <f>IF('English'!B965="", "", 'English'!B965)</f>
      </c>
    </row>
    <row r="966">
      <c r="A966" s="1">
        <f>IF('English'!B966="", "", 'English'!B966)</f>
      </c>
    </row>
    <row r="967">
      <c r="A967" s="1">
        <f>IF('English'!B967="", "", 'English'!B967)</f>
      </c>
    </row>
    <row r="968">
      <c r="A968" s="1">
        <f>IF('English'!B968="", "", 'English'!B968)</f>
      </c>
    </row>
    <row r="969">
      <c r="A969" s="1">
        <f>IF('English'!B969="", "", 'English'!B969)</f>
      </c>
    </row>
    <row r="970">
      <c r="A970" s="1">
        <f>IF('English'!B970="", "", 'English'!B970)</f>
      </c>
    </row>
    <row r="971">
      <c r="A971" s="1">
        <f>IF('English'!B971="", "", 'English'!B971)</f>
      </c>
    </row>
    <row r="972">
      <c r="A972" s="1">
        <f>IF('English'!B972="", "", 'English'!B972)</f>
      </c>
    </row>
    <row r="973">
      <c r="A973" s="1">
        <f>IF('English'!B973="", "", 'English'!B973)</f>
      </c>
    </row>
    <row r="974">
      <c r="A974" s="1">
        <f>IF('English'!B974="", "", 'English'!B974)</f>
      </c>
    </row>
    <row r="975">
      <c r="A975" s="1">
        <f>IF('English'!B975="", "", 'English'!B975)</f>
      </c>
    </row>
    <row r="976">
      <c r="A976" s="1">
        <f>IF('English'!B976="", "", 'English'!B976)</f>
      </c>
    </row>
    <row r="977">
      <c r="A977" s="1">
        <f>IF('English'!B977="", "", 'English'!B977)</f>
      </c>
    </row>
    <row r="978">
      <c r="A978" s="1">
        <f>IF('English'!B978="", "", 'English'!B978)</f>
      </c>
    </row>
    <row r="979">
      <c r="A979" s="1">
        <f>IF('English'!B979="", "", 'English'!B979)</f>
      </c>
    </row>
    <row r="980">
      <c r="A980" s="1">
        <f>IF('English'!B980="", "", 'English'!B980)</f>
      </c>
    </row>
    <row r="981">
      <c r="A981" s="1">
        <f>IF('English'!B981="", "", 'English'!B981)</f>
      </c>
    </row>
    <row r="982">
      <c r="A982" s="1">
        <f>IF('English'!B982="", "", 'English'!B982)</f>
      </c>
    </row>
    <row r="983">
      <c r="A983" s="1">
        <f>IF('English'!B983="", "", 'English'!B983)</f>
      </c>
    </row>
    <row r="984">
      <c r="A984" s="1">
        <f>IF('English'!B984="", "", 'English'!B984)</f>
      </c>
    </row>
    <row r="985">
      <c r="A985" s="1">
        <f>IF('English'!B985="", "", 'English'!B985)</f>
      </c>
    </row>
    <row r="986">
      <c r="A986" s="1">
        <f>IF('English'!B986="", "", 'English'!B986)</f>
      </c>
    </row>
    <row r="987">
      <c r="A987" s="1">
        <f>IF('English'!B987="", "", 'English'!B987)</f>
      </c>
    </row>
    <row r="988">
      <c r="A988" s="1">
        <f>IF('English'!B988="", "", 'English'!B988)</f>
      </c>
    </row>
    <row r="989">
      <c r="A989" s="1">
        <f>IF('English'!B989="", "", 'English'!B989)</f>
      </c>
    </row>
    <row r="990">
      <c r="A990" s="1">
        <f>IF('English'!B990="", "", 'English'!B990)</f>
      </c>
    </row>
    <row r="991">
      <c r="A991" s="1">
        <f>IF('English'!B991="", "", 'English'!B991)</f>
      </c>
    </row>
    <row r="992">
      <c r="A992" s="1">
        <f>IF('English'!B992="", "", 'English'!B992)</f>
      </c>
    </row>
    <row r="993">
      <c r="A993" s="1">
        <f>IF('English'!B993="", "", 'English'!B993)</f>
      </c>
    </row>
    <row r="994">
      <c r="A994" s="1">
        <f>IF('English'!B994="", "", 'English'!B994)</f>
      </c>
    </row>
    <row r="995">
      <c r="A995" s="1">
        <f>IF('English'!B995="", "", 'English'!B995)</f>
      </c>
    </row>
    <row r="996">
      <c r="A996" s="1">
        <f>IF('English'!B996="", "", 'English'!B996)</f>
      </c>
    </row>
    <row r="997">
      <c r="A997" s="1">
        <f>IF('English'!B997="", "", 'English'!B997)</f>
      </c>
    </row>
    <row r="998">
      <c r="A998" s="1">
        <f>IF('English'!B998="", "", 'English'!B998)</f>
      </c>
    </row>
    <row r="999">
      <c r="A999" s="1">
        <f>IF('English'!B999="", "", 'English'!B999)</f>
      </c>
    </row>
    <row r="1000">
      <c r="A1000" s="1">
        <f>IF('English'!B1000="", "", 'English'!B1000)</f>
      </c>
    </row>
    <row r="1001">
      <c r="A1001" s="1">
        <f>IF('English'!B1001="", "", 'English'!B1001)</f>
      </c>
    </row>
    <row r="1002">
      <c r="A1002" s="1">
        <f>IF('English'!B1002="", "", 'English'!B1002)</f>
      </c>
    </row>
    <row r="1003">
      <c r="A1003" s="1">
        <f>IF('English'!B1003="", "", 'English'!B1003)</f>
      </c>
    </row>
    <row r="1004">
      <c r="A1004" s="1">
        <f>IF('English'!B1004="", "", 'English'!B1004)</f>
      </c>
    </row>
    <row r="1005">
      <c r="A1005" s="1">
        <f>IF('English'!B1005="", "", 'English'!B1005)</f>
      </c>
    </row>
    <row r="1006">
      <c r="A1006" s="1">
        <f>IF('English'!B1006="", "", 'English'!B1006)</f>
      </c>
    </row>
    <row r="1007">
      <c r="A1007" s="1">
        <f>IF('English'!B1007="", "", 'English'!B1007)</f>
      </c>
    </row>
    <row r="1008">
      <c r="A1008" s="1">
        <f>IF('English'!B1008="", "", 'English'!B1008)</f>
      </c>
    </row>
    <row r="1009">
      <c r="A1009" s="1">
        <f>IF('English'!B1009="", "", 'English'!B1009)</f>
      </c>
    </row>
    <row r="1010">
      <c r="A1010" s="1">
        <f>IF('English'!B1010="", "", 'English'!B1010)</f>
      </c>
    </row>
    <row r="1011">
      <c r="A1011" s="1">
        <f>IF('English'!B1011="", "", 'English'!B1011)</f>
      </c>
    </row>
    <row r="1012">
      <c r="A1012" s="1">
        <f>IF('English'!B1012="", "", 'English'!B1012)</f>
      </c>
    </row>
    <row r="1013">
      <c r="A1013" s="1">
        <f>IF('English'!B1013="", "", 'English'!B1013)</f>
      </c>
    </row>
    <row r="1014">
      <c r="A1014" s="1">
        <f>IF('English'!B1014="", "", 'English'!B1014)</f>
      </c>
    </row>
    <row r="1015">
      <c r="A1015" s="1">
        <f>IF('English'!B1015="", "", 'English'!B1015)</f>
      </c>
    </row>
    <row r="1016">
      <c r="A1016" s="1">
        <f>IF('English'!B1016="", "", 'English'!B1016)</f>
      </c>
    </row>
    <row r="1017">
      <c r="A1017" s="1">
        <f>IF('English'!B1017="", "", 'English'!B1017)</f>
      </c>
    </row>
    <row r="1018">
      <c r="A1018" s="1">
        <f>IF('English'!B1018="", "", 'English'!B1018)</f>
      </c>
    </row>
    <row r="1019">
      <c r="A1019" s="1">
        <f>IF('English'!B1019="", "", 'English'!B1019)</f>
      </c>
    </row>
    <row r="1020">
      <c r="A1020" s="1">
        <f>IF('English'!B1020="", "", 'English'!B1020)</f>
      </c>
    </row>
    <row r="1021">
      <c r="A1021" s="1">
        <f>IF('English'!B1021="", "", 'English'!B1021)</f>
      </c>
    </row>
    <row r="1022">
      <c r="A1022" s="1">
        <f>IF('English'!B1022="", "", 'English'!B1022)</f>
      </c>
    </row>
    <row r="1023">
      <c r="A1023" s="1">
        <f>IF('English'!B1023="", "", 'English'!B1023)</f>
      </c>
    </row>
    <row r="1024">
      <c r="A1024" s="1">
        <f>IF('English'!B1024="", "", 'English'!B1024)</f>
      </c>
    </row>
    <row r="1025">
      <c r="A1025" s="1">
        <f>IF('English'!B1025="", "", 'English'!B1025)</f>
      </c>
    </row>
    <row r="1026">
      <c r="A1026" s="1">
        <f>IF('English'!B1026="", "", 'English'!B1026)</f>
      </c>
    </row>
    <row r="1027">
      <c r="A1027" s="1">
        <f>IF('English'!B1027="", "", 'English'!B1027)</f>
      </c>
    </row>
    <row r="1028">
      <c r="A1028" s="1">
        <f>IF('English'!B1028="", "", 'English'!B1028)</f>
      </c>
    </row>
    <row r="1029">
      <c r="A1029" s="1">
        <f>IF('English'!B1029="", "", 'English'!B1029)</f>
      </c>
    </row>
    <row r="1030">
      <c r="A1030" s="1">
        <f>IF('English'!B1030="", "", 'English'!B1030)</f>
      </c>
    </row>
    <row r="1031">
      <c r="A1031" s="1">
        <f>IF('English'!B1031="", "", 'English'!B1031)</f>
      </c>
    </row>
    <row r="1032">
      <c r="A1032" s="1">
        <f>IF('English'!B1032="", "", 'English'!B1032)</f>
      </c>
    </row>
    <row r="1033">
      <c r="A1033" s="1">
        <f>IF('English'!B1033="", "", 'English'!B1033)</f>
      </c>
    </row>
    <row r="1034">
      <c r="A1034" s="1">
        <f>IF('English'!B1034="", "", 'English'!B1034)</f>
      </c>
    </row>
    <row r="1035">
      <c r="A1035" s="1">
        <f>IF('English'!B1035="", "", 'English'!B1035)</f>
      </c>
    </row>
    <row r="1036">
      <c r="A1036" s="1">
        <f>IF('English'!B1036="", "", 'English'!B1036)</f>
      </c>
    </row>
    <row r="1037">
      <c r="A1037" s="1">
        <f>IF('English'!B1037="", "", 'English'!B1037)</f>
      </c>
    </row>
    <row r="1038">
      <c r="A1038" s="1">
        <f>IF('English'!B1038="", "", 'English'!B1038)</f>
      </c>
    </row>
    <row r="1039">
      <c r="A1039" s="1">
        <f>IF('English'!B1039="", "", 'English'!B1039)</f>
      </c>
    </row>
    <row r="1040">
      <c r="A1040" s="1">
        <f>IF('English'!B1040="", "", 'English'!B1040)</f>
      </c>
    </row>
    <row r="1041">
      <c r="A1041" s="1">
        <f>IF('English'!B1041="", "", 'English'!B1041)</f>
      </c>
    </row>
    <row r="1042">
      <c r="A1042" s="1">
        <f>IF('English'!B1042="", "", 'English'!B1042)</f>
      </c>
    </row>
    <row r="1043">
      <c r="A1043" s="1">
        <f>IF('English'!B1043="", "", 'English'!B1043)</f>
      </c>
    </row>
    <row r="1044">
      <c r="A1044" s="1">
        <f>IF('English'!B1044="", "", 'English'!B1044)</f>
      </c>
    </row>
    <row r="1045">
      <c r="A1045" s="1">
        <f>IF('English'!B1045="", "", 'English'!B1045)</f>
      </c>
    </row>
    <row r="1046">
      <c r="A1046" s="1">
        <f>IF('English'!B1046="", "", 'English'!B1046)</f>
      </c>
    </row>
    <row r="1047">
      <c r="A1047" s="1">
        <f>IF('English'!B1047="", "", 'English'!B1047)</f>
      </c>
    </row>
    <row r="1048">
      <c r="A1048" s="1">
        <f>IF('English'!B1048="", "", 'English'!B1048)</f>
      </c>
    </row>
    <row r="1049">
      <c r="A1049" s="1">
        <f>IF('English'!B1049="", "", 'English'!B1049)</f>
      </c>
    </row>
    <row r="1050">
      <c r="A1050" s="1">
        <f>IF('English'!B1050="", "", 'English'!B1050)</f>
      </c>
    </row>
    <row r="1051">
      <c r="A1051" s="1">
        <f>IF('English'!B1051="", "", 'English'!B1051)</f>
      </c>
    </row>
    <row r="1052">
      <c r="A1052" s="1">
        <f>IF('English'!B1052="", "", 'English'!B1052)</f>
      </c>
    </row>
    <row r="1053">
      <c r="A1053" s="1">
        <f>IF('English'!B1053="", "", 'English'!B1053)</f>
      </c>
    </row>
    <row r="1054">
      <c r="A1054" s="1">
        <f>IF('English'!B1054="", "", 'English'!B1054)</f>
      </c>
    </row>
    <row r="1055">
      <c r="A1055" s="1">
        <f>IF('English'!B1055="", "", 'English'!B1055)</f>
      </c>
    </row>
    <row r="1056">
      <c r="A1056" s="1">
        <f>IF('English'!B1056="", "", 'English'!B1056)</f>
      </c>
    </row>
    <row r="1057">
      <c r="A1057" s="1">
        <f>IF('English'!B1057="", "", 'English'!B1057)</f>
      </c>
    </row>
    <row r="1058">
      <c r="A1058" s="1">
        <f>IF('English'!B1058="", "", 'English'!B1058)</f>
      </c>
    </row>
    <row r="1059">
      <c r="A1059" s="1">
        <f>IF('English'!B1059="", "", 'English'!B1059)</f>
      </c>
    </row>
    <row r="1060">
      <c r="A1060" s="1">
        <f>IF('English'!B1060="", "", 'English'!B1060)</f>
      </c>
    </row>
    <row r="1061">
      <c r="A1061" s="1">
        <f>IF('English'!B1061="", "", 'English'!B1061)</f>
      </c>
    </row>
    <row r="1062">
      <c r="A1062" s="1">
        <f>IF('English'!B1062="", "", 'English'!B1062)</f>
      </c>
    </row>
    <row r="1063">
      <c r="A1063" s="1">
        <f>IF('English'!B1063="", "", 'English'!B1063)</f>
      </c>
    </row>
    <row r="1064">
      <c r="A1064" s="1">
        <f>IF('English'!B1064="", "", 'English'!B1064)</f>
      </c>
    </row>
    <row r="1065">
      <c r="A1065" s="1">
        <f>IF('English'!B1065="", "", 'English'!B1065)</f>
      </c>
    </row>
    <row r="1066">
      <c r="A1066" s="1">
        <f>IF('English'!B1066="", "", 'English'!B1066)</f>
      </c>
    </row>
    <row r="1067">
      <c r="A1067" s="1">
        <f>IF('English'!B1067="", "", 'English'!B1067)</f>
      </c>
    </row>
    <row r="1068">
      <c r="A1068" s="1">
        <f>IF('English'!B1068="", "", 'English'!B1068)</f>
      </c>
    </row>
    <row r="1069">
      <c r="A1069" s="1">
        <f>IF('English'!B1069="", "", 'English'!B1069)</f>
      </c>
    </row>
    <row r="1070">
      <c r="A1070" s="1">
        <f>IF('English'!B1070="", "", 'English'!B1070)</f>
      </c>
    </row>
    <row r="1071">
      <c r="A1071" s="1">
        <f>IF('English'!B1071="", "", 'English'!B1071)</f>
      </c>
    </row>
    <row r="1072">
      <c r="A1072" s="1">
        <f>IF('English'!B1072="", "", 'English'!B1072)</f>
      </c>
    </row>
    <row r="1073">
      <c r="A1073" s="1">
        <f>IF('English'!B1073="", "", 'English'!B1073)</f>
      </c>
    </row>
    <row r="1074">
      <c r="A1074" s="1">
        <f>IF('English'!B1074="", "", 'English'!B1074)</f>
      </c>
    </row>
    <row r="1075">
      <c r="A1075" s="1">
        <f>IF('English'!B1075="", "", 'English'!B1075)</f>
      </c>
    </row>
    <row r="1076">
      <c r="A1076" s="1">
        <f>IF('English'!B1076="", "", 'English'!B1076)</f>
      </c>
    </row>
    <row r="1077">
      <c r="A1077" s="1">
        <f>IF('English'!B1077="", "", 'English'!B1077)</f>
      </c>
    </row>
    <row r="1078">
      <c r="A1078" s="1">
        <f>IF('English'!B1078="", "", 'English'!B1078)</f>
      </c>
    </row>
    <row r="1079">
      <c r="A1079" s="1">
        <f>IF('English'!B1079="", "", 'English'!B1079)</f>
      </c>
    </row>
    <row r="1080">
      <c r="A1080" s="1">
        <f>IF('English'!B1080="", "", 'English'!B1080)</f>
      </c>
    </row>
    <row r="1081">
      <c r="A1081" s="1">
        <f>IF('English'!B1081="", "", 'English'!B1081)</f>
      </c>
    </row>
    <row r="1082">
      <c r="A1082" s="1">
        <f>IF('English'!B1082="", "", 'English'!B1082)</f>
      </c>
    </row>
    <row r="1083">
      <c r="A1083" s="1">
        <f>IF('English'!B1083="", "", 'English'!B1083)</f>
      </c>
    </row>
    <row r="1084">
      <c r="A1084" s="1">
        <f>IF('English'!B1084="", "", 'English'!B1084)</f>
      </c>
    </row>
    <row r="1085">
      <c r="A1085" s="1">
        <f>IF('English'!B1085="", "", 'English'!B1085)</f>
      </c>
    </row>
    <row r="1086">
      <c r="A1086" s="1">
        <f>IF('English'!B1086="", "", 'English'!B1086)</f>
      </c>
    </row>
    <row r="1087">
      <c r="A1087" s="1">
        <f>IF('English'!B1087="", "", 'English'!B1087)</f>
      </c>
    </row>
    <row r="1088">
      <c r="A1088" s="1">
        <f>IF('English'!B1088="", "", 'English'!B1088)</f>
      </c>
    </row>
    <row r="1089">
      <c r="A1089" s="1">
        <f>IF('English'!B1089="", "", 'English'!B1089)</f>
      </c>
    </row>
    <row r="1090">
      <c r="A1090" s="1">
        <f>IF('English'!B1090="", "", 'English'!B1090)</f>
      </c>
    </row>
    <row r="1091">
      <c r="A1091" s="1">
        <f>IF('English'!B1091="", "", 'English'!B1091)</f>
      </c>
    </row>
    <row r="1092">
      <c r="A1092" s="1">
        <f>IF('English'!B1092="", "", 'English'!B1092)</f>
      </c>
    </row>
    <row r="1093">
      <c r="A1093" s="1">
        <f>IF('English'!B1093="", "", 'English'!B1093)</f>
      </c>
    </row>
    <row r="1094">
      <c r="A1094" s="1">
        <f>IF('English'!B1094="", "", 'English'!B1094)</f>
      </c>
    </row>
    <row r="1095">
      <c r="A1095" s="1">
        <f>IF('English'!B1095="", "", 'English'!B1095)</f>
      </c>
    </row>
    <row r="1096">
      <c r="A1096" s="1">
        <f>IF('English'!B1096="", "", 'English'!B1096)</f>
      </c>
    </row>
    <row r="1097">
      <c r="A1097" s="1">
        <f>IF('English'!B1097="", "", 'English'!B1097)</f>
      </c>
    </row>
    <row r="1098">
      <c r="A1098" s="1">
        <f>IF('English'!B1098="", "", 'English'!B1098)</f>
      </c>
    </row>
    <row r="1099">
      <c r="A1099" s="1">
        <f>IF('English'!B1099="", "", 'English'!B1099)</f>
      </c>
    </row>
    <row r="1100">
      <c r="A1100" s="1">
        <f>IF('English'!B1100="", "", 'English'!B1100)</f>
      </c>
    </row>
    <row r="1101">
      <c r="A1101" s="1">
        <f>IF('English'!B1101="", "", 'English'!B1101)</f>
      </c>
    </row>
    <row r="1102">
      <c r="A1102" s="1">
        <f>IF('English'!B1102="", "", 'English'!B1102)</f>
      </c>
    </row>
    <row r="1103">
      <c r="A1103" s="1">
        <f>IF('English'!B1103="", "", 'English'!B1103)</f>
      </c>
    </row>
    <row r="1104">
      <c r="A1104" s="1">
        <f>IF('English'!B1104="", "", 'English'!B1104)</f>
      </c>
    </row>
    <row r="1105">
      <c r="A1105" s="1">
        <f>IF('English'!B1105="", "", 'English'!B1105)</f>
      </c>
    </row>
    <row r="1106">
      <c r="A1106" s="1">
        <f>IF('English'!B1106="", "", 'English'!B1106)</f>
      </c>
    </row>
    <row r="1107">
      <c r="A1107" s="1">
        <f>IF('English'!B1107="", "", 'English'!B1107)</f>
      </c>
    </row>
    <row r="1108">
      <c r="A1108" s="1">
        <f>IF('English'!B1108="", "", 'English'!B1108)</f>
      </c>
    </row>
    <row r="1109">
      <c r="A1109" s="1">
        <f>IF('English'!B1109="", "", 'English'!B1109)</f>
      </c>
    </row>
    <row r="1110">
      <c r="A1110" s="1">
        <f>IF('English'!B1110="", "", 'English'!B1110)</f>
      </c>
    </row>
    <row r="1111">
      <c r="A1111" s="1">
        <f>IF('English'!B1111="", "", 'English'!B1111)</f>
      </c>
    </row>
    <row r="1112">
      <c r="A1112" s="1">
        <f>IF('English'!B1112="", "", 'English'!B1112)</f>
      </c>
    </row>
    <row r="1113">
      <c r="A1113" s="1">
        <f>IF('English'!B1113="", "", 'English'!B1113)</f>
      </c>
    </row>
    <row r="1114">
      <c r="A1114" s="1">
        <f>IF('English'!B1114="", "", 'English'!B1114)</f>
      </c>
    </row>
    <row r="1115">
      <c r="A1115" s="1">
        <f>IF('English'!B1115="", "", 'English'!B1115)</f>
      </c>
    </row>
    <row r="1116">
      <c r="A1116" s="1">
        <f>IF('English'!B1116="", "", 'English'!B1116)</f>
      </c>
    </row>
    <row r="1117">
      <c r="A1117" s="1">
        <f>IF('English'!B1117="", "", 'English'!B1117)</f>
      </c>
    </row>
    <row r="1118">
      <c r="A1118" s="1">
        <f>IF('English'!B1118="", "", 'English'!B1118)</f>
      </c>
    </row>
    <row r="1119">
      <c r="A1119" s="1">
        <f>IF('English'!B1119="", "", 'English'!B1119)</f>
      </c>
    </row>
    <row r="1120">
      <c r="A1120" s="1">
        <f>IF('English'!B1120="", "", 'English'!B1120)</f>
      </c>
    </row>
    <row r="1121">
      <c r="A1121" s="1">
        <f>IF('English'!B1121="", "", 'English'!B1121)</f>
      </c>
    </row>
    <row r="1122">
      <c r="A1122" s="1">
        <f>IF('English'!B1122="", "", 'English'!B1122)</f>
      </c>
    </row>
    <row r="1123">
      <c r="A1123" s="1">
        <f>IF('English'!B1123="", "", 'English'!B1123)</f>
      </c>
    </row>
    <row r="1124">
      <c r="A1124" s="1">
        <f>IF('English'!B1124="", "", 'English'!B1124)</f>
      </c>
    </row>
    <row r="1125">
      <c r="A1125" s="1">
        <f>IF('English'!B1125="", "", 'English'!B1125)</f>
      </c>
    </row>
    <row r="1126">
      <c r="A1126" s="1">
        <f>IF('English'!B1126="", "", 'English'!B1126)</f>
      </c>
    </row>
    <row r="1127">
      <c r="A1127" s="1">
        <f>IF('English'!B1127="", "", 'English'!B1127)</f>
      </c>
    </row>
    <row r="1128">
      <c r="A1128" s="1">
        <f>IF('English'!B1128="", "", 'English'!B1128)</f>
      </c>
    </row>
    <row r="1129">
      <c r="A1129" s="1">
        <f>IF('English'!B1129="", "", 'English'!B1129)</f>
      </c>
    </row>
    <row r="1130">
      <c r="A1130" s="1">
        <f>IF('English'!B1130="", "", 'English'!B1130)</f>
      </c>
    </row>
    <row r="1131">
      <c r="A1131" s="1">
        <f>IF('English'!B1131="", "", 'English'!B1131)</f>
      </c>
    </row>
    <row r="1132">
      <c r="A1132" s="1">
        <f>IF('English'!B1132="", "", 'English'!B1132)</f>
      </c>
    </row>
    <row r="1133">
      <c r="A1133" s="1">
        <f>IF('English'!B1133="", "", 'English'!B1133)</f>
      </c>
    </row>
    <row r="1134">
      <c r="A1134" s="1">
        <f>IF('English'!B1134="", "", 'English'!B1134)</f>
      </c>
    </row>
    <row r="1135">
      <c r="A1135" s="1">
        <f>IF('English'!B1135="", "", 'English'!B1135)</f>
      </c>
    </row>
    <row r="1136">
      <c r="A1136" s="1">
        <f>IF('English'!B1136="", "", 'English'!B1136)</f>
      </c>
    </row>
    <row r="1137">
      <c r="A1137" s="1">
        <f>IF('English'!B1137="", "", 'English'!B1137)</f>
      </c>
    </row>
    <row r="1138">
      <c r="A1138" s="1">
        <f>IF('English'!B1138="", "", 'English'!B1138)</f>
      </c>
    </row>
    <row r="1139">
      <c r="A1139" s="1">
        <f>IF('English'!B1139="", "", 'English'!B1139)</f>
      </c>
    </row>
    <row r="1140">
      <c r="A1140" s="1">
        <f>IF('English'!B1140="", "", 'English'!B1140)</f>
      </c>
    </row>
    <row r="1141">
      <c r="A1141" s="1">
        <f>IF('English'!B1141="", "", 'English'!B1141)</f>
      </c>
    </row>
    <row r="1142">
      <c r="A1142" s="1">
        <f>IF('English'!B1142="", "", 'English'!B1142)</f>
      </c>
    </row>
    <row r="1143">
      <c r="A1143" s="1">
        <f>IF('English'!B1143="", "", 'English'!B1143)</f>
      </c>
    </row>
    <row r="1144">
      <c r="A1144" s="1">
        <f>IF('English'!B1144="", "", 'English'!B1144)</f>
      </c>
    </row>
    <row r="1145">
      <c r="A1145" s="1">
        <f>IF('English'!B1145="", "", 'English'!B1145)</f>
      </c>
    </row>
    <row r="1146">
      <c r="A1146" s="1">
        <f>IF('English'!B1146="", "", 'English'!B1146)</f>
      </c>
    </row>
    <row r="1147">
      <c r="A1147" s="1">
        <f>IF('English'!B1147="", "", 'English'!B1147)</f>
      </c>
    </row>
    <row r="1148">
      <c r="A1148" s="1">
        <f>IF('English'!B1148="", "", 'English'!B1148)</f>
      </c>
    </row>
    <row r="1149">
      <c r="A1149" s="1">
        <f>IF('English'!B1149="", "", 'English'!B1149)</f>
      </c>
    </row>
    <row r="1150">
      <c r="A1150" s="1">
        <f>IF('English'!B1150="", "", 'English'!B1150)</f>
      </c>
    </row>
    <row r="1151">
      <c r="A1151" s="1">
        <f>IF('English'!B1151="", "", 'English'!B1151)</f>
      </c>
    </row>
    <row r="1152">
      <c r="A1152" s="1">
        <f>IF('English'!B1152="", "", 'English'!B1152)</f>
      </c>
    </row>
    <row r="1153">
      <c r="A1153" s="1">
        <f>IF('English'!B1153="", "", 'English'!B1153)</f>
      </c>
    </row>
    <row r="1154">
      <c r="A1154" s="1">
        <f>IF('English'!B1154="", "", 'English'!B1154)</f>
      </c>
    </row>
    <row r="1155">
      <c r="A1155" s="1">
        <f>IF('English'!B1155="", "", 'English'!B1155)</f>
      </c>
    </row>
    <row r="1156">
      <c r="A1156" s="1">
        <f>IF('English'!B1156="", "", 'English'!B1156)</f>
      </c>
    </row>
    <row r="1157">
      <c r="A1157" s="1">
        <f>IF('English'!B1157="", "", 'English'!B1157)</f>
      </c>
    </row>
    <row r="1158">
      <c r="A1158" s="1">
        <f>IF('English'!B1158="", "", 'English'!B1158)</f>
      </c>
    </row>
    <row r="1159">
      <c r="A1159" s="1">
        <f>IF('English'!B1159="", "", 'English'!B1159)</f>
      </c>
    </row>
    <row r="1160">
      <c r="A1160" s="1">
        <f>IF('English'!B1160="", "", 'English'!B1160)</f>
      </c>
    </row>
    <row r="1161">
      <c r="A1161" s="1">
        <f>IF('English'!B1161="", "", 'English'!B1161)</f>
      </c>
    </row>
    <row r="1162">
      <c r="A1162" s="1">
        <f>IF('English'!B1162="", "", 'English'!B1162)</f>
      </c>
    </row>
    <row r="1163">
      <c r="A1163" s="1">
        <f>IF('English'!B1163="", "", 'English'!B1163)</f>
      </c>
    </row>
    <row r="1164">
      <c r="A1164" s="1">
        <f>IF('English'!B1164="", "", 'English'!B1164)</f>
      </c>
    </row>
    <row r="1165">
      <c r="A1165" s="1">
        <f>IF('English'!B1165="", "", 'English'!B1165)</f>
      </c>
    </row>
    <row r="1166">
      <c r="A1166" s="1">
        <f>IF('English'!B1166="", "", 'English'!B1166)</f>
      </c>
    </row>
    <row r="1167">
      <c r="A1167" s="1">
        <f>IF('English'!B1167="", "", 'English'!B1167)</f>
      </c>
    </row>
    <row r="1168">
      <c r="A1168" s="1">
        <f>IF('English'!B1168="", "", 'English'!B1168)</f>
      </c>
    </row>
    <row r="1169">
      <c r="A1169" s="1">
        <f>IF('English'!B1169="", "", 'English'!B1169)</f>
      </c>
    </row>
    <row r="1170">
      <c r="A1170" s="1">
        <f>IF('English'!B1170="", "", 'English'!B1170)</f>
      </c>
    </row>
    <row r="1171">
      <c r="A1171" s="1">
        <f>IF('English'!B1171="", "", 'English'!B1171)</f>
      </c>
    </row>
    <row r="1172">
      <c r="A1172" s="1">
        <f>IF('English'!B1172="", "", 'English'!B1172)</f>
      </c>
    </row>
    <row r="1173">
      <c r="A1173" s="1">
        <f>IF('English'!B1173="", "", 'English'!B1173)</f>
      </c>
    </row>
    <row r="1174">
      <c r="A1174" s="1">
        <f>IF('English'!B1174="", "", 'English'!B1174)</f>
      </c>
    </row>
    <row r="1175">
      <c r="A1175" s="1">
        <f>IF('English'!B1175="", "", 'English'!B1175)</f>
      </c>
    </row>
    <row r="1176">
      <c r="A1176" s="1">
        <f>IF('English'!B1176="", "", 'English'!B1176)</f>
      </c>
    </row>
    <row r="1177">
      <c r="A1177" s="1">
        <f>IF('English'!B1177="", "", 'English'!B1177)</f>
      </c>
    </row>
    <row r="1178">
      <c r="A1178" s="1">
        <f>IF('English'!B1178="", "", 'English'!B1178)</f>
      </c>
    </row>
    <row r="1179">
      <c r="A1179" s="1">
        <f>IF('English'!B1179="", "", 'English'!B1179)</f>
      </c>
    </row>
    <row r="1180">
      <c r="A1180" s="1">
        <f>IF('English'!B1180="", "", 'English'!B1180)</f>
      </c>
    </row>
    <row r="1181">
      <c r="A1181" s="1">
        <f>IF('English'!B1181="", "", 'English'!B1181)</f>
      </c>
    </row>
    <row r="1182">
      <c r="A1182" s="1">
        <f>IF('English'!B1182="", "", 'English'!B1182)</f>
      </c>
    </row>
    <row r="1183">
      <c r="A1183" s="1">
        <f>IF('English'!B1183="", "", 'English'!B1183)</f>
      </c>
    </row>
    <row r="1184">
      <c r="A1184" s="1">
        <f>IF('English'!B1184="", "", 'English'!B1184)</f>
      </c>
    </row>
    <row r="1185">
      <c r="A1185" s="1">
        <f>IF('English'!B1185="", "", 'English'!B1185)</f>
      </c>
    </row>
    <row r="1186">
      <c r="A1186" s="1">
        <f>IF('English'!B1186="", "", 'English'!B1186)</f>
      </c>
    </row>
    <row r="1187">
      <c r="A1187" s="1">
        <f>IF('English'!B1187="", "", 'English'!B1187)</f>
      </c>
    </row>
    <row r="1188">
      <c r="A1188" s="1">
        <f>IF('English'!B1188="", "", 'English'!B1188)</f>
      </c>
    </row>
    <row r="1189">
      <c r="A1189" s="1">
        <f>IF('English'!B1189="", "", 'English'!B1189)</f>
      </c>
    </row>
    <row r="1190">
      <c r="A1190" s="1">
        <f>IF('English'!B1190="", "", 'English'!B1190)</f>
      </c>
    </row>
    <row r="1191">
      <c r="A1191" s="1">
        <f>IF('English'!B1191="", "", 'English'!B1191)</f>
      </c>
    </row>
    <row r="1192">
      <c r="A1192" s="1">
        <f>IF('English'!B1192="", "", 'English'!B1192)</f>
      </c>
    </row>
    <row r="1193">
      <c r="A1193" s="1">
        <f>IF('English'!B1193="", "", 'English'!B1193)</f>
      </c>
    </row>
    <row r="1194">
      <c r="A1194" s="1">
        <f>IF('English'!B1194="", "", 'English'!B1194)</f>
      </c>
    </row>
    <row r="1195">
      <c r="A1195" s="1">
        <f>IF('English'!B1195="", "", 'English'!B1195)</f>
      </c>
    </row>
    <row r="1196">
      <c r="A1196" s="1">
        <f>IF('English'!B1196="", "", 'English'!B1196)</f>
      </c>
    </row>
    <row r="1197">
      <c r="A1197" s="1">
        <f>IF('English'!B1197="", "", 'English'!B1197)</f>
      </c>
    </row>
    <row r="1198">
      <c r="A1198" s="1">
        <f>IF('English'!B1198="", "", 'English'!B1198)</f>
      </c>
    </row>
    <row r="1199">
      <c r="A1199" s="1">
        <f>IF('English'!B1199="", "", 'English'!B1199)</f>
      </c>
    </row>
    <row r="1200">
      <c r="A1200" s="1">
        <f>IF('English'!B1200="", "", 'English'!B1200)</f>
      </c>
    </row>
    <row r="1201">
      <c r="A1201" s="1">
        <f>IF('English'!B1201="", "", 'English'!B1201)</f>
      </c>
    </row>
    <row r="1202">
      <c r="A1202" s="1">
        <f>IF('English'!B1202="", "", 'English'!B1202)</f>
      </c>
    </row>
    <row r="1203">
      <c r="A1203" s="1">
        <f>IF('English'!B1203="", "", 'English'!B1203)</f>
      </c>
    </row>
    <row r="1204">
      <c r="A1204" s="1">
        <f>IF('English'!B1204="", "", 'English'!B1204)</f>
      </c>
    </row>
    <row r="1205">
      <c r="A1205" s="1">
        <f>IF('English'!B1205="", "", 'English'!B1205)</f>
      </c>
    </row>
    <row r="1206">
      <c r="A1206" s="1">
        <f>IF('English'!B1206="", "", 'English'!B1206)</f>
      </c>
    </row>
    <row r="1207">
      <c r="A1207" s="1">
        <f>IF('English'!B1207="", "", 'English'!B1207)</f>
      </c>
    </row>
    <row r="1208">
      <c r="A1208" s="1">
        <f>IF('English'!B1208="", "", 'English'!B1208)</f>
      </c>
    </row>
    <row r="1209">
      <c r="A1209" s="1">
        <f>IF('English'!B1209="", "", 'English'!B1209)</f>
      </c>
    </row>
    <row r="1210">
      <c r="A1210" s="1">
        <f>IF('English'!B1210="", "", 'English'!B1210)</f>
      </c>
    </row>
    <row r="1211">
      <c r="A1211" s="1">
        <f>IF('English'!B1211="", "", 'English'!B1211)</f>
      </c>
    </row>
    <row r="1212">
      <c r="A1212" s="1">
        <f>IF('English'!B1212="", "", 'English'!B1212)</f>
      </c>
    </row>
    <row r="1213">
      <c r="A1213" s="1">
        <f>IF('English'!B1213="", "", 'English'!B1213)</f>
      </c>
    </row>
    <row r="1214">
      <c r="A1214" s="1">
        <f>IF('English'!B1214="", "", 'English'!B1214)</f>
      </c>
    </row>
    <row r="1215">
      <c r="A1215" s="1">
        <f>IF('English'!B1215="", "", 'English'!B1215)</f>
      </c>
    </row>
    <row r="1216">
      <c r="A1216" s="1">
        <f>IF('English'!B1216="", "", 'English'!B1216)</f>
      </c>
    </row>
    <row r="1217">
      <c r="A1217" s="1">
        <f>IF('English'!B1217="", "", 'English'!B1217)</f>
      </c>
    </row>
    <row r="1218">
      <c r="A1218" s="1">
        <f>IF('English'!B1218="", "", 'English'!B1218)</f>
      </c>
    </row>
    <row r="1219">
      <c r="A1219" s="1">
        <f>IF('English'!B1219="", "", 'English'!B1219)</f>
      </c>
    </row>
    <row r="1220">
      <c r="A1220" s="1">
        <f>IF('English'!B1220="", "", 'English'!B1220)</f>
      </c>
    </row>
    <row r="1221">
      <c r="A1221" s="1">
        <f>IF('English'!B1221="", "", 'English'!B1221)</f>
      </c>
    </row>
    <row r="1222">
      <c r="A1222" s="1">
        <f>IF('English'!B1222="", "", 'English'!B1222)</f>
      </c>
    </row>
    <row r="1223">
      <c r="A1223" s="1">
        <f>IF('English'!B1223="", "", 'English'!B1223)</f>
      </c>
    </row>
    <row r="1224">
      <c r="A1224" s="1">
        <f>IF('English'!B1224="", "", 'English'!B1224)</f>
      </c>
    </row>
    <row r="1225">
      <c r="A1225" s="1">
        <f>IF('English'!B1225="", "", 'English'!B1225)</f>
      </c>
    </row>
    <row r="1226">
      <c r="A1226" s="1">
        <f>IF('English'!B1226="", "", 'English'!B1226)</f>
      </c>
    </row>
    <row r="1227">
      <c r="A1227" s="1">
        <f>IF('English'!B1227="", "", 'English'!B1227)</f>
      </c>
    </row>
    <row r="1228">
      <c r="A1228" s="1">
        <f>IF('English'!B1228="", "", 'English'!B1228)</f>
      </c>
    </row>
    <row r="1229">
      <c r="A1229" s="1">
        <f>IF('English'!B1229="", "", 'English'!B1229)</f>
      </c>
    </row>
    <row r="1230">
      <c r="A1230" s="1">
        <f>IF('English'!B1230="", "", 'English'!B1230)</f>
      </c>
    </row>
    <row r="1231">
      <c r="A1231" s="1">
        <f>IF('English'!B1231="", "", 'English'!B1231)</f>
      </c>
    </row>
    <row r="1232">
      <c r="A1232" s="1">
        <f>IF('English'!B1232="", "", 'English'!B1232)</f>
      </c>
    </row>
    <row r="1233">
      <c r="A1233" s="1">
        <f>IF('English'!B1233="", "", 'English'!B1233)</f>
      </c>
    </row>
    <row r="1234">
      <c r="A1234" s="1">
        <f>IF('English'!B1234="", "", 'English'!B1234)</f>
      </c>
    </row>
    <row r="1235">
      <c r="A1235" s="1">
        <f>IF('English'!B1235="", "", 'English'!B1235)</f>
      </c>
    </row>
    <row r="1236">
      <c r="A1236" s="1">
        <f>IF('English'!B1236="", "", 'English'!B1236)</f>
      </c>
    </row>
    <row r="1237">
      <c r="A1237" s="1">
        <f>IF('English'!B1237="", "", 'English'!B1237)</f>
      </c>
    </row>
    <row r="1238">
      <c r="A1238" s="1">
        <f>IF('English'!B1238="", "", 'English'!B1238)</f>
      </c>
    </row>
    <row r="1239">
      <c r="A1239" s="1">
        <f>IF('English'!B1239="", "", 'English'!B1239)</f>
      </c>
    </row>
    <row r="1240">
      <c r="A1240" s="1">
        <f>IF('English'!B1240="", "", 'English'!B1240)</f>
      </c>
    </row>
    <row r="1241">
      <c r="A1241" s="1">
        <f>IF('English'!B1241="", "", 'English'!B1241)</f>
      </c>
    </row>
    <row r="1242">
      <c r="A1242" s="1">
        <f>IF('English'!B1242="", "", 'English'!B1242)</f>
      </c>
    </row>
    <row r="1243">
      <c r="A1243" s="1">
        <f>IF('English'!B1243="", "", 'English'!B1243)</f>
      </c>
    </row>
    <row r="1244">
      <c r="A1244" s="1">
        <f>IF('English'!B1244="", "", 'English'!B1244)</f>
      </c>
    </row>
    <row r="1245">
      <c r="A1245" s="1">
        <f>IF('English'!B1245="", "", 'English'!B1245)</f>
      </c>
    </row>
    <row r="1246">
      <c r="A1246" s="1">
        <f>IF('English'!B1246="", "", 'English'!B1246)</f>
      </c>
    </row>
    <row r="1247">
      <c r="A1247" s="1">
        <f>IF('English'!B1247="", "", 'English'!B1247)</f>
      </c>
    </row>
    <row r="1248">
      <c r="A1248" s="1">
        <f>IF('English'!B1248="", "", 'English'!B1248)</f>
      </c>
    </row>
    <row r="1249">
      <c r="A1249" s="1">
        <f>IF('English'!B1249="", "", 'English'!B1249)</f>
      </c>
    </row>
    <row r="1250">
      <c r="A1250" s="1">
        <f>IF('English'!B1250="", "", 'English'!B1250)</f>
      </c>
    </row>
    <row r="1251">
      <c r="A1251" s="1">
        <f>IF('English'!B1251="", "", 'English'!B1251)</f>
      </c>
    </row>
    <row r="1252">
      <c r="A1252" s="1">
        <f>IF('English'!B1252="", "", 'English'!B1252)</f>
      </c>
    </row>
    <row r="1253">
      <c r="A1253" s="1">
        <f>IF('English'!B1253="", "", 'English'!B1253)</f>
      </c>
    </row>
    <row r="1254">
      <c r="A1254" s="1">
        <f>IF('English'!B1254="", "", 'English'!B1254)</f>
      </c>
    </row>
    <row r="1255">
      <c r="A1255" s="1">
        <f>IF('English'!B1255="", "", 'English'!B1255)</f>
      </c>
    </row>
    <row r="1256">
      <c r="A1256" s="1">
        <f>IF('English'!B1256="", "", 'English'!B1256)</f>
      </c>
    </row>
    <row r="1257">
      <c r="A1257" s="1">
        <f>IF('English'!B1257="", "", 'English'!B1257)</f>
      </c>
    </row>
    <row r="1258">
      <c r="A1258" s="1">
        <f>IF('English'!B1258="", "", 'English'!B1258)</f>
      </c>
    </row>
    <row r="1259">
      <c r="A1259" s="1">
        <f>IF('English'!B1259="", "", 'English'!B1259)</f>
      </c>
    </row>
    <row r="1260">
      <c r="A1260" s="1">
        <f>IF('English'!B1260="", "", 'English'!B1260)</f>
      </c>
    </row>
    <row r="1261">
      <c r="A1261" s="1">
        <f>IF('English'!B1261="", "", 'English'!B1261)</f>
      </c>
    </row>
    <row r="1262">
      <c r="A1262" s="1">
        <f>IF('English'!B1262="", "", 'English'!B1262)</f>
      </c>
    </row>
    <row r="1263">
      <c r="A1263" s="1">
        <f>IF('English'!B1263="", "", 'English'!B1263)</f>
      </c>
    </row>
    <row r="1264">
      <c r="A1264" s="1">
        <f>IF('English'!B1264="", "", 'English'!B1264)</f>
      </c>
    </row>
    <row r="1265">
      <c r="A1265" s="1">
        <f>IF('English'!B1265="", "", 'English'!B1265)</f>
      </c>
    </row>
    <row r="1266">
      <c r="A1266" s="1">
        <f>IF('English'!B1266="", "", 'English'!B1266)</f>
      </c>
    </row>
    <row r="1267">
      <c r="A1267" s="1">
        <f>IF('English'!B1267="", "", 'English'!B1267)</f>
      </c>
    </row>
    <row r="1268">
      <c r="A1268" s="1">
        <f>IF('English'!B1268="", "", 'English'!B1268)</f>
      </c>
    </row>
    <row r="1269">
      <c r="A1269" s="1">
        <f>IF('English'!B1269="", "", 'English'!B1269)</f>
      </c>
    </row>
    <row r="1270">
      <c r="A1270" s="1">
        <f>IF('English'!B1270="", "", 'English'!B1270)</f>
      </c>
    </row>
    <row r="1271">
      <c r="A1271" s="1">
        <f>IF('English'!B1271="", "", 'English'!B1271)</f>
      </c>
    </row>
    <row r="1272">
      <c r="A1272" s="1">
        <f>IF('English'!B1272="", "", 'English'!B1272)</f>
      </c>
    </row>
    <row r="1273">
      <c r="A1273" s="1">
        <f>IF('English'!B1273="", "", 'English'!B1273)</f>
      </c>
    </row>
    <row r="1274">
      <c r="A1274" s="1">
        <f>IF('English'!B1274="", "", 'English'!B1274)</f>
      </c>
    </row>
    <row r="1275">
      <c r="A1275" s="1">
        <f>IF('English'!B1275="", "", 'English'!B1275)</f>
      </c>
    </row>
    <row r="1276">
      <c r="A1276" s="1">
        <f>IF('English'!B1276="", "", 'English'!B1276)</f>
      </c>
    </row>
    <row r="1277">
      <c r="A1277" s="1">
        <f>IF('English'!B1277="", "", 'English'!B1277)</f>
      </c>
    </row>
    <row r="1278">
      <c r="A1278" s="1">
        <f>IF('English'!B1278="", "", 'English'!B1278)</f>
      </c>
    </row>
    <row r="1279">
      <c r="A1279" s="1">
        <f>IF('English'!B1279="", "", 'English'!B1279)</f>
      </c>
    </row>
    <row r="1280">
      <c r="A1280" s="1">
        <f>IF('English'!B1280="", "", 'English'!B1280)</f>
      </c>
    </row>
    <row r="1281">
      <c r="A1281" s="1">
        <f>IF('English'!B1281="", "", 'English'!B1281)</f>
      </c>
    </row>
    <row r="1282">
      <c r="A1282" s="1">
        <f>IF('English'!B1282="", "", 'English'!B1282)</f>
      </c>
    </row>
    <row r="1283">
      <c r="A1283" s="1">
        <f>IF('English'!B1283="", "", 'English'!B1283)</f>
      </c>
    </row>
    <row r="1284">
      <c r="A1284" s="1">
        <f>IF('English'!B1284="", "", 'English'!B1284)</f>
      </c>
    </row>
    <row r="1285">
      <c r="A1285" s="1">
        <f>IF('English'!B1285="", "", 'English'!B1285)</f>
      </c>
    </row>
    <row r="1286">
      <c r="A1286" s="1">
        <f>IF('English'!B1286="", "", 'English'!B1286)</f>
      </c>
    </row>
    <row r="1287">
      <c r="A1287" s="1">
        <f>IF('English'!B1287="", "", 'English'!B1287)</f>
      </c>
    </row>
    <row r="1288">
      <c r="A1288" s="1">
        <f>IF('English'!B1288="", "", 'English'!B1288)</f>
      </c>
    </row>
    <row r="1289">
      <c r="A1289" s="1">
        <f>IF('English'!B1289="", "", 'English'!B1289)</f>
      </c>
    </row>
    <row r="1290">
      <c r="A1290" s="1">
        <f>IF('English'!B1290="", "", 'English'!B1290)</f>
      </c>
    </row>
    <row r="1291">
      <c r="A1291" s="1">
        <f>IF('English'!B1291="", "", 'English'!B1291)</f>
      </c>
    </row>
    <row r="1292">
      <c r="A1292" s="1">
        <f>IF('English'!B1292="", "", 'English'!B1292)</f>
      </c>
    </row>
    <row r="1293">
      <c r="A1293" s="1">
        <f>IF('English'!B1293="", "", 'English'!B1293)</f>
      </c>
    </row>
    <row r="1294">
      <c r="A1294" s="1">
        <f>IF('English'!B1294="", "", 'English'!B1294)</f>
      </c>
    </row>
    <row r="1295">
      <c r="A1295" s="1">
        <f>IF('English'!B1295="", "", 'English'!B1295)</f>
      </c>
    </row>
    <row r="1296">
      <c r="A1296" s="1">
        <f>IF('English'!B1296="", "", 'English'!B1296)</f>
      </c>
    </row>
    <row r="1297">
      <c r="A1297" s="1">
        <f>IF('English'!B1297="", "", 'English'!B1297)</f>
      </c>
    </row>
    <row r="1298">
      <c r="A1298" s="1">
        <f>IF('English'!B1298="", "", 'English'!B1298)</f>
      </c>
    </row>
    <row r="1299">
      <c r="A1299" s="1">
        <f>IF('English'!B1299="", "", 'English'!B1299)</f>
      </c>
    </row>
    <row r="1300">
      <c r="A1300" s="1">
        <f>IF('English'!B1300="", "", 'English'!B1300)</f>
      </c>
    </row>
    <row r="1301">
      <c r="A1301" s="1">
        <f>IF('English'!B1301="", "", 'English'!B1301)</f>
      </c>
    </row>
    <row r="1302">
      <c r="A1302" s="1">
        <f>IF('English'!B1302="", "", 'English'!B1302)</f>
      </c>
    </row>
    <row r="1303">
      <c r="A1303" s="1">
        <f>IF('English'!B1303="", "", 'English'!B1303)</f>
      </c>
    </row>
    <row r="1304">
      <c r="A1304" s="1">
        <f>IF('English'!B1304="", "", 'English'!B1304)</f>
      </c>
    </row>
    <row r="1305">
      <c r="A1305" s="1">
        <f>IF('English'!B1305="", "", 'English'!B1305)</f>
      </c>
    </row>
    <row r="1306">
      <c r="A1306" s="1">
        <f>IF('English'!B1306="", "", 'English'!B1306)</f>
      </c>
    </row>
    <row r="1307">
      <c r="A1307" s="1">
        <f>IF('English'!B1307="", "", 'English'!B1307)</f>
      </c>
    </row>
    <row r="1308">
      <c r="A1308" s="1">
        <f>IF('English'!B1308="", "", 'English'!B1308)</f>
      </c>
    </row>
    <row r="1309">
      <c r="A1309" s="1">
        <f>IF('English'!B1309="", "", 'English'!B1309)</f>
      </c>
    </row>
    <row r="1310">
      <c r="A1310" s="1">
        <f>IF('English'!B1310="", "", 'English'!B1310)</f>
      </c>
    </row>
    <row r="1311">
      <c r="A1311" s="1">
        <f>IF('English'!B1311="", "", 'English'!B1311)</f>
      </c>
    </row>
    <row r="1312">
      <c r="A1312" s="1">
        <f>IF('English'!B1312="", "", 'English'!B1312)</f>
      </c>
    </row>
    <row r="1313">
      <c r="A1313" s="1">
        <f>IF('English'!B1313="", "", 'English'!B1313)</f>
      </c>
    </row>
    <row r="1314">
      <c r="A1314" s="1">
        <f>IF('English'!B1314="", "", 'English'!B1314)</f>
      </c>
    </row>
    <row r="1315">
      <c r="A1315" s="1">
        <f>IF('English'!B1315="", "", 'English'!B1315)</f>
      </c>
    </row>
    <row r="1316">
      <c r="A1316" s="1">
        <f>IF('English'!B1316="", "", 'English'!B1316)</f>
      </c>
    </row>
    <row r="1317">
      <c r="A1317" s="1">
        <f>IF('English'!B1317="", "", 'English'!B1317)</f>
      </c>
    </row>
    <row r="1318">
      <c r="A1318" s="1">
        <f>IF('English'!B1318="", "", 'English'!B1318)</f>
      </c>
    </row>
    <row r="1319">
      <c r="A1319" s="1">
        <f>IF('English'!B1319="", "", 'English'!B1319)</f>
      </c>
    </row>
    <row r="1320">
      <c r="A1320" s="1">
        <f>IF('English'!B1320="", "", 'English'!B1320)</f>
      </c>
    </row>
    <row r="1321">
      <c r="A1321" s="1">
        <f>IF('English'!B1321="", "", 'English'!B1321)</f>
      </c>
    </row>
    <row r="1322">
      <c r="A1322" s="1">
        <f>IF('English'!B1322="", "", 'English'!B1322)</f>
      </c>
    </row>
    <row r="1323">
      <c r="A1323" s="1">
        <f>IF('English'!B1323="", "", 'English'!B1323)</f>
      </c>
    </row>
    <row r="1324">
      <c r="A1324" s="1">
        <f>IF('English'!B1324="", "", 'English'!B1324)</f>
      </c>
    </row>
    <row r="1325">
      <c r="A1325" s="1">
        <f>IF('English'!B1325="", "", 'English'!B1325)</f>
      </c>
    </row>
    <row r="1326">
      <c r="A1326" s="1">
        <f>IF('English'!B1326="", "", 'English'!B1326)</f>
      </c>
    </row>
    <row r="1327">
      <c r="A1327" s="1">
        <f>IF('English'!B1327="", "", 'English'!B1327)</f>
      </c>
    </row>
    <row r="1328">
      <c r="A1328" s="1">
        <f>IF('English'!B1328="", "", 'English'!B1328)</f>
      </c>
    </row>
    <row r="1329">
      <c r="A1329" s="1">
        <f>IF('English'!B1329="", "", 'English'!B1329)</f>
      </c>
    </row>
    <row r="1330">
      <c r="A1330" s="1">
        <f>IF('English'!B1330="", "", 'English'!B1330)</f>
      </c>
    </row>
    <row r="1331">
      <c r="A1331" s="1">
        <f>IF('English'!B1331="", "", 'English'!B1331)</f>
      </c>
    </row>
    <row r="1332">
      <c r="A1332" s="1">
        <f>IF('English'!B1332="", "", 'English'!B1332)</f>
      </c>
    </row>
    <row r="1333">
      <c r="A1333" s="1">
        <f>IF('English'!B1333="", "", 'English'!B1333)</f>
      </c>
    </row>
    <row r="1334">
      <c r="A1334" s="1">
        <f>IF('English'!B1334="", "", 'English'!B1334)</f>
      </c>
    </row>
    <row r="1335">
      <c r="A1335" s="1">
        <f>IF('English'!B1335="", "", 'English'!B1335)</f>
      </c>
    </row>
    <row r="1336">
      <c r="A1336" s="1">
        <f>IF('English'!B1336="", "", 'English'!B1336)</f>
      </c>
    </row>
    <row r="1337">
      <c r="A1337" s="1">
        <f>IF('English'!B1337="", "", 'English'!B1337)</f>
      </c>
    </row>
    <row r="1338">
      <c r="A1338" s="1">
        <f>IF('English'!B1338="", "", 'English'!B1338)</f>
      </c>
    </row>
    <row r="1339">
      <c r="A1339" s="1">
        <f>IF('English'!B1339="", "", 'English'!B1339)</f>
      </c>
    </row>
    <row r="1340">
      <c r="A1340" s="1">
        <f>IF('English'!B1340="", "", 'English'!B1340)</f>
      </c>
    </row>
    <row r="1341">
      <c r="A1341" s="1">
        <f>IF('English'!B1341="", "", 'English'!B1341)</f>
      </c>
    </row>
    <row r="1342">
      <c r="A1342" s="1">
        <f>IF('English'!B1342="", "", 'English'!B1342)</f>
      </c>
    </row>
    <row r="1343">
      <c r="A1343" s="1">
        <f>IF('English'!B1343="", "", 'English'!B1343)</f>
      </c>
    </row>
    <row r="1344">
      <c r="A1344" s="1">
        <f>IF('English'!B1344="", "", 'English'!B1344)</f>
      </c>
    </row>
    <row r="1345">
      <c r="A1345" s="1">
        <f>IF('English'!B1345="", "", 'English'!B1345)</f>
      </c>
    </row>
    <row r="1346">
      <c r="A1346" s="1">
        <f>IF('English'!B1346="", "", 'English'!B1346)</f>
      </c>
    </row>
    <row r="1347">
      <c r="A1347" s="1">
        <f>IF('English'!B1347="", "", 'English'!B1347)</f>
      </c>
    </row>
    <row r="1348">
      <c r="A1348" s="1">
        <f>IF('English'!B1348="", "", 'English'!B1348)</f>
      </c>
    </row>
    <row r="1349">
      <c r="A1349" s="1">
        <f>IF('English'!B1349="", "", 'English'!B1349)</f>
      </c>
    </row>
    <row r="1350">
      <c r="A1350" s="1">
        <f>IF('English'!B1350="", "", 'English'!B1350)</f>
      </c>
    </row>
    <row r="1351">
      <c r="A1351" s="1">
        <f>IF('English'!B1351="", "", 'English'!B1351)</f>
      </c>
    </row>
    <row r="1352">
      <c r="A1352" s="1">
        <f>IF('English'!B1352="", "", 'English'!B1352)</f>
      </c>
    </row>
    <row r="1353">
      <c r="A1353" s="1">
        <f>IF('English'!B1353="", "", 'English'!B1353)</f>
      </c>
    </row>
    <row r="1354">
      <c r="A1354" s="1">
        <f>IF('English'!B1354="", "", 'English'!B1354)</f>
      </c>
    </row>
    <row r="1355">
      <c r="A1355" s="1">
        <f>IF('English'!B1355="", "", 'English'!B1355)</f>
      </c>
    </row>
    <row r="1356">
      <c r="A1356" s="1">
        <f>IF('English'!B1356="", "", 'English'!B1356)</f>
      </c>
    </row>
    <row r="1357">
      <c r="A1357" s="1">
        <f>IF('English'!B1357="", "", 'English'!B1357)</f>
      </c>
    </row>
    <row r="1358">
      <c r="A1358" s="1">
        <f>IF('English'!B1358="", "", 'English'!B1358)</f>
      </c>
    </row>
    <row r="1359">
      <c r="A1359" s="1">
        <f>IF('English'!B1359="", "", 'English'!B1359)</f>
      </c>
    </row>
    <row r="1360">
      <c r="A1360" s="1">
        <f>IF('English'!B1360="", "", 'English'!B1360)</f>
      </c>
    </row>
    <row r="1361">
      <c r="A1361" s="1">
        <f>IF('English'!B1361="", "", 'English'!B1361)</f>
      </c>
    </row>
    <row r="1362">
      <c r="A1362" s="1">
        <f>IF('English'!B1362="", "", 'English'!B1362)</f>
      </c>
    </row>
    <row r="1363">
      <c r="A1363" s="1">
        <f>IF('English'!B1363="", "", 'English'!B1363)</f>
      </c>
    </row>
    <row r="1364">
      <c r="A1364" s="1">
        <f>IF('English'!B1364="", "", 'English'!B1364)</f>
      </c>
    </row>
    <row r="1365">
      <c r="A1365" s="1">
        <f>IF('English'!B1365="", "", 'English'!B1365)</f>
      </c>
    </row>
    <row r="1366">
      <c r="A1366" s="1">
        <f>IF('English'!B1366="", "", 'English'!B1366)</f>
      </c>
    </row>
    <row r="1367">
      <c r="A1367" s="1">
        <f>IF('English'!B1367="", "", 'English'!B1367)</f>
      </c>
    </row>
    <row r="1368">
      <c r="A1368" s="1">
        <f>IF('English'!B1368="", "", 'English'!B1368)</f>
      </c>
    </row>
    <row r="1369">
      <c r="A1369" s="1">
        <f>IF('English'!B1369="", "", 'English'!B1369)</f>
      </c>
    </row>
    <row r="1370">
      <c r="A1370" s="1">
        <f>IF('English'!B1370="", "", 'English'!B1370)</f>
      </c>
    </row>
    <row r="1371">
      <c r="A1371" s="1">
        <f>IF('English'!B1371="", "", 'English'!B1371)</f>
      </c>
    </row>
    <row r="1372">
      <c r="A1372" s="1">
        <f>IF('English'!B1372="", "", 'English'!B1372)</f>
      </c>
    </row>
    <row r="1373">
      <c r="A1373" s="1">
        <f>IF('English'!B1373="", "", 'English'!B1373)</f>
      </c>
    </row>
    <row r="1374">
      <c r="A1374" s="1">
        <f>IF('English'!B1374="", "", 'English'!B1374)</f>
      </c>
    </row>
    <row r="1375">
      <c r="A1375" s="1">
        <f>IF('English'!B1375="", "", 'English'!B1375)</f>
      </c>
    </row>
    <row r="1376">
      <c r="A1376" s="1">
        <f>IF('English'!B1376="", "", 'English'!B1376)</f>
      </c>
    </row>
    <row r="1377">
      <c r="A1377" s="1">
        <f>IF('English'!B1377="", "", 'English'!B1377)</f>
      </c>
    </row>
    <row r="1378">
      <c r="A1378" s="1">
        <f>IF('English'!B1378="", "", 'English'!B1378)</f>
      </c>
    </row>
    <row r="1379">
      <c r="A1379" s="1">
        <f>IF('English'!B1379="", "", 'English'!B1379)</f>
      </c>
    </row>
    <row r="1380">
      <c r="A1380" s="1">
        <f>IF('English'!B1380="", "", 'English'!B1380)</f>
      </c>
    </row>
    <row r="1381">
      <c r="A1381" s="1">
        <f>IF('English'!B1381="", "", 'English'!B1381)</f>
      </c>
    </row>
    <row r="1382">
      <c r="A1382" s="1">
        <f>IF('English'!B1382="", "", 'English'!B1382)</f>
      </c>
    </row>
    <row r="1383">
      <c r="A1383" s="1">
        <f>IF('English'!B1383="", "", 'English'!B1383)</f>
      </c>
    </row>
    <row r="1384">
      <c r="A1384" s="1">
        <f>IF('English'!B1384="", "", 'English'!B1384)</f>
      </c>
    </row>
    <row r="1385">
      <c r="A1385" s="1">
        <f>IF('English'!B1385="", "", 'English'!B1385)</f>
      </c>
    </row>
    <row r="1386">
      <c r="A1386" s="1">
        <f>IF('English'!B1386="", "", 'English'!B1386)</f>
      </c>
    </row>
    <row r="1387">
      <c r="A1387" s="1">
        <f>IF('English'!B1387="", "", 'English'!B1387)</f>
      </c>
    </row>
    <row r="1388">
      <c r="A1388" s="1">
        <f>IF('English'!B1388="", "", 'English'!B1388)</f>
      </c>
    </row>
    <row r="1389">
      <c r="A1389" s="1">
        <f>IF('English'!B1389="", "", 'English'!B1389)</f>
      </c>
    </row>
    <row r="1390">
      <c r="A1390" s="1">
        <f>IF('English'!B1390="", "", 'English'!B1390)</f>
      </c>
    </row>
    <row r="1391">
      <c r="A1391" s="1">
        <f>IF('English'!B1391="", "", 'English'!B1391)</f>
      </c>
    </row>
    <row r="1392">
      <c r="A1392" s="1">
        <f>IF('English'!B1392="", "", 'English'!B1392)</f>
      </c>
    </row>
    <row r="1393">
      <c r="A1393" s="1">
        <f>IF('English'!B1393="", "", 'English'!B1393)</f>
      </c>
    </row>
    <row r="1394">
      <c r="A1394" s="1">
        <f>IF('English'!B1394="", "", 'English'!B1394)</f>
      </c>
    </row>
    <row r="1395">
      <c r="A1395" s="1">
        <f>IF('English'!B1395="", "", 'English'!B1395)</f>
      </c>
    </row>
    <row r="1396">
      <c r="A1396" s="1">
        <f>IF('English'!B1396="", "", 'English'!B1396)</f>
      </c>
    </row>
    <row r="1397">
      <c r="A1397" s="1">
        <f>IF('English'!B1397="", "", 'English'!B1397)</f>
      </c>
    </row>
    <row r="1398">
      <c r="A1398" s="1">
        <f>IF('English'!B1398="", "", 'English'!B1398)</f>
      </c>
    </row>
    <row r="1399">
      <c r="A1399" s="1">
        <f>IF('English'!B1399="", "", 'English'!B1399)</f>
      </c>
    </row>
    <row r="1400">
      <c r="A1400" s="1">
        <f>IF('English'!B1400="", "", 'English'!B1400)</f>
      </c>
    </row>
    <row r="1401">
      <c r="A1401" s="1">
        <f>IF('English'!B1401="", "", 'English'!B1401)</f>
      </c>
    </row>
    <row r="1402">
      <c r="A1402" s="1">
        <f>IF('English'!B1402="", "", 'English'!B1402)</f>
      </c>
    </row>
    <row r="1403">
      <c r="A1403" s="1">
        <f>IF('English'!B1403="", "", 'English'!B1403)</f>
      </c>
    </row>
    <row r="1404">
      <c r="A1404" s="1">
        <f>IF('English'!B1404="", "", 'English'!B1404)</f>
      </c>
    </row>
    <row r="1405">
      <c r="A1405" s="1">
        <f>IF('English'!B1405="", "", 'English'!B1405)</f>
      </c>
    </row>
    <row r="1406">
      <c r="A1406" s="1">
        <f>IF('English'!B1406="", "", 'English'!B1406)</f>
      </c>
    </row>
    <row r="1407">
      <c r="A1407" s="1">
        <f>IF('English'!B1407="", "", 'English'!B1407)</f>
      </c>
    </row>
    <row r="1408">
      <c r="A1408" s="1">
        <f>IF('English'!B1408="", "", 'English'!B1408)</f>
      </c>
    </row>
    <row r="1409">
      <c r="A1409" s="1">
        <f>IF('English'!B1409="", "", 'English'!B1409)</f>
      </c>
    </row>
    <row r="1410">
      <c r="A1410" s="1">
        <f>IF('English'!B1410="", "", 'English'!B1410)</f>
      </c>
    </row>
    <row r="1411">
      <c r="A1411" s="1">
        <f>IF('English'!B1411="", "", 'English'!B1411)</f>
      </c>
    </row>
    <row r="1412">
      <c r="A1412" s="1">
        <f>IF('English'!B1412="", "", 'English'!B1412)</f>
      </c>
    </row>
    <row r="1413">
      <c r="A1413" s="1">
        <f>IF('English'!B1413="", "", 'English'!B1413)</f>
      </c>
    </row>
    <row r="1414">
      <c r="A1414" s="1">
        <f>IF('English'!B1414="", "", 'English'!B1414)</f>
      </c>
    </row>
    <row r="1415">
      <c r="A1415" s="1">
        <f>IF('English'!B1415="", "", 'English'!B1415)</f>
      </c>
    </row>
    <row r="1416">
      <c r="A1416" s="1">
        <f>IF('English'!B1416="", "", 'English'!B1416)</f>
      </c>
    </row>
    <row r="1417">
      <c r="A1417" s="1">
        <f>IF('English'!B1417="", "", 'English'!B1417)</f>
      </c>
    </row>
    <row r="1418">
      <c r="A1418" s="1">
        <f>IF('English'!B1418="", "", 'English'!B1418)</f>
      </c>
    </row>
    <row r="1419">
      <c r="A1419" s="1">
        <f>IF('English'!B1419="", "", 'English'!B1419)</f>
      </c>
    </row>
    <row r="1420">
      <c r="A1420" s="1">
        <f>IF('English'!B1420="", "", 'English'!B1420)</f>
      </c>
    </row>
    <row r="1421">
      <c r="A1421" s="1">
        <f>IF('English'!B1421="", "", 'English'!B1421)</f>
      </c>
    </row>
    <row r="1422">
      <c r="A1422" s="1">
        <f>IF('English'!B1422="", "", 'English'!B1422)</f>
      </c>
    </row>
    <row r="1423">
      <c r="A1423" s="1">
        <f>IF('English'!B1423="", "", 'English'!B1423)</f>
      </c>
    </row>
    <row r="1424">
      <c r="A1424" s="1">
        <f>IF('English'!B1424="", "", 'English'!B1424)</f>
      </c>
    </row>
    <row r="1425">
      <c r="A1425" s="1">
        <f>IF('English'!B1425="", "", 'English'!B1425)</f>
      </c>
    </row>
    <row r="1426">
      <c r="A1426" s="1">
        <f>IF('English'!B1426="", "", 'English'!B1426)</f>
      </c>
    </row>
    <row r="1427">
      <c r="A1427" s="1">
        <f>IF('English'!B1427="", "", 'English'!B1427)</f>
      </c>
    </row>
    <row r="1428">
      <c r="A1428" s="1">
        <f>IF('English'!B1428="", "", 'English'!B1428)</f>
      </c>
    </row>
    <row r="1429">
      <c r="A1429" s="1">
        <f>IF('English'!B1429="", "", 'English'!B1429)</f>
      </c>
    </row>
    <row r="1430">
      <c r="A1430" s="1">
        <f>IF('English'!B1430="", "", 'English'!B1430)</f>
      </c>
    </row>
    <row r="1431">
      <c r="A1431" s="1">
        <f>IF('English'!B1431="", "", 'English'!B1431)</f>
      </c>
    </row>
    <row r="1432">
      <c r="A1432" s="1">
        <f>IF('English'!B1432="", "", 'English'!B1432)</f>
      </c>
    </row>
    <row r="1433">
      <c r="A1433" s="1">
        <f>IF('English'!B1433="", "", 'English'!B1433)</f>
      </c>
    </row>
    <row r="1434">
      <c r="A1434" s="1">
        <f>IF('English'!B1434="", "", 'English'!B1434)</f>
      </c>
    </row>
    <row r="1435">
      <c r="A1435" s="1">
        <f>IF('English'!B1435="", "", 'English'!B1435)</f>
      </c>
    </row>
    <row r="1436">
      <c r="A1436" s="1">
        <f>IF('English'!B1436="", "", 'English'!B1436)</f>
      </c>
    </row>
    <row r="1437">
      <c r="A1437" s="1">
        <f>IF('English'!B1437="", "", 'English'!B1437)</f>
      </c>
    </row>
    <row r="1438">
      <c r="A1438" s="1">
        <f>IF('English'!B1438="", "", 'English'!B1438)</f>
      </c>
    </row>
    <row r="1439">
      <c r="A1439" s="1">
        <f>IF('English'!B1439="", "", 'English'!B1439)</f>
      </c>
    </row>
    <row r="1440">
      <c r="A1440" s="1">
        <f>IF('English'!B1440="", "", 'English'!B1440)</f>
      </c>
    </row>
    <row r="1441">
      <c r="A1441" s="1">
        <f>IF('English'!B1441="", "", 'English'!B1441)</f>
      </c>
    </row>
    <row r="1442">
      <c r="A1442" s="1">
        <f>IF('English'!B1442="", "", 'English'!B1442)</f>
      </c>
    </row>
    <row r="1443">
      <c r="A1443" s="1">
        <f>IF('English'!B1443="", "", 'English'!B1443)</f>
      </c>
    </row>
    <row r="1444">
      <c r="A1444" s="1">
        <f>IF('English'!B1444="", "", 'English'!B1444)</f>
      </c>
    </row>
    <row r="1445">
      <c r="A1445" s="1">
        <f>IF('English'!B1445="", "", 'English'!B1445)</f>
      </c>
    </row>
    <row r="1446">
      <c r="A1446" s="1">
        <f>IF('English'!B1446="", "", 'English'!B1446)</f>
      </c>
    </row>
    <row r="1447">
      <c r="A1447" s="1">
        <f>IF('English'!B1447="", "", 'English'!B1447)</f>
      </c>
    </row>
    <row r="1448">
      <c r="A1448" s="1">
        <f>IF('English'!B1448="", "", 'English'!B1448)</f>
      </c>
    </row>
    <row r="1449">
      <c r="A1449" s="1">
        <f>IF('English'!B1449="", "", 'English'!B1449)</f>
      </c>
    </row>
    <row r="1450">
      <c r="A1450" s="1">
        <f>IF('English'!B1450="", "", 'English'!B1450)</f>
      </c>
    </row>
    <row r="1451">
      <c r="A1451" s="1">
        <f>IF('English'!B1451="", "", 'English'!B1451)</f>
      </c>
    </row>
    <row r="1452">
      <c r="A1452" s="1">
        <f>IF('English'!B1452="", "", 'English'!B1452)</f>
      </c>
    </row>
    <row r="1453">
      <c r="A1453" s="1">
        <f>IF('English'!B1453="", "", 'English'!B1453)</f>
      </c>
    </row>
    <row r="1454">
      <c r="A1454" s="1">
        <f>IF('English'!B1454="", "", 'English'!B1454)</f>
      </c>
    </row>
    <row r="1455">
      <c r="A1455" s="1">
        <f>IF('English'!B1455="", "", 'English'!B1455)</f>
      </c>
    </row>
    <row r="1456">
      <c r="A1456" s="1">
        <f>IF('English'!B1456="", "", 'English'!B1456)</f>
      </c>
    </row>
    <row r="1457">
      <c r="A1457" s="1">
        <f>IF('English'!B1457="", "", 'English'!B1457)</f>
      </c>
    </row>
    <row r="1458">
      <c r="A1458" s="1">
        <f>IF('English'!B1458="", "", 'English'!B1458)</f>
      </c>
    </row>
    <row r="1459">
      <c r="A1459" s="1">
        <f>IF('English'!B1459="", "", 'English'!B1459)</f>
      </c>
    </row>
    <row r="1460">
      <c r="A1460" s="1">
        <f>IF('English'!B1460="", "", 'English'!B1460)</f>
      </c>
    </row>
    <row r="1461">
      <c r="A1461" s="1">
        <f>IF('English'!B1461="", "", 'English'!B1461)</f>
      </c>
    </row>
    <row r="1462">
      <c r="A1462" s="1">
        <f>IF('English'!B1462="", "", 'English'!B1462)</f>
      </c>
    </row>
    <row r="1463">
      <c r="A1463" s="1">
        <f>IF('English'!B1463="", "", 'English'!B1463)</f>
      </c>
    </row>
    <row r="1464">
      <c r="A1464" s="1">
        <f>IF('English'!B1464="", "", 'English'!B1464)</f>
      </c>
    </row>
    <row r="1465">
      <c r="A1465" s="1">
        <f>IF('English'!B1465="", "", 'English'!B1465)</f>
      </c>
    </row>
    <row r="1466">
      <c r="A1466" s="1">
        <f>IF('English'!B1466="", "", 'English'!B1466)</f>
      </c>
    </row>
    <row r="1467">
      <c r="A1467" s="1">
        <f>IF('English'!B1467="", "", 'English'!B1467)</f>
      </c>
    </row>
    <row r="1468">
      <c r="A1468" s="1">
        <f>IF('English'!B1468="", "", 'English'!B1468)</f>
      </c>
    </row>
    <row r="1469">
      <c r="A1469" s="1">
        <f>IF('English'!B1469="", "", 'English'!B1469)</f>
      </c>
    </row>
    <row r="1470">
      <c r="A1470" s="1">
        <f>IF('English'!B1470="", "", 'English'!B1470)</f>
      </c>
    </row>
    <row r="1471">
      <c r="A1471" s="1">
        <f>IF('English'!B1471="", "", 'English'!B1471)</f>
      </c>
    </row>
    <row r="1472">
      <c r="A1472" s="1">
        <f>IF('English'!B1472="", "", 'English'!B1472)</f>
      </c>
    </row>
    <row r="1473">
      <c r="A1473" s="1">
        <f>IF('English'!B1473="", "", 'English'!B1473)</f>
      </c>
    </row>
    <row r="1474">
      <c r="A1474" s="1">
        <f>IF('English'!B1474="", "", 'English'!B1474)</f>
      </c>
    </row>
    <row r="1475">
      <c r="A1475" s="1">
        <f>IF('English'!B1475="", "", 'English'!B1475)</f>
      </c>
    </row>
    <row r="1476">
      <c r="A1476" s="1">
        <f>IF('English'!B1476="", "", 'English'!B1476)</f>
      </c>
    </row>
    <row r="1477">
      <c r="A1477" s="1">
        <f>IF('English'!B1477="", "", 'English'!B1477)</f>
      </c>
    </row>
    <row r="1478">
      <c r="A1478" s="1">
        <f>IF('English'!B1478="", "", 'English'!B1478)</f>
      </c>
    </row>
    <row r="1479">
      <c r="A1479" s="1">
        <f>IF('English'!B1479="", "", 'English'!B1479)</f>
      </c>
    </row>
    <row r="1480">
      <c r="A1480" s="1">
        <f>IF('English'!B1480="", "", 'English'!B1480)</f>
      </c>
    </row>
    <row r="1481">
      <c r="A1481" s="1">
        <f>IF('English'!B1481="", "", 'English'!B1481)</f>
      </c>
    </row>
    <row r="1482">
      <c r="A1482" s="1">
        <f>IF('English'!B1482="", "", 'English'!B1482)</f>
      </c>
    </row>
    <row r="1483">
      <c r="A1483" s="1">
        <f>IF('English'!B1483="", "", 'English'!B1483)</f>
      </c>
    </row>
    <row r="1484">
      <c r="A1484" s="1">
        <f>IF('English'!B1484="", "", 'English'!B1484)</f>
      </c>
    </row>
    <row r="1485">
      <c r="A1485" s="1">
        <f>IF('English'!B1485="", "", 'English'!B1485)</f>
      </c>
    </row>
    <row r="1486">
      <c r="A1486" s="1">
        <f>IF('English'!B1486="", "", 'English'!B1486)</f>
      </c>
    </row>
    <row r="1487">
      <c r="A1487" s="1">
        <f>IF('English'!B1487="", "", 'English'!B1487)</f>
      </c>
    </row>
    <row r="1488">
      <c r="A1488" s="1">
        <f>IF('English'!B1488="", "", 'English'!B1488)</f>
      </c>
    </row>
    <row r="1489">
      <c r="A1489" s="1">
        <f>IF('English'!B1489="", "", 'English'!B1489)</f>
      </c>
    </row>
    <row r="1490">
      <c r="A1490" s="1">
        <f>IF('English'!B1490="", "", 'English'!B1490)</f>
      </c>
    </row>
    <row r="1491">
      <c r="A1491" s="1">
        <f>IF('English'!B1491="", "", 'English'!B1491)</f>
      </c>
    </row>
    <row r="1492">
      <c r="A1492" s="1">
        <f>IF('English'!B1492="", "", 'English'!B1492)</f>
      </c>
    </row>
    <row r="1493">
      <c r="A1493" s="1">
        <f>IF('English'!B1493="", "", 'English'!B1493)</f>
      </c>
    </row>
    <row r="1494">
      <c r="A1494" s="1">
        <f>IF('English'!B1494="", "", 'English'!B1494)</f>
      </c>
    </row>
    <row r="1495">
      <c r="A1495" s="1">
        <f>IF('English'!B1495="", "", 'English'!B1495)</f>
      </c>
    </row>
    <row r="1496">
      <c r="A1496" s="1">
        <f>IF('English'!B1496="", "", 'English'!B1496)</f>
      </c>
    </row>
    <row r="1497">
      <c r="A1497" s="1">
        <f>IF('English'!B1497="", "", 'English'!B1497)</f>
      </c>
    </row>
    <row r="1498">
      <c r="A1498" s="1">
        <f>IF('English'!B1498="", "", 'English'!B1498)</f>
      </c>
    </row>
    <row r="1499">
      <c r="A1499" s="1">
        <f>IF('English'!B1499="", "", 'English'!B1499)</f>
      </c>
    </row>
    <row r="1500">
      <c r="A1500" s="1">
        <f>IF('English'!B1500="", "", 'English'!B1500)</f>
      </c>
    </row>
    <row r="1501">
      <c r="A1501" s="1">
        <f>IF('English'!B1501="", "", 'English'!B1501)</f>
      </c>
    </row>
    <row r="1502">
      <c r="A1502" s="1">
        <f>IF('English'!B1502="", "", 'English'!B1502)</f>
      </c>
    </row>
    <row r="1503">
      <c r="A1503" s="1">
        <f>IF('English'!B1503="", "", 'English'!B1503)</f>
      </c>
    </row>
    <row r="1504">
      <c r="A1504" s="1">
        <f>IF('English'!B1504="", "", 'English'!B1504)</f>
      </c>
    </row>
    <row r="1505">
      <c r="A1505" s="1">
        <f>IF('English'!B1505="", "", 'English'!B1505)</f>
      </c>
    </row>
    <row r="1506">
      <c r="A1506" s="1">
        <f>IF('English'!B1506="", "", 'English'!B1506)</f>
      </c>
    </row>
    <row r="1507">
      <c r="A1507" s="1">
        <f>IF('English'!B1507="", "", 'English'!B1507)</f>
      </c>
    </row>
    <row r="1508">
      <c r="A1508" s="1">
        <f>IF('English'!B1508="", "", 'English'!B1508)</f>
      </c>
    </row>
    <row r="1509">
      <c r="A1509" s="1">
        <f>IF('English'!B1509="", "", 'English'!B1509)</f>
      </c>
    </row>
    <row r="1510">
      <c r="A1510" s="1">
        <f>IF('English'!B1510="", "", 'English'!B1510)</f>
      </c>
    </row>
    <row r="1511">
      <c r="A1511" s="1">
        <f>IF('English'!B1511="", "", 'English'!B1511)</f>
      </c>
    </row>
    <row r="1512">
      <c r="A1512" s="1">
        <f>IF('English'!B1512="", "", 'English'!B1512)</f>
      </c>
    </row>
    <row r="1513">
      <c r="A1513" s="1">
        <f>IF('English'!B1513="", "", 'English'!B1513)</f>
      </c>
    </row>
    <row r="1514">
      <c r="A1514" s="1">
        <f>IF('English'!B1514="", "", 'English'!B1514)</f>
      </c>
    </row>
    <row r="1515">
      <c r="A1515" s="1">
        <f>IF('English'!B1515="", "", 'English'!B1515)</f>
      </c>
    </row>
    <row r="1516">
      <c r="A1516" s="1">
        <f>IF('English'!B1516="", "", 'English'!B1516)</f>
      </c>
    </row>
    <row r="1517">
      <c r="A1517" s="1">
        <f>IF('English'!B1517="", "", 'English'!B1517)</f>
      </c>
    </row>
    <row r="1518">
      <c r="A1518" s="1">
        <f>IF('English'!B1518="", "", 'English'!B1518)</f>
      </c>
    </row>
    <row r="1519">
      <c r="A1519" s="1">
        <f>IF('English'!B1519="", "", 'English'!B1519)</f>
      </c>
    </row>
    <row r="1520">
      <c r="A1520" s="1">
        <f>IF('English'!B1520="", "", 'English'!B1520)</f>
      </c>
    </row>
    <row r="1521">
      <c r="A1521" s="1">
        <f>IF('English'!B1521="", "", 'English'!B1521)</f>
      </c>
    </row>
    <row r="1522">
      <c r="A1522" s="1">
        <f>IF('English'!B1522="", "", 'English'!B1522)</f>
      </c>
    </row>
    <row r="1523">
      <c r="A1523" s="1">
        <f>IF('English'!B1523="", "", 'English'!B1523)</f>
      </c>
    </row>
    <row r="1524">
      <c r="A1524" s="1">
        <f>IF('English'!B1524="", "", 'English'!B1524)</f>
      </c>
    </row>
    <row r="1525">
      <c r="A1525" s="1">
        <f>IF('English'!B1525="", "", 'English'!B1525)</f>
      </c>
    </row>
    <row r="1526">
      <c r="A1526" s="1">
        <f>IF('English'!B1526="", "", 'English'!B1526)</f>
      </c>
    </row>
    <row r="1527">
      <c r="A1527" s="1">
        <f>IF('English'!B1527="", "", 'English'!B1527)</f>
      </c>
    </row>
    <row r="1528">
      <c r="A1528" s="1">
        <f>IF('English'!B1528="", "", 'English'!B1528)</f>
      </c>
    </row>
    <row r="1529">
      <c r="A1529" s="1">
        <f>IF('English'!B1529="", "", 'English'!B1529)</f>
      </c>
    </row>
    <row r="1530">
      <c r="A1530" s="1">
        <f>IF('English'!B1530="", "", 'English'!B1530)</f>
      </c>
    </row>
    <row r="1531">
      <c r="A1531" s="1">
        <f>IF('English'!B1531="", "", 'English'!B1531)</f>
      </c>
    </row>
    <row r="1532">
      <c r="A1532" s="1">
        <f>IF('English'!B1532="", "", 'English'!B1532)</f>
      </c>
    </row>
    <row r="1533">
      <c r="A1533" s="1">
        <f>IF('English'!B1533="", "", 'English'!B1533)</f>
      </c>
    </row>
    <row r="1534">
      <c r="A1534" s="1">
        <f>IF('English'!B1534="", "", 'English'!B1534)</f>
      </c>
    </row>
    <row r="1535">
      <c r="A1535" s="1">
        <f>IF('English'!B1535="", "", 'English'!B1535)</f>
      </c>
    </row>
    <row r="1536">
      <c r="A1536" s="1">
        <f>IF('English'!B1536="", "", 'English'!B1536)</f>
      </c>
    </row>
    <row r="1537">
      <c r="A1537" s="1">
        <f>IF('English'!B1537="", "", 'English'!B1537)</f>
      </c>
    </row>
    <row r="1538">
      <c r="A1538" s="1">
        <f>IF('English'!B1538="", "", 'English'!B1538)</f>
      </c>
    </row>
    <row r="1539">
      <c r="A1539" s="1">
        <f>IF('English'!B1539="", "", 'English'!B1539)</f>
      </c>
    </row>
    <row r="1540">
      <c r="A1540" s="1">
        <f>IF('English'!B1540="", "", 'English'!B1540)</f>
      </c>
    </row>
    <row r="1541">
      <c r="A1541" s="1">
        <f>IF('English'!B1541="", "", 'English'!B1541)</f>
      </c>
    </row>
    <row r="1542">
      <c r="A1542" s="1">
        <f>IF('English'!B1542="", "", 'English'!B1542)</f>
      </c>
    </row>
    <row r="1543">
      <c r="A1543" s="1">
        <f>IF('English'!B1543="", "", 'English'!B1543)</f>
      </c>
    </row>
    <row r="1544">
      <c r="A1544" s="1">
        <f>IF('English'!B1544="", "", 'English'!B1544)</f>
      </c>
    </row>
    <row r="1545">
      <c r="A1545" s="1">
        <f>IF('English'!B1545="", "", 'English'!B1545)</f>
      </c>
    </row>
    <row r="1546">
      <c r="A1546" s="1">
        <f>IF('English'!B1546="", "", 'English'!B1546)</f>
      </c>
    </row>
    <row r="1547">
      <c r="A1547" s="1">
        <f>IF('English'!B1547="", "", 'English'!B1547)</f>
      </c>
    </row>
    <row r="1548">
      <c r="A1548" s="1">
        <f>IF('English'!B1548="", "", 'English'!B1548)</f>
      </c>
    </row>
    <row r="1549">
      <c r="A1549" s="1">
        <f>IF('English'!B1549="", "", 'English'!B1549)</f>
      </c>
    </row>
    <row r="1550">
      <c r="A1550" s="1">
        <f>IF('English'!B1550="", "", 'English'!B1550)</f>
      </c>
    </row>
    <row r="1551">
      <c r="A1551" s="1">
        <f>IF('English'!B1551="", "", 'English'!B1551)</f>
      </c>
    </row>
    <row r="1552">
      <c r="A1552" s="1">
        <f>IF('English'!B1552="", "", 'English'!B1552)</f>
      </c>
    </row>
    <row r="1553">
      <c r="A1553" s="1">
        <f>IF('English'!B1553="", "", 'English'!B1553)</f>
      </c>
    </row>
    <row r="1554">
      <c r="A1554" s="1">
        <f>IF('English'!B1554="", "", 'English'!B1554)</f>
      </c>
    </row>
    <row r="1555">
      <c r="A1555" s="1">
        <f>IF('English'!B1555="", "", 'English'!B1555)</f>
      </c>
    </row>
    <row r="1556">
      <c r="A1556" s="1">
        <f>IF('English'!B1556="", "", 'English'!B1556)</f>
      </c>
    </row>
    <row r="1557">
      <c r="A1557" s="1">
        <f>IF('English'!B1557="", "", 'English'!B1557)</f>
      </c>
    </row>
    <row r="1558">
      <c r="A1558" s="1">
        <f>IF('English'!B1558="", "", 'English'!B1558)</f>
      </c>
    </row>
    <row r="1559">
      <c r="A1559" s="1">
        <f>IF('English'!B1559="", "", 'English'!B1559)</f>
      </c>
    </row>
    <row r="1560">
      <c r="A1560" s="1">
        <f>IF('English'!B1560="", "", 'English'!B1560)</f>
      </c>
    </row>
    <row r="1561">
      <c r="A1561" s="1">
        <f>IF('English'!B1561="", "", 'English'!B1561)</f>
      </c>
    </row>
    <row r="1562">
      <c r="A1562" s="1">
        <f>IF('English'!B1562="", "", 'English'!B1562)</f>
      </c>
    </row>
    <row r="1563">
      <c r="A1563" s="1">
        <f>IF('English'!B1563="", "", 'English'!B1563)</f>
      </c>
    </row>
    <row r="1564">
      <c r="A1564" s="1">
        <f>IF('English'!B1564="", "", 'English'!B1564)</f>
      </c>
    </row>
    <row r="1565">
      <c r="A1565" s="1">
        <f>IF('English'!B1565="", "", 'English'!B1565)</f>
      </c>
    </row>
    <row r="1566">
      <c r="A1566" s="1">
        <f>IF('English'!B1566="", "", 'English'!B1566)</f>
      </c>
    </row>
    <row r="1567">
      <c r="A1567" s="1">
        <f>IF('English'!B1567="", "", 'English'!B1567)</f>
      </c>
    </row>
    <row r="1568">
      <c r="A1568" s="1">
        <f>IF('English'!B1568="", "", 'English'!B1568)</f>
      </c>
    </row>
    <row r="1569">
      <c r="A1569" s="1">
        <f>IF('English'!B1569="", "", 'English'!B1569)</f>
      </c>
    </row>
    <row r="1570">
      <c r="A1570" s="1">
        <f>IF('English'!B1570="", "", 'English'!B1570)</f>
      </c>
    </row>
    <row r="1571">
      <c r="A1571" s="1">
        <f>IF('English'!B1571="", "", 'English'!B1571)</f>
      </c>
    </row>
    <row r="1572">
      <c r="A1572" s="1">
        <f>IF('English'!B1572="", "", 'English'!B1572)</f>
      </c>
    </row>
    <row r="1573">
      <c r="A1573" s="1">
        <f>IF('English'!B1573="", "", 'English'!B1573)</f>
      </c>
    </row>
    <row r="1574">
      <c r="A1574" s="1">
        <f>IF('English'!B1574="", "", 'English'!B1574)</f>
      </c>
    </row>
    <row r="1575">
      <c r="A1575" s="1">
        <f>IF('English'!B1575="", "", 'English'!B1575)</f>
      </c>
    </row>
    <row r="1576">
      <c r="A1576" s="1">
        <f>IF('English'!B1576="", "", 'English'!B1576)</f>
      </c>
    </row>
    <row r="1577">
      <c r="A1577" s="1">
        <f>IF('English'!B1577="", "", 'English'!B1577)</f>
      </c>
    </row>
    <row r="1578">
      <c r="A1578" s="1">
        <f>IF('English'!B1578="", "", 'English'!B1578)</f>
      </c>
    </row>
    <row r="1579">
      <c r="A1579" s="1">
        <f>IF('English'!B1579="", "", 'English'!B1579)</f>
      </c>
    </row>
    <row r="1580">
      <c r="A1580" s="1">
        <f>IF('English'!B1580="", "", 'English'!B1580)</f>
      </c>
    </row>
    <row r="1581">
      <c r="A1581" s="1">
        <f>IF('English'!B1581="", "", 'English'!B1581)</f>
      </c>
    </row>
    <row r="1582">
      <c r="A1582" s="1">
        <f>IF('English'!B1582="", "", 'English'!B1582)</f>
      </c>
    </row>
    <row r="1583">
      <c r="A1583" s="1">
        <f>IF('English'!B1583="", "", 'English'!B1583)</f>
      </c>
    </row>
    <row r="1584">
      <c r="A1584" s="1">
        <f>IF('English'!B1584="", "", 'English'!B1584)</f>
      </c>
    </row>
    <row r="1585">
      <c r="A1585" s="1">
        <f>IF('English'!B1585="", "", 'English'!B1585)</f>
      </c>
    </row>
    <row r="1586">
      <c r="A1586" s="1">
        <f>IF('English'!B1586="", "", 'English'!B1586)</f>
      </c>
    </row>
    <row r="1587">
      <c r="A1587" s="1">
        <f>IF('English'!B1587="", "", 'English'!B1587)</f>
      </c>
    </row>
    <row r="1588">
      <c r="A1588" s="1">
        <f>IF('English'!B1588="", "", 'English'!B1588)</f>
      </c>
    </row>
    <row r="1589">
      <c r="A1589" s="1">
        <f>IF('English'!B1589="", "", 'English'!B1589)</f>
      </c>
    </row>
    <row r="1590">
      <c r="A1590" s="1">
        <f>IF('English'!B1590="", "", 'English'!B1590)</f>
      </c>
    </row>
    <row r="1591">
      <c r="A1591" s="1">
        <f>IF('English'!B1591="", "", 'English'!B1591)</f>
      </c>
    </row>
    <row r="1592">
      <c r="A1592" s="1">
        <f>IF('English'!B1592="", "", 'English'!B1592)</f>
      </c>
    </row>
    <row r="1593">
      <c r="A1593" s="1">
        <f>IF('English'!B1593="", "", 'English'!B1593)</f>
      </c>
    </row>
    <row r="1594">
      <c r="A1594" s="1">
        <f>IF('English'!B1594="", "", 'English'!B1594)</f>
      </c>
    </row>
    <row r="1595">
      <c r="A1595" s="1">
        <f>IF('English'!B1595="", "", 'English'!B1595)</f>
      </c>
    </row>
    <row r="1596">
      <c r="A1596" s="1">
        <f>IF('English'!B1596="", "", 'English'!B1596)</f>
      </c>
    </row>
    <row r="1597">
      <c r="A1597" s="1">
        <f>IF('English'!B1597="", "", 'English'!B1597)</f>
      </c>
    </row>
    <row r="1598">
      <c r="A1598" s="1">
        <f>IF('English'!B1598="", "", 'English'!B1598)</f>
      </c>
    </row>
    <row r="1599">
      <c r="A1599" s="1">
        <f>IF('English'!B1599="", "", 'English'!B1599)</f>
      </c>
    </row>
    <row r="1600">
      <c r="A1600" s="1">
        <f>IF('English'!B1600="", "", 'English'!B1600)</f>
      </c>
    </row>
    <row r="1601">
      <c r="A1601" s="1">
        <f>IF('English'!B1601="", "", 'English'!B1601)</f>
      </c>
    </row>
    <row r="1602">
      <c r="A1602" s="1">
        <f>IF('English'!B1602="", "", 'English'!B1602)</f>
      </c>
    </row>
    <row r="1603">
      <c r="A1603" s="1">
        <f>IF('English'!B1603="", "", 'English'!B1603)</f>
      </c>
    </row>
    <row r="1604">
      <c r="A1604" s="1">
        <f>IF('English'!B1604="", "", 'English'!B1604)</f>
      </c>
    </row>
    <row r="1605">
      <c r="A1605" s="1">
        <f>IF('English'!B1605="", "", 'English'!B1605)</f>
      </c>
    </row>
    <row r="1606">
      <c r="A1606" s="1">
        <f>IF('English'!B1606="", "", 'English'!B1606)</f>
      </c>
    </row>
    <row r="1607">
      <c r="A1607" s="1">
        <f>IF('English'!B1607="", "", 'English'!B1607)</f>
      </c>
    </row>
    <row r="1608">
      <c r="A1608" s="1">
        <f>IF('English'!B1608="", "", 'English'!B1608)</f>
      </c>
    </row>
    <row r="1609">
      <c r="A1609" s="1">
        <f>IF('English'!B1609="", "", 'English'!B1609)</f>
      </c>
    </row>
    <row r="1610">
      <c r="A1610" s="1">
        <f>IF('English'!B1610="", "", 'English'!B1610)</f>
      </c>
    </row>
    <row r="1611">
      <c r="A1611" s="1">
        <f>IF('English'!B1611="", "", 'English'!B1611)</f>
      </c>
    </row>
    <row r="1612">
      <c r="A1612" s="1">
        <f>IF('English'!B1612="", "", 'English'!B1612)</f>
      </c>
    </row>
    <row r="1613">
      <c r="A1613" s="1">
        <f>IF('English'!B1613="", "", 'English'!B1613)</f>
      </c>
    </row>
    <row r="1614">
      <c r="A1614" s="1">
        <f>IF('English'!B1614="", "", 'English'!B1614)</f>
      </c>
    </row>
    <row r="1615">
      <c r="A1615" s="1">
        <f>IF('English'!B1615="", "", 'English'!B1615)</f>
      </c>
    </row>
    <row r="1616">
      <c r="A1616" s="1">
        <f>IF('English'!B1616="", "", 'English'!B1616)</f>
      </c>
    </row>
    <row r="1617">
      <c r="A1617" s="1">
        <f>IF('English'!B1617="", "", 'English'!B1617)</f>
      </c>
    </row>
    <row r="1618">
      <c r="A1618" s="1">
        <f>IF('English'!B1618="", "", 'English'!B1618)</f>
      </c>
    </row>
    <row r="1619">
      <c r="A1619" s="1">
        <f>IF('English'!B1619="", "", 'English'!B1619)</f>
      </c>
    </row>
    <row r="1620">
      <c r="A1620" s="1">
        <f>IF('English'!B1620="", "", 'English'!B1620)</f>
      </c>
    </row>
    <row r="1621">
      <c r="A1621" s="1">
        <f>IF('English'!B1621="", "", 'English'!B1621)</f>
      </c>
    </row>
    <row r="1622">
      <c r="A1622" s="1">
        <f>IF('English'!B1622="", "", 'English'!B1622)</f>
      </c>
    </row>
    <row r="1623">
      <c r="A1623" s="1">
        <f>IF('English'!B1623="", "", 'English'!B1623)</f>
      </c>
    </row>
    <row r="1624">
      <c r="A1624" s="1">
        <f>IF('English'!B1624="", "", 'English'!B1624)</f>
      </c>
    </row>
    <row r="1625">
      <c r="A1625" s="1">
        <f>IF('English'!B1625="", "", 'English'!B1625)</f>
      </c>
    </row>
    <row r="1626">
      <c r="A1626" s="1">
        <f>IF('English'!B1626="", "", 'English'!B1626)</f>
      </c>
    </row>
    <row r="1627">
      <c r="A1627" s="1">
        <f>IF('English'!B1627="", "", 'English'!B1627)</f>
      </c>
    </row>
    <row r="1628">
      <c r="A1628" s="1">
        <f>IF('English'!B1628="", "", 'English'!B1628)</f>
      </c>
    </row>
    <row r="1629">
      <c r="A1629" s="1">
        <f>IF('English'!B1629="", "", 'English'!B1629)</f>
      </c>
    </row>
    <row r="1630">
      <c r="A1630" s="1">
        <f>IF('English'!B1630="", "", 'English'!B1630)</f>
      </c>
    </row>
    <row r="1631">
      <c r="A1631" s="1">
        <f>IF('English'!B1631="", "", 'English'!B1631)</f>
      </c>
    </row>
    <row r="1632">
      <c r="A1632" s="1">
        <f>IF('English'!B1632="", "", 'English'!B1632)</f>
      </c>
    </row>
    <row r="1633">
      <c r="A1633" s="1">
        <f>IF('English'!B1633="", "", 'English'!B1633)</f>
      </c>
    </row>
    <row r="1634">
      <c r="A1634" s="1">
        <f>IF('English'!B1634="", "", 'English'!B1634)</f>
      </c>
    </row>
    <row r="1635">
      <c r="A1635" s="1">
        <f>IF('English'!B1635="", "", 'English'!B1635)</f>
      </c>
    </row>
    <row r="1636">
      <c r="A1636" s="1">
        <f>IF('English'!B1636="", "", 'English'!B1636)</f>
      </c>
    </row>
    <row r="1637">
      <c r="A1637" s="1">
        <f>IF('English'!B1637="", "", 'English'!B1637)</f>
      </c>
    </row>
    <row r="1638">
      <c r="A1638" s="1">
        <f>IF('English'!B1638="", "", 'English'!B1638)</f>
      </c>
    </row>
    <row r="1639">
      <c r="A1639" s="1">
        <f>IF('English'!B1639="", "", 'English'!B1639)</f>
      </c>
    </row>
    <row r="1640">
      <c r="A1640" s="1">
        <f>IF('English'!B1640="", "", 'English'!B1640)</f>
      </c>
    </row>
    <row r="1641">
      <c r="A1641" s="1">
        <f>IF('English'!B1641="", "", 'English'!B1641)</f>
      </c>
    </row>
    <row r="1642">
      <c r="A1642" s="1">
        <f>IF('English'!B1642="", "", 'English'!B1642)</f>
      </c>
    </row>
    <row r="1643">
      <c r="A1643" s="1">
        <f>IF('English'!B1643="", "", 'English'!B1643)</f>
      </c>
    </row>
    <row r="1644">
      <c r="A1644" s="1">
        <f>IF('English'!B1644="", "", 'English'!B1644)</f>
      </c>
    </row>
    <row r="1645">
      <c r="A1645" s="1">
        <f>IF('English'!B1645="", "", 'English'!B1645)</f>
      </c>
    </row>
    <row r="1646">
      <c r="A1646" s="1">
        <f>IF('English'!B1646="", "", 'English'!B1646)</f>
      </c>
    </row>
    <row r="1647">
      <c r="A1647" s="1">
        <f>IF('English'!B1647="", "", 'English'!B1647)</f>
      </c>
    </row>
    <row r="1648">
      <c r="A1648" s="1">
        <f>IF('English'!B1648="", "", 'English'!B1648)</f>
      </c>
    </row>
    <row r="1649">
      <c r="A1649" s="1">
        <f>IF('English'!B1649="", "", 'English'!B1649)</f>
      </c>
    </row>
    <row r="1650">
      <c r="A1650" s="1">
        <f>IF('English'!B1650="", "", 'English'!B1650)</f>
      </c>
    </row>
    <row r="1651">
      <c r="A1651" s="1">
        <f>IF('English'!B1651="", "", 'English'!B1651)</f>
      </c>
    </row>
    <row r="1652">
      <c r="A1652" s="1">
        <f>IF('English'!B1652="", "", 'English'!B1652)</f>
      </c>
    </row>
    <row r="1653">
      <c r="A1653" s="1">
        <f>IF('English'!B1653="", "", 'English'!B1653)</f>
      </c>
    </row>
    <row r="1654">
      <c r="A1654" s="1">
        <f>IF('English'!B1654="", "", 'English'!B1654)</f>
      </c>
    </row>
    <row r="1655">
      <c r="A1655" s="1">
        <f>IF('English'!B1655="", "", 'English'!B1655)</f>
      </c>
    </row>
    <row r="1656">
      <c r="A1656" s="1">
        <f>IF('English'!B1656="", "", 'English'!B1656)</f>
      </c>
    </row>
    <row r="1657">
      <c r="A1657" s="1">
        <f>IF('English'!B1657="", "", 'English'!B1657)</f>
      </c>
    </row>
    <row r="1658">
      <c r="A1658" s="1">
        <f>IF('English'!B1658="", "", 'English'!B1658)</f>
      </c>
    </row>
    <row r="1659">
      <c r="A1659" s="1">
        <f>IF('English'!B1659="", "", 'English'!B1659)</f>
      </c>
    </row>
    <row r="1660">
      <c r="A1660" s="1">
        <f>IF('English'!B1660="", "", 'English'!B1660)</f>
      </c>
    </row>
    <row r="1661">
      <c r="A1661" s="1">
        <f>IF('English'!B1661="", "", 'English'!B1661)</f>
      </c>
    </row>
    <row r="1662">
      <c r="A1662" s="1">
        <f>IF('English'!B1662="", "", 'English'!B1662)</f>
      </c>
    </row>
    <row r="1663">
      <c r="A1663" s="1">
        <f>IF('English'!B1663="", "", 'English'!B1663)</f>
      </c>
    </row>
    <row r="1664">
      <c r="A1664" s="1">
        <f>IF('English'!B1664="", "", 'English'!B1664)</f>
      </c>
    </row>
    <row r="1665">
      <c r="A1665" s="1">
        <f>IF('English'!B1665="", "", 'English'!B1665)</f>
      </c>
    </row>
    <row r="1666">
      <c r="A1666" s="1">
        <f>IF('English'!B1666="", "", 'English'!B1666)</f>
      </c>
    </row>
    <row r="1667">
      <c r="A1667" s="1">
        <f>IF('English'!B1667="", "", 'English'!B1667)</f>
      </c>
    </row>
    <row r="1668">
      <c r="A1668" s="1">
        <f>IF('English'!B1668="", "", 'English'!B1668)</f>
      </c>
    </row>
    <row r="1669">
      <c r="A1669" s="1">
        <f>IF('English'!B1669="", "", 'English'!B1669)</f>
      </c>
    </row>
    <row r="1670">
      <c r="A1670" s="1">
        <f>IF('English'!B1670="", "", 'English'!B1670)</f>
      </c>
    </row>
    <row r="1671">
      <c r="A1671" s="1">
        <f>IF('English'!B1671="", "", 'English'!B1671)</f>
      </c>
    </row>
    <row r="1672">
      <c r="A1672" s="1">
        <f>IF('English'!B1672="", "", 'English'!B1672)</f>
      </c>
    </row>
    <row r="1673">
      <c r="A1673" s="1">
        <f>IF('English'!B1673="", "", 'English'!B1673)</f>
      </c>
    </row>
    <row r="1674">
      <c r="A1674" s="1">
        <f>IF('English'!B1674="", "", 'English'!B1674)</f>
      </c>
    </row>
    <row r="1675">
      <c r="A1675" s="1">
        <f>IF('English'!B1675="", "", 'English'!B1675)</f>
      </c>
    </row>
    <row r="1676">
      <c r="A1676" s="1">
        <f>IF('English'!B1676="", "", 'English'!B1676)</f>
      </c>
    </row>
    <row r="1677">
      <c r="A1677" s="1">
        <f>IF('English'!B1677="", "", 'English'!B1677)</f>
      </c>
    </row>
    <row r="1678">
      <c r="A1678" s="1">
        <f>IF('English'!B1678="", "", 'English'!B1678)</f>
      </c>
    </row>
    <row r="1679">
      <c r="A1679" s="1">
        <f>IF('English'!B1679="", "", 'English'!B1679)</f>
      </c>
    </row>
    <row r="1680">
      <c r="A1680" s="1">
        <f>IF('English'!B1680="", "", 'English'!B1680)</f>
      </c>
    </row>
    <row r="1681">
      <c r="A1681" s="1">
        <f>IF('English'!B1681="", "", 'English'!B1681)</f>
      </c>
    </row>
    <row r="1682">
      <c r="A1682" s="1">
        <f>IF('English'!B1682="", "", 'English'!B1682)</f>
      </c>
    </row>
    <row r="1683">
      <c r="A1683" s="1">
        <f>IF('English'!B1683="", "", 'English'!B1683)</f>
      </c>
    </row>
    <row r="1684">
      <c r="A1684" s="1">
        <f>IF('English'!B1684="", "", 'English'!B1684)</f>
      </c>
    </row>
    <row r="1685">
      <c r="A1685" s="1">
        <f>IF('English'!B1685="", "", 'English'!B1685)</f>
      </c>
    </row>
    <row r="1686">
      <c r="A1686" s="1">
        <f>IF('English'!B1686="", "", 'English'!B1686)</f>
      </c>
    </row>
    <row r="1687">
      <c r="A1687" s="1">
        <f>IF('English'!B1687="", "", 'English'!B1687)</f>
      </c>
    </row>
    <row r="1688">
      <c r="A1688" s="1">
        <f>IF('English'!B1688="", "", 'English'!B1688)</f>
      </c>
    </row>
    <row r="1689">
      <c r="A1689" s="1">
        <f>IF('English'!B1689="", "", 'English'!B1689)</f>
      </c>
    </row>
    <row r="1690">
      <c r="A1690" s="1">
        <f>IF('English'!B1690="", "", 'English'!B1690)</f>
      </c>
    </row>
    <row r="1691">
      <c r="A1691" s="1">
        <f>IF('English'!B1691="", "", 'English'!B1691)</f>
      </c>
    </row>
    <row r="1692">
      <c r="A1692" s="1">
        <f>IF('English'!B1692="", "", 'English'!B1692)</f>
      </c>
    </row>
    <row r="1693">
      <c r="A1693" s="1">
        <f>IF('English'!B1693="", "", 'English'!B1693)</f>
      </c>
    </row>
    <row r="1694">
      <c r="A1694" s="1">
        <f>IF('English'!B1694="", "", 'English'!B1694)</f>
      </c>
    </row>
    <row r="1695">
      <c r="A1695" s="1">
        <f>IF('English'!B1695="", "", 'English'!B1695)</f>
      </c>
    </row>
    <row r="1696">
      <c r="A1696" s="1">
        <f>IF('English'!B1696="", "", 'English'!B1696)</f>
      </c>
    </row>
    <row r="1697">
      <c r="A1697" s="1">
        <f>IF('English'!B1697="", "", 'English'!B1697)</f>
      </c>
    </row>
    <row r="1698">
      <c r="A1698" s="1">
        <f>IF('English'!B1698="", "", 'English'!B1698)</f>
      </c>
    </row>
    <row r="1699">
      <c r="A1699" s="1">
        <f>IF('English'!B1699="", "", 'English'!B1699)</f>
      </c>
    </row>
    <row r="1700">
      <c r="A1700" s="1">
        <f>IF('English'!B1700="", "", 'English'!B1700)</f>
      </c>
    </row>
    <row r="1701">
      <c r="A1701" s="1">
        <f>IF('English'!B1701="", "", 'English'!B1701)</f>
      </c>
    </row>
    <row r="1702">
      <c r="A1702" s="1">
        <f>IF('English'!B1702="", "", 'English'!B1702)</f>
      </c>
    </row>
    <row r="1703">
      <c r="A1703" s="1">
        <f>IF('English'!B1703="", "", 'English'!B1703)</f>
      </c>
    </row>
    <row r="1704">
      <c r="A1704" s="1">
        <f>IF('English'!B1704="", "", 'English'!B1704)</f>
      </c>
    </row>
    <row r="1705">
      <c r="A1705" s="1">
        <f>IF('English'!B1705="", "", 'English'!B1705)</f>
      </c>
    </row>
    <row r="1706">
      <c r="A1706" s="1">
        <f>IF('English'!B1706="", "", 'English'!B1706)</f>
      </c>
    </row>
    <row r="1707">
      <c r="A1707" s="1">
        <f>IF('English'!B1707="", "", 'English'!B1707)</f>
      </c>
    </row>
    <row r="1708">
      <c r="A1708" s="1">
        <f>IF('English'!B1708="", "", 'English'!B1708)</f>
      </c>
    </row>
    <row r="1709">
      <c r="A1709" s="1">
        <f>IF('English'!B1709="", "", 'English'!B1709)</f>
      </c>
    </row>
    <row r="1710">
      <c r="A1710" s="1">
        <f>IF('English'!B1710="", "", 'English'!B1710)</f>
      </c>
    </row>
    <row r="1711">
      <c r="A1711" s="1">
        <f>IF('English'!B1711="", "", 'English'!B1711)</f>
      </c>
    </row>
    <row r="1712">
      <c r="A1712" s="1">
        <f>IF('English'!B1712="", "", 'English'!B1712)</f>
      </c>
    </row>
    <row r="1713">
      <c r="A1713" s="1">
        <f>IF('English'!B1713="", "", 'English'!B1713)</f>
      </c>
    </row>
    <row r="1714">
      <c r="A1714" s="1">
        <f>IF('English'!B1714="", "", 'English'!B1714)</f>
      </c>
    </row>
    <row r="1715">
      <c r="A1715" s="1">
        <f>IF('English'!B1715="", "", 'English'!B1715)</f>
      </c>
    </row>
    <row r="1716">
      <c r="A1716" s="1">
        <f>IF('English'!B1716="", "", 'English'!B1716)</f>
      </c>
    </row>
    <row r="1717">
      <c r="A1717" s="1">
        <f>IF('English'!B1717="", "", 'English'!B1717)</f>
      </c>
    </row>
    <row r="1718">
      <c r="A1718" s="1">
        <f>IF('English'!B1718="", "", 'English'!B1718)</f>
      </c>
    </row>
    <row r="1719">
      <c r="A1719" s="1">
        <f>IF('English'!B1719="", "", 'English'!B1719)</f>
      </c>
    </row>
    <row r="1720">
      <c r="A1720" s="1">
        <f>IF('English'!B1720="", "", 'English'!B1720)</f>
      </c>
    </row>
    <row r="1721">
      <c r="A1721" s="1">
        <f>IF('English'!B1721="", "", 'English'!B1721)</f>
      </c>
    </row>
    <row r="1722">
      <c r="A1722" s="1">
        <f>IF('English'!B1722="", "", 'English'!B1722)</f>
      </c>
    </row>
    <row r="1723">
      <c r="A1723" s="1">
        <f>IF('English'!B1723="", "", 'English'!B1723)</f>
      </c>
    </row>
    <row r="1724">
      <c r="A1724" s="1">
        <f>IF('English'!B1724="", "", 'English'!B1724)</f>
      </c>
    </row>
    <row r="1725">
      <c r="A1725" s="1">
        <f>IF('English'!B1725="", "", 'English'!B1725)</f>
      </c>
    </row>
    <row r="1726">
      <c r="A1726" s="1">
        <f>IF('English'!B1726="", "", 'English'!B1726)</f>
      </c>
    </row>
    <row r="1727">
      <c r="A1727" s="1">
        <f>IF('English'!B1727="", "", 'English'!B1727)</f>
      </c>
    </row>
    <row r="1728">
      <c r="A1728" s="1">
        <f>IF('English'!B1728="", "", 'English'!B1728)</f>
      </c>
    </row>
    <row r="1729">
      <c r="A1729" s="1">
        <f>IF('English'!B1729="", "", 'English'!B1729)</f>
      </c>
    </row>
    <row r="1730">
      <c r="A1730" s="1">
        <f>IF('English'!B1730="", "", 'English'!B1730)</f>
      </c>
    </row>
    <row r="1731">
      <c r="A1731" s="1">
        <f>IF('English'!B1731="", "", 'English'!B1731)</f>
      </c>
    </row>
    <row r="1732">
      <c r="A1732" s="1">
        <f>IF('English'!B1732="", "", 'English'!B1732)</f>
      </c>
    </row>
    <row r="1733">
      <c r="A1733" s="1">
        <f>IF('English'!B1733="", "", 'English'!B1733)</f>
      </c>
    </row>
    <row r="1734">
      <c r="A1734" s="1">
        <f>IF('English'!B1734="", "", 'English'!B1734)</f>
      </c>
    </row>
    <row r="1735">
      <c r="A1735" s="1">
        <f>IF('English'!B1735="", "", 'English'!B1735)</f>
      </c>
    </row>
    <row r="1736">
      <c r="A1736" s="1">
        <f>IF('English'!B1736="", "", 'English'!B1736)</f>
      </c>
    </row>
    <row r="1737">
      <c r="A1737" s="1">
        <f>IF('English'!B1737="", "", 'English'!B1737)</f>
      </c>
    </row>
    <row r="1738">
      <c r="A1738" s="1">
        <f>IF('English'!B1738="", "", 'English'!B1738)</f>
      </c>
    </row>
    <row r="1739">
      <c r="A1739" s="1">
        <f>IF('English'!B1739="", "", 'English'!B1739)</f>
      </c>
    </row>
    <row r="1740">
      <c r="A1740" s="1">
        <f>IF('English'!B1740="", "", 'English'!B1740)</f>
      </c>
    </row>
    <row r="1741">
      <c r="A1741" s="1">
        <f>IF('English'!B1741="", "", 'English'!B1741)</f>
      </c>
    </row>
    <row r="1742">
      <c r="A1742" s="1">
        <f>IF('English'!B1742="", "", 'English'!B1742)</f>
      </c>
    </row>
    <row r="1743">
      <c r="A1743" s="1">
        <f>IF('English'!B1743="", "", 'English'!B1743)</f>
      </c>
    </row>
    <row r="1744">
      <c r="A1744" s="1">
        <f>IF('English'!B1744="", "", 'English'!B1744)</f>
      </c>
    </row>
    <row r="1745">
      <c r="A1745" s="1">
        <f>IF('English'!B1745="", "", 'English'!B1745)</f>
      </c>
    </row>
    <row r="1746">
      <c r="A1746" s="1">
        <f>IF('English'!B1746="", "", 'English'!B1746)</f>
      </c>
    </row>
    <row r="1747">
      <c r="A1747" s="1">
        <f>IF('English'!B1747="", "", 'English'!B1747)</f>
      </c>
    </row>
    <row r="1748">
      <c r="A1748" s="1">
        <f>IF('English'!B1748="", "", 'English'!B1748)</f>
      </c>
    </row>
    <row r="1749">
      <c r="A1749" s="1">
        <f>IF('English'!B1749="", "", 'English'!B1749)</f>
      </c>
    </row>
    <row r="1750">
      <c r="A1750" s="1">
        <f>IF('English'!B1750="", "", 'English'!B1750)</f>
      </c>
    </row>
    <row r="1751">
      <c r="A1751" s="1">
        <f>IF('English'!B1751="", "", 'English'!B1751)</f>
      </c>
    </row>
    <row r="1752">
      <c r="A1752" s="1">
        <f>IF('English'!B1752="", "", 'English'!B1752)</f>
      </c>
    </row>
    <row r="1753">
      <c r="A1753" s="1">
        <f>IF('English'!B1753="", "", 'English'!B1753)</f>
      </c>
    </row>
    <row r="1754">
      <c r="A1754" s="1">
        <f>IF('English'!B1754="", "", 'English'!B1754)</f>
      </c>
    </row>
    <row r="1755">
      <c r="A1755" s="1">
        <f>IF('English'!B1755="", "", 'English'!B1755)</f>
      </c>
    </row>
    <row r="1756">
      <c r="A1756" s="1">
        <f>IF('English'!B1756="", "", 'English'!B1756)</f>
      </c>
    </row>
    <row r="1757">
      <c r="A1757" s="1">
        <f>IF('English'!B1757="", "", 'English'!B1757)</f>
      </c>
    </row>
    <row r="1758">
      <c r="A1758" s="1">
        <f>IF('English'!B1758="", "", 'English'!B1758)</f>
      </c>
    </row>
    <row r="1759">
      <c r="A1759" s="1">
        <f>IF('English'!B1759="", "", 'English'!B1759)</f>
      </c>
    </row>
    <row r="1760">
      <c r="A1760" s="1">
        <f>IF('English'!B1760="", "", 'English'!B1760)</f>
      </c>
    </row>
    <row r="1761">
      <c r="A1761" s="1">
        <f>IF('English'!B1761="", "", 'English'!B1761)</f>
      </c>
    </row>
    <row r="1762">
      <c r="A1762" s="1">
        <f>IF('English'!B1762="", "", 'English'!B1762)</f>
      </c>
    </row>
    <row r="1763">
      <c r="A1763" s="1">
        <f>IF('English'!B1763="", "", 'English'!B1763)</f>
      </c>
    </row>
    <row r="1764">
      <c r="A1764" s="1">
        <f>IF('English'!B1764="", "", 'English'!B1764)</f>
      </c>
    </row>
    <row r="1765">
      <c r="A1765" s="1">
        <f>IF('English'!B1765="", "", 'English'!B1765)</f>
      </c>
    </row>
    <row r="1766">
      <c r="A1766" s="1">
        <f>IF('English'!B1766="", "", 'English'!B1766)</f>
      </c>
    </row>
    <row r="1767">
      <c r="A1767" s="1">
        <f>IF('English'!B1767="", "", 'English'!B1767)</f>
      </c>
    </row>
    <row r="1768">
      <c r="A1768" s="1">
        <f>IF('English'!B1768="", "", 'English'!B1768)</f>
      </c>
    </row>
    <row r="1769">
      <c r="A1769" s="1">
        <f>IF('English'!B1769="", "", 'English'!B1769)</f>
      </c>
    </row>
    <row r="1770">
      <c r="A1770" s="1">
        <f>IF('English'!B1770="", "", 'English'!B1770)</f>
      </c>
    </row>
    <row r="1771">
      <c r="A1771" s="1">
        <f>IF('English'!B1771="", "", 'English'!B1771)</f>
      </c>
    </row>
    <row r="1772">
      <c r="A1772" s="1">
        <f>IF('English'!B1772="", "", 'English'!B1772)</f>
      </c>
    </row>
    <row r="1773">
      <c r="A1773" s="1">
        <f>IF('English'!B1773="", "", 'English'!B1773)</f>
      </c>
    </row>
    <row r="1774">
      <c r="A1774" s="1">
        <f>IF('English'!B1774="", "", 'English'!B1774)</f>
      </c>
    </row>
    <row r="1775">
      <c r="A1775" s="1">
        <f>IF('English'!B1775="", "", 'English'!B1775)</f>
      </c>
    </row>
    <row r="1776">
      <c r="A1776" s="1">
        <f>IF('English'!B1776="", "", 'English'!B1776)</f>
      </c>
    </row>
    <row r="1777">
      <c r="A1777" s="1">
        <f>IF('English'!B1777="", "", 'English'!B1777)</f>
      </c>
    </row>
    <row r="1778">
      <c r="A1778" s="1">
        <f>IF('English'!B1778="", "", 'English'!B1778)</f>
      </c>
    </row>
    <row r="1779">
      <c r="A1779" s="1">
        <f>IF('English'!B1779="", "", 'English'!B1779)</f>
      </c>
    </row>
    <row r="1780">
      <c r="A1780" s="1">
        <f>IF('English'!B1780="", "", 'English'!B1780)</f>
      </c>
    </row>
    <row r="1781">
      <c r="A1781" s="1">
        <f>IF('English'!B1781="", "", 'English'!B1781)</f>
      </c>
    </row>
    <row r="1782">
      <c r="A1782" s="1">
        <f>IF('English'!B1782="", "", 'English'!B1782)</f>
      </c>
    </row>
    <row r="1783">
      <c r="A1783" s="1">
        <f>IF('English'!B1783="", "", 'English'!B1783)</f>
      </c>
    </row>
    <row r="1784">
      <c r="A1784" s="1">
        <f>IF('English'!B1784="", "", 'English'!B1784)</f>
      </c>
    </row>
    <row r="1785">
      <c r="A1785" s="1">
        <f>IF('English'!B1785="", "", 'English'!B1785)</f>
      </c>
    </row>
    <row r="1786">
      <c r="A1786" s="1">
        <f>IF('English'!B1786="", "", 'English'!B1786)</f>
      </c>
    </row>
    <row r="1787">
      <c r="A1787" s="1">
        <f>IF('English'!B1787="", "", 'English'!B1787)</f>
      </c>
    </row>
    <row r="1788">
      <c r="A1788" s="1">
        <f>IF('English'!B1788="", "", 'English'!B1788)</f>
      </c>
    </row>
    <row r="1789">
      <c r="A1789" s="1">
        <f>IF('English'!B1789="", "", 'English'!B1789)</f>
      </c>
    </row>
    <row r="1790">
      <c r="A1790" s="1">
        <f>IF('English'!B1790="", "", 'English'!B1790)</f>
      </c>
    </row>
    <row r="1791">
      <c r="A1791" s="1">
        <f>IF('English'!B1791="", "", 'English'!B1791)</f>
      </c>
    </row>
    <row r="1792">
      <c r="A1792" s="1">
        <f>IF('English'!B1792="", "", 'English'!B1792)</f>
      </c>
    </row>
    <row r="1793">
      <c r="A1793" s="1">
        <f>IF('English'!B1793="", "", 'English'!B1793)</f>
      </c>
    </row>
    <row r="1794">
      <c r="A1794" s="1">
        <f>IF('English'!B1794="", "", 'English'!B1794)</f>
      </c>
    </row>
    <row r="1795">
      <c r="A1795" s="1">
        <f>IF('English'!B1795="", "", 'English'!B1795)</f>
      </c>
    </row>
    <row r="1796">
      <c r="A1796" s="1">
        <f>IF('English'!B1796="", "", 'English'!B1796)</f>
      </c>
    </row>
    <row r="1797">
      <c r="A1797" s="1">
        <f>IF('English'!B1797="", "", 'English'!B1797)</f>
      </c>
    </row>
    <row r="1798">
      <c r="A1798" s="1">
        <f>IF('English'!B1798="", "", 'English'!B1798)</f>
      </c>
    </row>
    <row r="1799">
      <c r="A1799" s="1">
        <f>IF('English'!B1799="", "", 'English'!B1799)</f>
      </c>
    </row>
    <row r="1800">
      <c r="A1800" s="1">
        <f>IF('English'!B1800="", "", 'English'!B1800)</f>
      </c>
    </row>
    <row r="1801">
      <c r="A1801" s="1">
        <f>IF('English'!B1801="", "", 'English'!B1801)</f>
      </c>
    </row>
    <row r="1802">
      <c r="A1802" s="1">
        <f>IF('English'!B1802="", "", 'English'!B1802)</f>
      </c>
    </row>
    <row r="1803">
      <c r="A1803" s="1">
        <f>IF('English'!B1803="", "", 'English'!B1803)</f>
      </c>
    </row>
    <row r="1804">
      <c r="A1804" s="1">
        <f>IF('English'!B1804="", "", 'English'!B1804)</f>
      </c>
    </row>
    <row r="1805">
      <c r="A1805" s="1">
        <f>IF('English'!B1805="", "", 'English'!B1805)</f>
      </c>
    </row>
    <row r="1806">
      <c r="A1806" s="1">
        <f>IF('English'!B1806="", "", 'English'!B1806)</f>
      </c>
    </row>
    <row r="1807">
      <c r="A1807" s="1">
        <f>IF('English'!B1807="", "", 'English'!B1807)</f>
      </c>
    </row>
    <row r="1808">
      <c r="A1808" s="1">
        <f>IF('English'!B1808="", "", 'English'!B1808)</f>
      </c>
    </row>
    <row r="1809">
      <c r="A1809" s="1">
        <f>IF('English'!B1809="", "", 'English'!B1809)</f>
      </c>
    </row>
    <row r="1810">
      <c r="A1810" s="1">
        <f>IF('English'!B1810="", "", 'English'!B1810)</f>
      </c>
    </row>
    <row r="1811">
      <c r="A1811" s="1">
        <f>IF('English'!B1811="", "", 'English'!B1811)</f>
      </c>
    </row>
    <row r="1812">
      <c r="A1812" s="1">
        <f>IF('English'!B1812="", "", 'English'!B1812)</f>
      </c>
    </row>
    <row r="1813">
      <c r="A1813" s="1">
        <f>IF('English'!B1813="", "", 'English'!B1813)</f>
      </c>
    </row>
    <row r="1814">
      <c r="A1814" s="1">
        <f>IF('English'!B1814="", "", 'English'!B1814)</f>
      </c>
    </row>
    <row r="1815">
      <c r="A1815" s="1">
        <f>IF('English'!B1815="", "", 'English'!B1815)</f>
      </c>
    </row>
    <row r="1816">
      <c r="A1816" s="1">
        <f>IF('English'!B1816="", "", 'English'!B1816)</f>
      </c>
    </row>
    <row r="1817">
      <c r="A1817" s="1">
        <f>IF('English'!B1817="", "", 'English'!B1817)</f>
      </c>
    </row>
    <row r="1818">
      <c r="A1818" s="1">
        <f>IF('English'!B1818="", "", 'English'!B1818)</f>
      </c>
    </row>
    <row r="1819">
      <c r="A1819" s="1">
        <f>IF('English'!B1819="", "", 'English'!B1819)</f>
      </c>
    </row>
    <row r="1820">
      <c r="A1820" s="1">
        <f>IF('English'!B1820="", "", 'English'!B1820)</f>
      </c>
    </row>
    <row r="1821">
      <c r="A1821" s="1">
        <f>IF('English'!B1821="", "", 'English'!B1821)</f>
      </c>
    </row>
    <row r="1822">
      <c r="A1822" s="1">
        <f>IF('English'!B1822="", "", 'English'!B1822)</f>
      </c>
    </row>
    <row r="1823">
      <c r="A1823" s="1">
        <f>IF('English'!B1823="", "", 'English'!B1823)</f>
      </c>
    </row>
    <row r="1824">
      <c r="A1824" s="1">
        <f>IF('English'!B1824="", "", 'English'!B1824)</f>
      </c>
    </row>
    <row r="1825">
      <c r="A1825" s="1">
        <f>IF('English'!B1825="", "", 'English'!B1825)</f>
      </c>
    </row>
    <row r="1826">
      <c r="A1826" s="1">
        <f>IF('English'!B1826="", "", 'English'!B1826)</f>
      </c>
    </row>
    <row r="1827">
      <c r="A1827" s="1">
        <f>IF('English'!B1827="", "", 'English'!B1827)</f>
      </c>
    </row>
    <row r="1828">
      <c r="A1828" s="1">
        <f>IF('English'!B1828="", "", 'English'!B1828)</f>
      </c>
    </row>
    <row r="1829">
      <c r="A1829" s="1">
        <f>IF('English'!B1829="", "", 'English'!B1829)</f>
      </c>
    </row>
    <row r="1830">
      <c r="A1830" s="1">
        <f>IF('English'!B1830="", "", 'English'!B1830)</f>
      </c>
    </row>
    <row r="1831">
      <c r="A1831" s="1">
        <f>IF('English'!B1831="", "", 'English'!B1831)</f>
      </c>
    </row>
    <row r="1832">
      <c r="A1832" s="1">
        <f>IF('English'!B1832="", "", 'English'!B1832)</f>
      </c>
    </row>
    <row r="1833">
      <c r="A1833" s="1">
        <f>IF('English'!B1833="", "", 'English'!B1833)</f>
      </c>
    </row>
    <row r="1834">
      <c r="A1834" s="1">
        <f>IF('English'!B1834="", "", 'English'!B1834)</f>
      </c>
    </row>
    <row r="1835">
      <c r="A1835" s="1">
        <f>IF('English'!B1835="", "", 'English'!B1835)</f>
      </c>
    </row>
    <row r="1836">
      <c r="A1836" s="1">
        <f>IF('English'!B1836="", "", 'English'!B1836)</f>
      </c>
    </row>
    <row r="1837">
      <c r="A1837" s="1">
        <f>IF('English'!B1837="", "", 'English'!B1837)</f>
      </c>
    </row>
    <row r="1838">
      <c r="A1838" s="1">
        <f>IF('English'!B1838="", "", 'English'!B1838)</f>
      </c>
    </row>
    <row r="1839">
      <c r="A1839" s="1">
        <f>IF('English'!B1839="", "", 'English'!B1839)</f>
      </c>
    </row>
    <row r="1840">
      <c r="A1840" s="1">
        <f>IF('English'!B1840="", "", 'English'!B1840)</f>
      </c>
    </row>
    <row r="1841">
      <c r="A1841" s="1">
        <f>IF('English'!B1841="", "", 'English'!B1841)</f>
      </c>
    </row>
    <row r="1842">
      <c r="A1842" s="1">
        <f>IF('English'!B1842="", "", 'English'!B1842)</f>
      </c>
    </row>
    <row r="1843">
      <c r="A1843" s="1">
        <f>IF('English'!B1843="", "", 'English'!B1843)</f>
      </c>
    </row>
    <row r="1844">
      <c r="A1844" s="1">
        <f>IF('English'!B1844="", "", 'English'!B1844)</f>
      </c>
    </row>
    <row r="1845">
      <c r="A1845" s="1">
        <f>IF('English'!B1845="", "", 'English'!B1845)</f>
      </c>
    </row>
    <row r="1846">
      <c r="A1846" s="1">
        <f>IF('English'!B1846="", "", 'English'!B1846)</f>
      </c>
    </row>
    <row r="1847">
      <c r="A1847" s="1">
        <f>IF('English'!B1847="", "", 'English'!B1847)</f>
      </c>
    </row>
    <row r="1848">
      <c r="A1848" s="1">
        <f>IF('English'!B1848="", "", 'English'!B1848)</f>
      </c>
    </row>
    <row r="1849">
      <c r="A1849" s="1">
        <f>IF('English'!B1849="", "", 'English'!B1849)</f>
      </c>
    </row>
    <row r="1850">
      <c r="A1850" s="1">
        <f>IF('English'!B1850="", "", 'English'!B1850)</f>
      </c>
    </row>
    <row r="1851">
      <c r="A1851" s="1">
        <f>IF('English'!B1851="", "", 'English'!B1851)</f>
      </c>
    </row>
    <row r="1852">
      <c r="A1852" s="1">
        <f>IF('English'!B1852="", "", 'English'!B1852)</f>
      </c>
    </row>
    <row r="1853">
      <c r="A1853" s="1">
        <f>IF('English'!B1853="", "", 'English'!B1853)</f>
      </c>
    </row>
    <row r="1854">
      <c r="A1854" s="1">
        <f>IF('English'!B1854="", "", 'English'!B1854)</f>
      </c>
    </row>
    <row r="1855">
      <c r="A1855" s="1">
        <f>IF('English'!B1855="", "", 'English'!B1855)</f>
      </c>
    </row>
    <row r="1856">
      <c r="A1856" s="1">
        <f>IF('English'!B1856="", "", 'English'!B1856)</f>
      </c>
    </row>
    <row r="1857">
      <c r="A1857" s="1">
        <f>IF('English'!B1857="", "", 'English'!B1857)</f>
      </c>
    </row>
    <row r="1858">
      <c r="A1858" s="1">
        <f>IF('English'!B1858="", "", 'English'!B1858)</f>
      </c>
    </row>
    <row r="1859">
      <c r="A1859" s="1">
        <f>IF('English'!B1859="", "", 'English'!B1859)</f>
      </c>
    </row>
    <row r="1860">
      <c r="A1860" s="1">
        <f>IF('English'!B1860="", "", 'English'!B1860)</f>
      </c>
    </row>
    <row r="1861">
      <c r="A1861" s="1">
        <f>IF('English'!B1861="", "", 'English'!B1861)</f>
      </c>
    </row>
    <row r="1862">
      <c r="A1862" s="1">
        <f>IF('English'!B1862="", "", 'English'!B1862)</f>
      </c>
    </row>
    <row r="1863">
      <c r="A1863" s="1">
        <f>IF('English'!B1863="", "", 'English'!B1863)</f>
      </c>
    </row>
    <row r="1864">
      <c r="A1864" s="1">
        <f>IF('English'!B1864="", "", 'English'!B1864)</f>
      </c>
    </row>
    <row r="1865">
      <c r="A1865" s="1">
        <f>IF('English'!B1865="", "", 'English'!B1865)</f>
      </c>
    </row>
    <row r="1866">
      <c r="A1866" s="1">
        <f>IF('English'!B1866="", "", 'English'!B1866)</f>
      </c>
    </row>
    <row r="1867">
      <c r="A1867" s="1">
        <f>IF('English'!B1867="", "", 'English'!B1867)</f>
      </c>
    </row>
    <row r="1868">
      <c r="A1868" s="1">
        <f>IF('English'!B1868="", "", 'English'!B1868)</f>
      </c>
    </row>
    <row r="1869">
      <c r="A1869" s="1">
        <f>IF('English'!B1869="", "", 'English'!B1869)</f>
      </c>
    </row>
    <row r="1870">
      <c r="A1870" s="1">
        <f>IF('English'!B1870="", "", 'English'!B1870)</f>
      </c>
    </row>
    <row r="1871">
      <c r="A1871" s="1">
        <f>IF('English'!B1871="", "", 'English'!B1871)</f>
      </c>
    </row>
    <row r="1872">
      <c r="A1872" s="1">
        <f>IF('English'!B1872="", "", 'English'!B1872)</f>
      </c>
    </row>
    <row r="1873">
      <c r="A1873" s="1">
        <f>IF('English'!B1873="", "", 'English'!B1873)</f>
      </c>
    </row>
    <row r="1874">
      <c r="A1874" s="1">
        <f>IF('English'!B1874="", "", 'English'!B1874)</f>
      </c>
    </row>
    <row r="1875">
      <c r="A1875" s="1">
        <f>IF('English'!B1875="", "", 'English'!B1875)</f>
      </c>
    </row>
    <row r="1876">
      <c r="A1876" s="1">
        <f>IF('English'!B1876="", "", 'English'!B1876)</f>
      </c>
    </row>
    <row r="1877">
      <c r="A1877" s="1">
        <f>IF('English'!B1877="", "", 'English'!B1877)</f>
      </c>
    </row>
    <row r="1878">
      <c r="A1878" s="1">
        <f>IF('English'!B1878="", "", 'English'!B1878)</f>
      </c>
    </row>
    <row r="1879">
      <c r="A1879" s="1">
        <f>IF('English'!B1879="", "", 'English'!B1879)</f>
      </c>
    </row>
    <row r="1880">
      <c r="A1880" s="1">
        <f>IF('English'!B1880="", "", 'English'!B1880)</f>
      </c>
    </row>
    <row r="1881">
      <c r="A1881" s="1">
        <f>IF('English'!B1881="", "", 'English'!B1881)</f>
      </c>
    </row>
    <row r="1882">
      <c r="A1882" s="1">
        <f>IF('English'!B1882="", "", 'English'!B1882)</f>
      </c>
    </row>
    <row r="1883">
      <c r="A1883" s="1">
        <f>IF('English'!B1883="", "", 'English'!B1883)</f>
      </c>
    </row>
    <row r="1884">
      <c r="A1884" s="1">
        <f>IF('English'!B1884="", "", 'English'!B1884)</f>
      </c>
    </row>
    <row r="1885">
      <c r="A1885" s="1">
        <f>IF('English'!B1885="", "", 'English'!B1885)</f>
      </c>
    </row>
    <row r="1886">
      <c r="A1886" s="1">
        <f>IF('English'!B1886="", "", 'English'!B1886)</f>
      </c>
    </row>
    <row r="1887">
      <c r="A1887" s="1">
        <f>IF('English'!B1887="", "", 'English'!B1887)</f>
      </c>
    </row>
    <row r="1888">
      <c r="A1888" s="1">
        <f>IF('English'!B1888="", "", 'English'!B1888)</f>
      </c>
    </row>
    <row r="1889">
      <c r="A1889" s="1">
        <f>IF('English'!B1889="", "", 'English'!B1889)</f>
      </c>
    </row>
    <row r="1890">
      <c r="A1890" s="1">
        <f>IF('English'!B1890="", "", 'English'!B1890)</f>
      </c>
    </row>
    <row r="1891">
      <c r="A1891" s="1">
        <f>IF('English'!B1891="", "", 'English'!B1891)</f>
      </c>
    </row>
    <row r="1892">
      <c r="A1892" s="1">
        <f>IF('English'!B1892="", "", 'English'!B1892)</f>
      </c>
    </row>
    <row r="1893">
      <c r="A1893" s="1">
        <f>IF('English'!B1893="", "", 'English'!B1893)</f>
      </c>
    </row>
    <row r="1894">
      <c r="A1894" s="1">
        <f>IF('English'!B1894="", "", 'English'!B1894)</f>
      </c>
    </row>
    <row r="1895">
      <c r="A1895" s="1">
        <f>IF('English'!B1895="", "", 'English'!B1895)</f>
      </c>
    </row>
    <row r="1896">
      <c r="A1896" s="1">
        <f>IF('English'!B1896="", "", 'English'!B1896)</f>
      </c>
    </row>
    <row r="1897">
      <c r="A1897" s="1">
        <f>IF('English'!B1897="", "", 'English'!B1897)</f>
      </c>
    </row>
    <row r="1898">
      <c r="A1898" s="1">
        <f>IF('English'!B1898="", "", 'English'!B1898)</f>
      </c>
    </row>
    <row r="1899">
      <c r="A1899" s="1">
        <f>IF('English'!B1899="", "", 'English'!B1899)</f>
      </c>
    </row>
    <row r="1900">
      <c r="A1900" s="1">
        <f>IF('English'!B1900="", "", 'English'!B1900)</f>
      </c>
    </row>
    <row r="1901">
      <c r="A1901" s="1">
        <f>IF('English'!B1901="", "", 'English'!B1901)</f>
      </c>
    </row>
    <row r="1902">
      <c r="A1902" s="1">
        <f>IF('English'!B1902="", "", 'English'!B1902)</f>
      </c>
    </row>
    <row r="1903">
      <c r="A1903" s="1">
        <f>IF('English'!B1903="", "", 'English'!B1903)</f>
      </c>
    </row>
    <row r="1904">
      <c r="A1904" s="1">
        <f>IF('English'!B1904="", "", 'English'!B1904)</f>
      </c>
    </row>
    <row r="1905">
      <c r="A1905" s="1">
        <f>IF('English'!B1905="", "", 'English'!B1905)</f>
      </c>
    </row>
    <row r="1906">
      <c r="A1906" s="1">
        <f>IF('English'!B1906="", "", 'English'!B1906)</f>
      </c>
    </row>
    <row r="1907">
      <c r="A1907" s="1">
        <f>IF('English'!B1907="", "", 'English'!B1907)</f>
      </c>
    </row>
    <row r="1908">
      <c r="A1908" s="1">
        <f>IF('English'!B1908="", "", 'English'!B1908)</f>
      </c>
    </row>
    <row r="1909">
      <c r="A1909" s="1">
        <f>IF('English'!B1909="", "", 'English'!B1909)</f>
      </c>
    </row>
    <row r="1910">
      <c r="A1910" s="1">
        <f>IF('English'!B1910="", "", 'English'!B1910)</f>
      </c>
    </row>
    <row r="1911">
      <c r="A1911" s="1">
        <f>IF('English'!B1911="", "", 'English'!B1911)</f>
      </c>
    </row>
    <row r="1912">
      <c r="A1912" s="1">
        <f>IF('English'!B1912="", "", 'English'!B1912)</f>
      </c>
    </row>
    <row r="1913">
      <c r="A1913" s="1">
        <f>IF('English'!B1913="", "", 'English'!B1913)</f>
      </c>
    </row>
    <row r="1914">
      <c r="A1914" s="1">
        <f>IF('English'!B1914="", "", 'English'!B1914)</f>
      </c>
    </row>
    <row r="1915">
      <c r="A1915" s="1">
        <f>IF('English'!B1915="", "", 'English'!B1915)</f>
      </c>
    </row>
    <row r="1916">
      <c r="A1916" s="1">
        <f>IF('English'!B1916="", "", 'English'!B1916)</f>
      </c>
    </row>
    <row r="1917">
      <c r="A1917" s="1">
        <f>IF('English'!B1917="", "", 'English'!B1917)</f>
      </c>
    </row>
    <row r="1918">
      <c r="A1918" s="1">
        <f>IF('English'!B1918="", "", 'English'!B1918)</f>
      </c>
    </row>
    <row r="1919">
      <c r="A1919" s="1">
        <f>IF('English'!B1919="", "", 'English'!B1919)</f>
      </c>
    </row>
    <row r="1920">
      <c r="A1920" s="1">
        <f>IF('English'!B1920="", "", 'English'!B1920)</f>
      </c>
    </row>
    <row r="1921">
      <c r="A1921" s="1">
        <f>IF('English'!B1921="", "", 'English'!B1921)</f>
      </c>
    </row>
    <row r="1922">
      <c r="A1922" s="1">
        <f>IF('English'!B1922="", "", 'English'!B1922)</f>
      </c>
    </row>
    <row r="1923">
      <c r="A1923" s="1">
        <f>IF('English'!B1923="", "", 'English'!B1923)</f>
      </c>
    </row>
    <row r="1924">
      <c r="A1924" s="1">
        <f>IF('English'!B1924="", "", 'English'!B1924)</f>
      </c>
    </row>
    <row r="1925">
      <c r="A1925" s="1">
        <f>IF('English'!B1925="", "", 'English'!B1925)</f>
      </c>
    </row>
    <row r="1926">
      <c r="A1926" s="1">
        <f>IF('English'!B1926="", "", 'English'!B1926)</f>
      </c>
    </row>
    <row r="1927">
      <c r="A1927" s="1">
        <f>IF('English'!B1927="", "", 'English'!B1927)</f>
      </c>
    </row>
    <row r="1928">
      <c r="A1928" s="1">
        <f>IF('English'!B1928="", "", 'English'!B1928)</f>
      </c>
    </row>
    <row r="1929">
      <c r="A1929" s="1">
        <f>IF('English'!B1929="", "", 'English'!B1929)</f>
      </c>
    </row>
    <row r="1930">
      <c r="A1930" s="1">
        <f>IF('English'!B1930="", "", 'English'!B1930)</f>
      </c>
    </row>
    <row r="1931">
      <c r="A1931" s="1">
        <f>IF('English'!B1931="", "", 'English'!B1931)</f>
      </c>
    </row>
    <row r="1932">
      <c r="A1932" s="1">
        <f>IF('English'!B1932="", "", 'English'!B1932)</f>
      </c>
    </row>
    <row r="1933">
      <c r="A1933" s="1">
        <f>IF('English'!B1933="", "", 'English'!B1933)</f>
      </c>
    </row>
    <row r="1934">
      <c r="A1934" s="1">
        <f>IF('English'!B1934="", "", 'English'!B1934)</f>
      </c>
    </row>
    <row r="1935">
      <c r="A1935" s="1">
        <f>IF('English'!B1935="", "", 'English'!B1935)</f>
      </c>
    </row>
    <row r="1936">
      <c r="A1936" s="1">
        <f>IF('English'!B1936="", "", 'English'!B1936)</f>
      </c>
    </row>
    <row r="1937">
      <c r="A1937" s="1">
        <f>IF('English'!B1937="", "", 'English'!B1937)</f>
      </c>
    </row>
    <row r="1938">
      <c r="A1938" s="1">
        <f>IF('English'!B1938="", "", 'English'!B1938)</f>
      </c>
    </row>
    <row r="1939">
      <c r="A1939" s="1">
        <f>IF('English'!B1939="", "", 'English'!B1939)</f>
      </c>
    </row>
    <row r="1940">
      <c r="A1940" s="1">
        <f>IF('English'!B1940="", "", 'English'!B1940)</f>
      </c>
    </row>
    <row r="1941">
      <c r="A1941" s="1">
        <f>IF('English'!B1941="", "", 'English'!B1941)</f>
      </c>
    </row>
    <row r="1942">
      <c r="A1942" s="1">
        <f>IF('English'!B1942="", "", 'English'!B1942)</f>
      </c>
    </row>
    <row r="1943">
      <c r="A1943" s="1">
        <f>IF('English'!B1943="", "", 'English'!B1943)</f>
      </c>
    </row>
    <row r="1944">
      <c r="A1944" s="1">
        <f>IF('English'!B1944="", "", 'English'!B1944)</f>
      </c>
    </row>
    <row r="1945">
      <c r="A1945" s="1">
        <f>IF('English'!B1945="", "", 'English'!B1945)</f>
      </c>
    </row>
    <row r="1946">
      <c r="A1946" s="1">
        <f>IF('English'!B1946="", "", 'English'!B1946)</f>
      </c>
    </row>
    <row r="1947">
      <c r="A1947" s="1">
        <f>IF('English'!B1947="", "", 'English'!B1947)</f>
      </c>
    </row>
    <row r="1948">
      <c r="A1948" s="1">
        <f>IF('English'!B1948="", "", 'English'!B1948)</f>
      </c>
    </row>
    <row r="1949">
      <c r="A1949" s="1">
        <f>IF('English'!B1949="", "", 'English'!B1949)</f>
      </c>
    </row>
    <row r="1950">
      <c r="A1950" s="1">
        <f>IF('English'!B1950="", "", 'English'!B1950)</f>
      </c>
    </row>
    <row r="1951">
      <c r="A1951" s="1">
        <f>IF('English'!B1951="", "", 'English'!B1951)</f>
      </c>
    </row>
    <row r="1952">
      <c r="A1952" s="1">
        <f>IF('English'!B1952="", "", 'English'!B1952)</f>
      </c>
    </row>
    <row r="1953">
      <c r="A1953" s="1">
        <f>IF('English'!B1953="", "", 'English'!B1953)</f>
      </c>
    </row>
    <row r="1954">
      <c r="A1954" s="1">
        <f>IF('English'!B1954="", "", 'English'!B1954)</f>
      </c>
    </row>
    <row r="1955">
      <c r="A1955" s="1">
        <f>IF('English'!B1955="", "", 'English'!B1955)</f>
      </c>
    </row>
    <row r="1956">
      <c r="A1956" s="1">
        <f>IF('English'!B1956="", "", 'English'!B1956)</f>
      </c>
    </row>
    <row r="1957">
      <c r="A1957" s="1">
        <f>IF('English'!B1957="", "", 'English'!B1957)</f>
      </c>
    </row>
    <row r="1958">
      <c r="A1958" s="1">
        <f>IF('English'!B1958="", "", 'English'!B1958)</f>
      </c>
    </row>
    <row r="1959">
      <c r="A1959" s="1">
        <f>IF('English'!B1959="", "", 'English'!B1959)</f>
      </c>
    </row>
    <row r="1960">
      <c r="A1960" s="1">
        <f>IF('English'!B1960="", "", 'English'!B1960)</f>
      </c>
    </row>
    <row r="1961">
      <c r="A1961" s="1">
        <f>IF('English'!B1961="", "", 'English'!B1961)</f>
      </c>
    </row>
    <row r="1962">
      <c r="A1962" s="1">
        <f>IF('English'!B1962="", "", 'English'!B1962)</f>
      </c>
    </row>
    <row r="1963">
      <c r="A1963" s="1">
        <f>IF('English'!B1963="", "", 'English'!B1963)</f>
      </c>
    </row>
    <row r="1964">
      <c r="A1964" s="1">
        <f>IF('English'!B1964="", "", 'English'!B1964)</f>
      </c>
    </row>
    <row r="1965">
      <c r="A1965" s="1">
        <f>IF('English'!B1965="", "", 'English'!B1965)</f>
      </c>
    </row>
    <row r="1966">
      <c r="A1966" s="1">
        <f>IF('English'!B1966="", "", 'English'!B1966)</f>
      </c>
    </row>
    <row r="1967">
      <c r="A1967" s="1">
        <f>IF('English'!B1967="", "", 'English'!B1967)</f>
      </c>
    </row>
    <row r="1968">
      <c r="A1968" s="1">
        <f>IF('English'!B1968="", "", 'English'!B1968)</f>
      </c>
    </row>
    <row r="1969">
      <c r="A1969" s="1">
        <f>IF('English'!B1969="", "", 'English'!B1969)</f>
      </c>
    </row>
    <row r="1970">
      <c r="A1970" s="1">
        <f>IF('English'!B1970="", "", 'English'!B1970)</f>
      </c>
    </row>
    <row r="1971">
      <c r="A1971" s="1">
        <f>IF('English'!B1971="", "", 'English'!B1971)</f>
      </c>
    </row>
    <row r="1972">
      <c r="A1972" s="1">
        <f>IF('English'!B1972="", "", 'English'!B1972)</f>
      </c>
    </row>
    <row r="1973">
      <c r="A1973" s="1">
        <f>IF('English'!B1973="", "", 'English'!B1973)</f>
      </c>
    </row>
    <row r="1974">
      <c r="A1974" s="1">
        <f>IF('English'!B1974="", "", 'English'!B1974)</f>
      </c>
    </row>
    <row r="1975">
      <c r="A1975" s="1">
        <f>IF('English'!B1975="", "", 'English'!B1975)</f>
      </c>
    </row>
    <row r="1976">
      <c r="A1976" s="1">
        <f>IF('English'!B1976="", "", 'English'!B1976)</f>
      </c>
    </row>
    <row r="1977">
      <c r="A1977" s="1">
        <f>IF('English'!B1977="", "", 'English'!B1977)</f>
      </c>
    </row>
    <row r="1978">
      <c r="A1978" s="1">
        <f>IF('English'!B1978="", "", 'English'!B1978)</f>
      </c>
    </row>
    <row r="1979">
      <c r="A1979" s="1">
        <f>IF('English'!B1979="", "", 'English'!B1979)</f>
      </c>
    </row>
    <row r="1980">
      <c r="A1980" s="1">
        <f>IF('English'!B1980="", "", 'English'!B1980)</f>
      </c>
    </row>
    <row r="1981">
      <c r="A1981" s="1">
        <f>IF('English'!B1981="", "", 'English'!B1981)</f>
      </c>
    </row>
    <row r="1982">
      <c r="A1982" s="1">
        <f>IF('English'!B1982="", "", 'English'!B1982)</f>
      </c>
    </row>
    <row r="1983">
      <c r="A1983" s="1">
        <f>IF('English'!B1983="", "", 'English'!B1983)</f>
      </c>
    </row>
    <row r="1984">
      <c r="A1984" s="1">
        <f>IF('English'!B1984="", "", 'English'!B1984)</f>
      </c>
    </row>
    <row r="1985">
      <c r="A1985" s="1">
        <f>IF('English'!B1985="", "", 'English'!B1985)</f>
      </c>
    </row>
    <row r="1986">
      <c r="A1986" s="1">
        <f>IF('English'!B1986="", "", 'English'!B1986)</f>
      </c>
    </row>
    <row r="1987">
      <c r="A1987" s="1">
        <f>IF('English'!B1987="", "", 'English'!B1987)</f>
      </c>
    </row>
    <row r="1988">
      <c r="A1988" s="1">
        <f>IF('English'!B1988="", "", 'English'!B1988)</f>
      </c>
    </row>
    <row r="1989">
      <c r="A1989" s="1">
        <f>IF('English'!B1989="", "", 'English'!B1989)</f>
      </c>
    </row>
    <row r="1990">
      <c r="A1990" s="1">
        <f>IF('English'!B1990="", "", 'English'!B1990)</f>
      </c>
    </row>
    <row r="1991">
      <c r="A1991" s="1">
        <f>IF('English'!B1991="", "", 'English'!B1991)</f>
      </c>
    </row>
    <row r="1992">
      <c r="A1992" s="1">
        <f>IF('English'!B1992="", "", 'English'!B1992)</f>
      </c>
    </row>
    <row r="1993">
      <c r="A1993" s="1">
        <f>IF('English'!B1993="", "", 'English'!B1993)</f>
      </c>
    </row>
    <row r="1994">
      <c r="A1994" s="1">
        <f>IF('English'!B1994="", "", 'English'!B1994)</f>
      </c>
    </row>
    <row r="1995">
      <c r="A1995" s="1">
        <f>IF('English'!B1995="", "", 'English'!B1995)</f>
      </c>
    </row>
    <row r="1996">
      <c r="A1996" s="1">
        <f>IF('English'!B1996="", "", 'English'!B1996)</f>
      </c>
    </row>
    <row r="1997">
      <c r="A1997" s="1">
        <f>IF('English'!B1997="", "", 'English'!B1997)</f>
      </c>
    </row>
    <row r="1998">
      <c r="A1998" s="1">
        <f>IF('English'!B1998="", "", 'English'!B1998)</f>
      </c>
    </row>
    <row r="1999">
      <c r="A1999" s="1">
        <f>IF('English'!B1999="", "", 'English'!B1999)</f>
      </c>
    </row>
    <row r="2000">
      <c r="A2000" s="1">
        <f>IF('English'!B2000="", "", 'English'!B2000)</f>
      </c>
    </row>
    <row r="2001">
      <c r="A2001" s="1">
        <f>IF('English'!B2001="", "", 'English'!B2001)</f>
      </c>
    </row>
    <row r="2002">
      <c r="A2002" s="1">
        <f>IF('English'!B2002="", "", 'English'!B2002)</f>
      </c>
    </row>
    <row r="2003">
      <c r="A2003" s="1">
        <f>IF('English'!B2003="", "", 'English'!B2003)</f>
      </c>
    </row>
    <row r="2004">
      <c r="A2004" s="1">
        <f>IF('English'!B2004="", "", 'English'!B2004)</f>
      </c>
    </row>
    <row r="2005">
      <c r="A2005" s="1">
        <f>IF('English'!B2005="", "", 'English'!B2005)</f>
      </c>
    </row>
    <row r="2006">
      <c r="A2006" s="1">
        <f>IF('English'!B2006="", "", 'English'!B2006)</f>
      </c>
    </row>
    <row r="2007">
      <c r="A2007" s="1">
        <f>IF('English'!B2007="", "", 'English'!B2007)</f>
      </c>
    </row>
    <row r="2008">
      <c r="A2008" s="1">
        <f>IF('English'!B2008="", "", 'English'!B2008)</f>
      </c>
    </row>
    <row r="2009">
      <c r="A2009" s="1">
        <f>IF('English'!B2009="", "", 'English'!B2009)</f>
      </c>
    </row>
    <row r="2010">
      <c r="A2010" s="1">
        <f>IF('English'!B2010="", "", 'English'!B2010)</f>
      </c>
    </row>
    <row r="2011">
      <c r="A2011" s="1">
        <f>IF('English'!B2011="", "", 'English'!B2011)</f>
      </c>
    </row>
    <row r="2012">
      <c r="A2012" s="1">
        <f>IF('English'!B2012="", "", 'English'!B2012)</f>
      </c>
    </row>
    <row r="2013">
      <c r="A2013" s="1">
        <f>IF('English'!B2013="", "", 'English'!B2013)</f>
      </c>
    </row>
    <row r="2014">
      <c r="A2014" s="1">
        <f>IF('English'!B2014="", "", 'English'!B2014)</f>
      </c>
    </row>
    <row r="2015">
      <c r="A2015" s="1">
        <f>IF('English'!B2015="", "", 'English'!B2015)</f>
      </c>
    </row>
    <row r="2016">
      <c r="A2016" s="1">
        <f>IF('English'!B2016="", "", 'English'!B2016)</f>
      </c>
    </row>
    <row r="2017">
      <c r="A2017" s="1">
        <f>IF('English'!B2017="", "", 'English'!B2017)</f>
      </c>
    </row>
    <row r="2018">
      <c r="A2018" s="1">
        <f>IF('English'!B2018="", "", 'English'!B2018)</f>
      </c>
    </row>
    <row r="2019">
      <c r="A2019" s="1">
        <f>IF('English'!B2019="", "", 'English'!B2019)</f>
      </c>
    </row>
    <row r="2020">
      <c r="A2020" s="1">
        <f>IF('English'!B2020="", "", 'English'!B2020)</f>
      </c>
    </row>
    <row r="2021">
      <c r="A2021" s="1">
        <f>IF('English'!B2021="", "", 'English'!B2021)</f>
      </c>
    </row>
    <row r="2022">
      <c r="A2022" s="1">
        <f>IF('English'!B2022="", "", 'English'!B2022)</f>
      </c>
    </row>
    <row r="2023">
      <c r="A2023" s="1">
        <f>IF('English'!B2023="", "", 'English'!B2023)</f>
      </c>
    </row>
    <row r="2024">
      <c r="A2024" s="1">
        <f>IF('English'!B2024="", "", 'English'!B2024)</f>
      </c>
    </row>
    <row r="2025">
      <c r="A2025" s="1">
        <f>IF('English'!B2025="", "", 'English'!B2025)</f>
      </c>
    </row>
    <row r="2026">
      <c r="A2026" s="1">
        <f>IF('English'!B2026="", "", 'English'!B2026)</f>
      </c>
    </row>
    <row r="2027">
      <c r="A2027" s="1">
        <f>IF('English'!B2027="", "", 'English'!B2027)</f>
      </c>
    </row>
    <row r="2028">
      <c r="A2028" s="1">
        <f>IF('English'!B2028="", "", 'English'!B2028)</f>
      </c>
    </row>
    <row r="2029">
      <c r="A2029" s="1">
        <f>IF('English'!B2029="", "", 'English'!B2029)</f>
      </c>
    </row>
    <row r="2030">
      <c r="A2030" s="1">
        <f>IF('English'!B2030="", "", 'English'!B2030)</f>
      </c>
    </row>
    <row r="2031">
      <c r="A2031" s="1">
        <f>IF('English'!B2031="", "", 'English'!B2031)</f>
      </c>
    </row>
    <row r="2032">
      <c r="A2032" s="1">
        <f>IF('English'!B2032="", "", 'English'!B2032)</f>
      </c>
    </row>
    <row r="2033">
      <c r="A2033" s="1">
        <f>IF('English'!B2033="", "", 'English'!B2033)</f>
      </c>
    </row>
    <row r="2034">
      <c r="A2034" s="1">
        <f>IF('English'!B2034="", "", 'English'!B2034)</f>
      </c>
    </row>
    <row r="2035">
      <c r="A2035" s="1">
        <f>IF('English'!B2035="", "", 'English'!B2035)</f>
      </c>
    </row>
    <row r="2036">
      <c r="A2036" s="1">
        <f>IF('English'!B2036="", "", 'English'!B2036)</f>
      </c>
    </row>
    <row r="2037">
      <c r="A2037" s="1">
        <f>IF('English'!B2037="", "", 'English'!B2037)</f>
      </c>
    </row>
    <row r="2038">
      <c r="A2038" s="1">
        <f>IF('English'!B2038="", "", 'English'!B2038)</f>
      </c>
    </row>
    <row r="2039">
      <c r="A2039" s="1">
        <f>IF('English'!B2039="", "", 'English'!B2039)</f>
      </c>
    </row>
    <row r="2040">
      <c r="A2040" s="1">
        <f>IF('English'!B2040="", "", 'English'!B2040)</f>
      </c>
    </row>
    <row r="2041">
      <c r="A2041" s="1">
        <f>IF('English'!B2041="", "", 'English'!B2041)</f>
      </c>
    </row>
    <row r="2042">
      <c r="A2042" s="1">
        <f>IF('English'!B2042="", "", 'English'!B2042)</f>
      </c>
    </row>
    <row r="2043">
      <c r="A2043" s="1">
        <f>IF('English'!B2043="", "", 'English'!B2043)</f>
      </c>
    </row>
    <row r="2044">
      <c r="A2044" s="1">
        <f>IF('English'!B2044="", "", 'English'!B2044)</f>
      </c>
    </row>
    <row r="2045">
      <c r="A2045" s="1">
        <f>IF('English'!B2045="", "", 'English'!B2045)</f>
      </c>
    </row>
    <row r="2046">
      <c r="A2046" s="1">
        <f>IF('English'!B2046="", "", 'English'!B2046)</f>
      </c>
    </row>
    <row r="2047">
      <c r="A2047" s="1">
        <f>IF('English'!B2047="", "", 'English'!B2047)</f>
      </c>
    </row>
    <row r="2048">
      <c r="A2048" s="1">
        <f>IF('English'!B2048="", "", 'English'!B2048)</f>
      </c>
    </row>
    <row r="2049">
      <c r="A2049" s="1">
        <f>IF('English'!B2049="", "", 'English'!B2049)</f>
      </c>
    </row>
    <row r="2050">
      <c r="A2050" s="1">
        <f>IF('English'!B2050="", "", 'English'!B2050)</f>
      </c>
    </row>
    <row r="2051">
      <c r="A2051" s="1">
        <f>IF('English'!B2051="", "", 'English'!B2051)</f>
      </c>
    </row>
    <row r="2052">
      <c r="A2052" s="1">
        <f>IF('English'!B2052="", "", 'English'!B2052)</f>
      </c>
    </row>
    <row r="2053">
      <c r="A2053" s="1">
        <f>IF('English'!B2053="", "", 'English'!B2053)</f>
      </c>
    </row>
    <row r="2054">
      <c r="A2054" s="1">
        <f>IF('English'!B2054="", "", 'English'!B2054)</f>
      </c>
    </row>
    <row r="2055">
      <c r="A2055" s="1">
        <f>IF('English'!B2055="", "", 'English'!B2055)</f>
      </c>
    </row>
    <row r="2056">
      <c r="A2056" s="1">
        <f>IF('English'!B2056="", "", 'English'!B2056)</f>
      </c>
    </row>
    <row r="2057">
      <c r="A2057" s="1">
        <f>IF('English'!B2057="", "", 'English'!B2057)</f>
      </c>
    </row>
    <row r="2058">
      <c r="A2058" s="1">
        <f>IF('English'!B2058="", "", 'English'!B2058)</f>
      </c>
    </row>
    <row r="2059">
      <c r="A2059" s="1">
        <f>IF('English'!B2059="", "", 'English'!B2059)</f>
      </c>
    </row>
    <row r="2060">
      <c r="A2060" s="1">
        <f>IF('English'!B2060="", "", 'English'!B2060)</f>
      </c>
    </row>
    <row r="2061">
      <c r="A2061" s="1">
        <f>IF('English'!B2061="", "", 'English'!B2061)</f>
      </c>
    </row>
    <row r="2062">
      <c r="A2062" s="1">
        <f>IF('English'!B2062="", "", 'English'!B2062)</f>
      </c>
    </row>
    <row r="2063">
      <c r="A2063" s="1">
        <f>IF('English'!B2063="", "", 'English'!B2063)</f>
      </c>
    </row>
    <row r="2064">
      <c r="A2064" s="1">
        <f>IF('English'!B2064="", "", 'English'!B2064)</f>
      </c>
    </row>
    <row r="2065">
      <c r="A2065" s="1">
        <f>IF('English'!B2065="", "", 'English'!B2065)</f>
      </c>
    </row>
    <row r="2066">
      <c r="A2066" s="1">
        <f>IF('English'!B2066="", "", 'English'!B2066)</f>
      </c>
    </row>
    <row r="2067">
      <c r="A2067" s="1">
        <f>IF('English'!B2067="", "", 'English'!B2067)</f>
      </c>
    </row>
    <row r="2068">
      <c r="A2068" s="1">
        <f>IF('English'!B2068="", "", 'English'!B2068)</f>
      </c>
    </row>
    <row r="2069">
      <c r="A2069" s="1">
        <f>IF('English'!B2069="", "", 'English'!B2069)</f>
      </c>
    </row>
    <row r="2070">
      <c r="A2070" s="1">
        <f>IF('English'!B2070="", "", 'English'!B2070)</f>
      </c>
    </row>
    <row r="2071">
      <c r="A2071" s="1">
        <f>IF('English'!B2071="", "", 'English'!B2071)</f>
      </c>
    </row>
    <row r="2072">
      <c r="A2072" s="1">
        <f>IF('English'!B2072="", "", 'English'!B2072)</f>
      </c>
    </row>
    <row r="2073">
      <c r="A2073" s="1">
        <f>IF('English'!B2073="", "", 'English'!B2073)</f>
      </c>
    </row>
    <row r="2074">
      <c r="A2074" s="1">
        <f>IF('English'!B2074="", "", 'English'!B2074)</f>
      </c>
    </row>
    <row r="2075">
      <c r="A2075" s="1">
        <f>IF('English'!B2075="", "", 'English'!B2075)</f>
      </c>
    </row>
    <row r="2076">
      <c r="A2076" s="1">
        <f>IF('English'!B2076="", "", 'English'!B2076)</f>
      </c>
    </row>
    <row r="2077">
      <c r="A2077" s="1">
        <f>IF('English'!B2077="", "", 'English'!B2077)</f>
      </c>
    </row>
    <row r="2078">
      <c r="A2078" s="1">
        <f>IF('English'!B2078="", "", 'English'!B2078)</f>
      </c>
    </row>
    <row r="2079">
      <c r="A2079" s="1">
        <f>IF('English'!B2079="", "", 'English'!B2079)</f>
      </c>
    </row>
    <row r="2080">
      <c r="A2080" s="1">
        <f>IF('English'!B2080="", "", 'English'!B2080)</f>
      </c>
    </row>
    <row r="2081">
      <c r="A2081" s="1">
        <f>IF('English'!B2081="", "", 'English'!B2081)</f>
      </c>
    </row>
    <row r="2082">
      <c r="A2082" s="1">
        <f>IF('English'!B2082="", "", 'English'!B2082)</f>
      </c>
    </row>
    <row r="2083">
      <c r="A2083" s="1">
        <f>IF('English'!B2083="", "", 'English'!B2083)</f>
      </c>
    </row>
    <row r="2084">
      <c r="A2084" s="1">
        <f>IF('English'!B2084="", "", 'English'!B2084)</f>
      </c>
    </row>
    <row r="2085">
      <c r="A2085" s="1">
        <f>IF('English'!B2085="", "", 'English'!B2085)</f>
      </c>
    </row>
    <row r="2086">
      <c r="A2086" s="1">
        <f>IF('English'!B2086="", "", 'English'!B2086)</f>
      </c>
    </row>
    <row r="2087">
      <c r="A2087" s="1">
        <f>IF('English'!B2087="", "", 'English'!B2087)</f>
      </c>
    </row>
    <row r="2088">
      <c r="A2088" s="1">
        <f>IF('English'!B2088="", "", 'English'!B2088)</f>
      </c>
    </row>
    <row r="2089">
      <c r="A2089" s="1">
        <f>IF('English'!B2089="", "", 'English'!B2089)</f>
      </c>
    </row>
    <row r="2090">
      <c r="A2090" s="1">
        <f>IF('English'!B2090="", "", 'English'!B2090)</f>
      </c>
    </row>
    <row r="2091">
      <c r="A2091" s="1">
        <f>IF('English'!B2091="", "", 'English'!B2091)</f>
      </c>
    </row>
    <row r="2092">
      <c r="A2092" s="1">
        <f>IF('English'!B2092="", "", 'English'!B2092)</f>
      </c>
    </row>
    <row r="2093">
      <c r="A2093" s="1">
        <f>IF('English'!B2093="", "", 'English'!B2093)</f>
      </c>
    </row>
    <row r="2094">
      <c r="A2094" s="1">
        <f>IF('English'!B2094="", "", 'English'!B2094)</f>
      </c>
    </row>
    <row r="2095">
      <c r="A2095" s="1">
        <f>IF('English'!B2095="", "", 'English'!B2095)</f>
      </c>
    </row>
    <row r="2096">
      <c r="A2096" s="1">
        <f>IF('English'!B2096="", "", 'English'!B2096)</f>
      </c>
    </row>
    <row r="2097">
      <c r="A2097" s="1">
        <f>IF('English'!B2097="", "", 'English'!B2097)</f>
      </c>
    </row>
    <row r="2098">
      <c r="A2098" s="1">
        <f>IF('English'!B2098="", "", 'English'!B2098)</f>
      </c>
    </row>
    <row r="2099">
      <c r="A2099" s="1">
        <f>IF('English'!B2099="", "", 'English'!B2099)</f>
      </c>
    </row>
    <row r="2100">
      <c r="A2100" s="1">
        <f>IF('English'!B2100="", "", 'English'!B2100)</f>
      </c>
    </row>
    <row r="2101">
      <c r="A2101" s="1">
        <f>IF('English'!B2101="", "", 'English'!B2101)</f>
      </c>
    </row>
    <row r="2102">
      <c r="A2102" s="1">
        <f>IF('English'!B2102="", "", 'English'!B2102)</f>
      </c>
    </row>
    <row r="2103">
      <c r="A2103" s="1">
        <f>IF('English'!B2103="", "", 'English'!B2103)</f>
      </c>
    </row>
    <row r="2104">
      <c r="A2104" s="1">
        <f>IF('English'!B2104="", "", 'English'!B2104)</f>
      </c>
    </row>
    <row r="2105">
      <c r="A2105" s="1">
        <f>IF('English'!B2105="", "", 'English'!B2105)</f>
      </c>
    </row>
    <row r="2106">
      <c r="A2106" s="1">
        <f>IF('English'!B2106="", "", 'English'!B2106)</f>
      </c>
    </row>
    <row r="2107">
      <c r="A2107" s="1">
        <f>IF('English'!B2107="", "", 'English'!B2107)</f>
      </c>
    </row>
    <row r="2108">
      <c r="A2108" s="1">
        <f>IF('English'!B2108="", "", 'English'!B2108)</f>
      </c>
    </row>
    <row r="2109">
      <c r="A2109" s="1">
        <f>IF('English'!B2109="", "", 'English'!B2109)</f>
      </c>
    </row>
    <row r="2110">
      <c r="A2110" s="1">
        <f>IF('English'!B2110="", "", 'English'!B2110)</f>
      </c>
    </row>
    <row r="2111">
      <c r="A2111" s="1">
        <f>IF('English'!B2111="", "", 'English'!B2111)</f>
      </c>
    </row>
    <row r="2112">
      <c r="A2112" s="1">
        <f>IF('English'!B2112="", "", 'English'!B2112)</f>
      </c>
    </row>
    <row r="2113">
      <c r="A2113" s="1">
        <f>IF('English'!B2113="", "", 'English'!B2113)</f>
      </c>
    </row>
    <row r="2114">
      <c r="A2114" s="1">
        <f>IF('English'!B2114="", "", 'English'!B2114)</f>
      </c>
    </row>
    <row r="2115">
      <c r="A2115" s="1">
        <f>IF('English'!B2115="", "", 'English'!B2115)</f>
      </c>
    </row>
    <row r="2116">
      <c r="A2116" s="1">
        <f>IF('English'!B2116="", "", 'English'!B2116)</f>
      </c>
    </row>
    <row r="2117">
      <c r="A2117" s="1">
        <f>IF('English'!B2117="", "", 'English'!B2117)</f>
      </c>
    </row>
    <row r="2118">
      <c r="A2118" s="1">
        <f>IF('English'!B2118="", "", 'English'!B2118)</f>
      </c>
    </row>
    <row r="2119">
      <c r="A2119" s="1">
        <f>IF('English'!B2119="", "", 'English'!B2119)</f>
      </c>
    </row>
    <row r="2120">
      <c r="A2120" s="1">
        <f>IF('English'!B2120="", "", 'English'!B2120)</f>
      </c>
    </row>
    <row r="2121">
      <c r="A2121" s="1">
        <f>IF('English'!B2121="", "", 'English'!B2121)</f>
      </c>
    </row>
    <row r="2122">
      <c r="A2122" s="1">
        <f>IF('English'!B2122="", "", 'English'!B2122)</f>
      </c>
    </row>
    <row r="2123">
      <c r="A2123" s="1">
        <f>IF('English'!B2123="", "", 'English'!B2123)</f>
      </c>
    </row>
    <row r="2124">
      <c r="A2124" s="1">
        <f>IF('English'!B2124="", "", 'English'!B2124)</f>
      </c>
    </row>
    <row r="2125">
      <c r="A2125" s="1">
        <f>IF('English'!B2125="", "", 'English'!B2125)</f>
      </c>
    </row>
    <row r="2126">
      <c r="A2126" s="1">
        <f>IF('English'!B2126="", "", 'English'!B2126)</f>
      </c>
    </row>
    <row r="2127">
      <c r="A2127" s="1">
        <f>IF('English'!B2127="", "", 'English'!B2127)</f>
      </c>
    </row>
    <row r="2128">
      <c r="A2128" s="1">
        <f>IF('English'!B2128="", "", 'English'!B2128)</f>
      </c>
    </row>
    <row r="2129">
      <c r="A2129" s="1">
        <f>IF('English'!B2129="", "", 'English'!B2129)</f>
      </c>
    </row>
    <row r="2130">
      <c r="A2130" s="1">
        <f>IF('English'!B2130="", "", 'English'!B2130)</f>
      </c>
    </row>
    <row r="2131">
      <c r="A2131" s="1">
        <f>IF('English'!B2131="", "", 'English'!B2131)</f>
      </c>
    </row>
    <row r="2132">
      <c r="A2132" s="1">
        <f>IF('English'!B2132="", "", 'English'!B2132)</f>
      </c>
    </row>
    <row r="2133">
      <c r="A2133" s="1">
        <f>IF('English'!B2133="", "", 'English'!B2133)</f>
      </c>
    </row>
    <row r="2134">
      <c r="A2134" s="1">
        <f>IF('English'!B2134="", "", 'English'!B2134)</f>
      </c>
    </row>
    <row r="2135">
      <c r="A2135" s="1">
        <f>IF('English'!B2135="", "", 'English'!B2135)</f>
      </c>
    </row>
    <row r="2136">
      <c r="A2136" s="1">
        <f>IF('English'!B2136="", "", 'English'!B2136)</f>
      </c>
    </row>
    <row r="2137">
      <c r="A2137" s="1">
        <f>IF('English'!B2137="", "", 'English'!B2137)</f>
      </c>
    </row>
    <row r="2138">
      <c r="A2138" s="1">
        <f>IF('English'!B2138="", "", 'English'!B2138)</f>
      </c>
    </row>
    <row r="2139">
      <c r="A2139" s="1">
        <f>IF('English'!B2139="", "", 'English'!B2139)</f>
      </c>
    </row>
    <row r="2140">
      <c r="A2140" s="1">
        <f>IF('English'!B2140="", "", 'English'!B2140)</f>
      </c>
    </row>
    <row r="2141">
      <c r="A2141" s="1">
        <f>IF('English'!B2141="", "", 'English'!B2141)</f>
      </c>
    </row>
    <row r="2142">
      <c r="A2142" s="1">
        <f>IF('English'!B2142="", "", 'English'!B2142)</f>
      </c>
    </row>
    <row r="2143">
      <c r="A2143" s="1">
        <f>IF('English'!B2143="", "", 'English'!B2143)</f>
      </c>
    </row>
    <row r="2144">
      <c r="A2144" s="1">
        <f>IF('English'!B2144="", "", 'English'!B2144)</f>
      </c>
    </row>
    <row r="2145">
      <c r="A2145" s="1">
        <f>IF('English'!B2145="", "", 'English'!B2145)</f>
      </c>
    </row>
    <row r="2146">
      <c r="A2146" s="1">
        <f>IF('English'!B2146="", "", 'English'!B2146)</f>
      </c>
    </row>
    <row r="2147">
      <c r="A2147" s="1">
        <f>IF('English'!B2147="", "", 'English'!B2147)</f>
      </c>
    </row>
    <row r="2148">
      <c r="A2148" s="1">
        <f>IF('English'!B2148="", "", 'English'!B2148)</f>
      </c>
    </row>
    <row r="2149">
      <c r="A2149" s="1">
        <f>IF('English'!B2149="", "", 'English'!B2149)</f>
      </c>
    </row>
    <row r="2150">
      <c r="A2150" s="1">
        <f>IF('English'!B2150="", "", 'English'!B2150)</f>
      </c>
    </row>
    <row r="2151">
      <c r="A2151" s="1">
        <f>IF('English'!B2151="", "", 'English'!B2151)</f>
      </c>
    </row>
    <row r="2152">
      <c r="A2152" s="1">
        <f>IF('English'!B2152="", "", 'English'!B2152)</f>
      </c>
    </row>
    <row r="2153">
      <c r="A2153" s="1">
        <f>IF('English'!B2153="", "", 'English'!B2153)</f>
      </c>
    </row>
    <row r="2154">
      <c r="A2154" s="1">
        <f>IF('English'!B2154="", "", 'English'!B2154)</f>
      </c>
    </row>
    <row r="2155">
      <c r="A2155" s="1">
        <f>IF('English'!B2155="", "", 'English'!B2155)</f>
      </c>
    </row>
    <row r="2156">
      <c r="A2156" s="1">
        <f>IF('English'!B2156="", "", 'English'!B2156)</f>
      </c>
    </row>
    <row r="2157">
      <c r="A2157" s="1">
        <f>IF('English'!B2157="", "", 'English'!B2157)</f>
      </c>
    </row>
    <row r="2158">
      <c r="A2158" s="1">
        <f>IF('English'!B2158="", "", 'English'!B2158)</f>
      </c>
    </row>
    <row r="2159">
      <c r="A2159" s="1">
        <f>IF('English'!B2159="", "", 'English'!B2159)</f>
      </c>
    </row>
    <row r="2160">
      <c r="A2160" s="1">
        <f>IF('English'!B2160="", "", 'English'!B2160)</f>
      </c>
    </row>
    <row r="2161">
      <c r="A2161" s="1">
        <f>IF('English'!B2161="", "", 'English'!B2161)</f>
      </c>
    </row>
    <row r="2162">
      <c r="A2162" s="1">
        <f>IF('English'!B2162="", "", 'English'!B2162)</f>
      </c>
    </row>
    <row r="2163">
      <c r="A2163" s="1">
        <f>IF('English'!B2163="", "", 'English'!B2163)</f>
      </c>
    </row>
    <row r="2164">
      <c r="A2164" s="1">
        <f>IF('English'!B2164="", "", 'English'!B2164)</f>
      </c>
    </row>
    <row r="2165">
      <c r="A2165" s="1">
        <f>IF('English'!B2165="", "", 'English'!B2165)</f>
      </c>
    </row>
    <row r="2166">
      <c r="A2166" s="1">
        <f>IF('English'!B2166="", "", 'English'!B2166)</f>
      </c>
    </row>
    <row r="2167">
      <c r="A2167" s="1">
        <f>IF('English'!B2167="", "", 'English'!B2167)</f>
      </c>
    </row>
    <row r="2168">
      <c r="A2168" s="1">
        <f>IF('English'!B2168="", "", 'English'!B2168)</f>
      </c>
    </row>
    <row r="2169">
      <c r="A2169" s="1">
        <f>IF('English'!B2169="", "", 'English'!B2169)</f>
      </c>
    </row>
    <row r="2170">
      <c r="A2170" s="1">
        <f>IF('English'!B2170="", "", 'English'!B2170)</f>
      </c>
    </row>
    <row r="2171">
      <c r="A2171" s="1">
        <f>IF('English'!B2171="", "", 'English'!B2171)</f>
      </c>
    </row>
    <row r="2172">
      <c r="A2172" s="1">
        <f>IF('English'!B2172="", "", 'English'!B2172)</f>
      </c>
    </row>
    <row r="2173">
      <c r="A2173" s="1">
        <f>IF('English'!B2173="", "", 'English'!B2173)</f>
      </c>
    </row>
    <row r="2174">
      <c r="A2174" s="1">
        <f>IF('English'!B2174="", "", 'English'!B2174)</f>
      </c>
    </row>
    <row r="2175">
      <c r="A2175" s="1">
        <f>IF('English'!B2175="", "", 'English'!B2175)</f>
      </c>
    </row>
    <row r="2176">
      <c r="A2176" s="1">
        <f>IF('English'!B2176="", "", 'English'!B2176)</f>
      </c>
    </row>
    <row r="2177">
      <c r="A2177" s="1">
        <f>IF('English'!B2177="", "", 'English'!B2177)</f>
      </c>
    </row>
    <row r="2178">
      <c r="A2178" s="1">
        <f>IF('English'!B2178="", "", 'English'!B2178)</f>
      </c>
    </row>
    <row r="2179">
      <c r="A2179" s="1">
        <f>IF('English'!B2179="", "", 'English'!B2179)</f>
      </c>
    </row>
    <row r="2180">
      <c r="A2180" s="1">
        <f>IF('English'!B2180="", "", 'English'!B2180)</f>
      </c>
    </row>
    <row r="2181">
      <c r="A2181" s="1">
        <f>IF('English'!B2181="", "", 'English'!B2181)</f>
      </c>
    </row>
    <row r="2182">
      <c r="A2182" s="1">
        <f>IF('English'!B2182="", "", 'English'!B2182)</f>
      </c>
    </row>
    <row r="2183">
      <c r="A2183" s="1">
        <f>IF('English'!B2183="", "", 'English'!B2183)</f>
      </c>
    </row>
    <row r="2184">
      <c r="A2184" s="1">
        <f>IF('English'!B2184="", "", 'English'!B2184)</f>
      </c>
    </row>
    <row r="2185">
      <c r="A2185" s="1">
        <f>IF('English'!B2185="", "", 'English'!B2185)</f>
      </c>
    </row>
    <row r="2186">
      <c r="A2186" s="1">
        <f>IF('English'!B2186="", "", 'English'!B2186)</f>
      </c>
    </row>
    <row r="2187">
      <c r="A2187" s="1">
        <f>IF('English'!B2187="", "", 'English'!B2187)</f>
      </c>
    </row>
    <row r="2188">
      <c r="A2188" s="1">
        <f>IF('English'!B2188="", "", 'English'!B2188)</f>
      </c>
    </row>
    <row r="2189">
      <c r="A2189" s="1">
        <f>IF('English'!B2189="", "", 'English'!B2189)</f>
      </c>
    </row>
    <row r="2190">
      <c r="A2190" s="1">
        <f>IF('English'!B2190="", "", 'English'!B2190)</f>
      </c>
    </row>
    <row r="2191">
      <c r="A2191" s="1">
        <f>IF('English'!B2191="", "", 'English'!B2191)</f>
      </c>
    </row>
    <row r="2192">
      <c r="A2192" s="1">
        <f>IF('English'!B2192="", "", 'English'!B2192)</f>
      </c>
    </row>
    <row r="2193">
      <c r="A2193" s="1">
        <f>IF('English'!B2193="", "", 'English'!B2193)</f>
      </c>
    </row>
    <row r="2194">
      <c r="A2194" s="1">
        <f>IF('English'!B2194="", "", 'English'!B2194)</f>
      </c>
    </row>
    <row r="2195">
      <c r="A2195" s="1">
        <f>IF('English'!B2195="", "", 'English'!B2195)</f>
      </c>
    </row>
    <row r="2196">
      <c r="A2196" s="1">
        <f>IF('English'!B2196="", "", 'English'!B2196)</f>
      </c>
    </row>
    <row r="2197">
      <c r="A2197" s="1">
        <f>IF('English'!B2197="", "", 'English'!B2197)</f>
      </c>
    </row>
    <row r="2198">
      <c r="A2198" s="1">
        <f>IF('English'!B2198="", "", 'English'!B2198)</f>
      </c>
    </row>
    <row r="2199">
      <c r="A2199" s="1">
        <f>IF('English'!B2199="", "", 'English'!B2199)</f>
      </c>
    </row>
    <row r="2200">
      <c r="A2200" s="1">
        <f>IF('English'!B2200="", "", 'English'!B2200)</f>
      </c>
    </row>
    <row r="2201">
      <c r="A2201" s="1">
        <f>IF('English'!B2201="", "", 'English'!B2201)</f>
      </c>
    </row>
    <row r="2202">
      <c r="A2202" s="1">
        <f>IF('English'!B2202="", "", 'English'!B2202)</f>
      </c>
    </row>
    <row r="2203">
      <c r="A2203" s="1">
        <f>IF('English'!B2203="", "", 'English'!B2203)</f>
      </c>
    </row>
    <row r="2204">
      <c r="A2204" s="1">
        <f>IF('English'!B2204="", "", 'English'!B2204)</f>
      </c>
    </row>
    <row r="2205">
      <c r="A2205" s="1">
        <f>IF('English'!B2205="", "", 'English'!B2205)</f>
      </c>
    </row>
    <row r="2206">
      <c r="A2206" s="1">
        <f>IF('English'!B2206="", "", 'English'!B2206)</f>
      </c>
    </row>
    <row r="2207">
      <c r="A2207" s="1">
        <f>IF('English'!B2207="", "", 'English'!B2207)</f>
      </c>
    </row>
    <row r="2208">
      <c r="A2208" s="1">
        <f>IF('English'!B2208="", "", 'English'!B2208)</f>
      </c>
    </row>
    <row r="2209">
      <c r="A2209" s="1">
        <f>IF('English'!B2209="", "", 'English'!B2209)</f>
      </c>
    </row>
    <row r="2210">
      <c r="A2210" s="1">
        <f>IF('English'!B2210="", "", 'English'!B2210)</f>
      </c>
    </row>
    <row r="2211">
      <c r="A2211" s="1">
        <f>IF('English'!B2211="", "", 'English'!B2211)</f>
      </c>
    </row>
    <row r="2212">
      <c r="A2212" s="1">
        <f>IF('English'!B2212="", "", 'English'!B2212)</f>
      </c>
    </row>
    <row r="2213">
      <c r="A2213" s="1">
        <f>IF('English'!B2213="", "", 'English'!B2213)</f>
      </c>
    </row>
    <row r="2214">
      <c r="A2214" s="1">
        <f>IF('English'!B2214="", "", 'English'!B2214)</f>
      </c>
    </row>
    <row r="2215">
      <c r="A2215" s="1">
        <f>IF('English'!B2215="", "", 'English'!B2215)</f>
      </c>
    </row>
    <row r="2216">
      <c r="A2216" s="1">
        <f>IF('English'!B2216="", "", 'English'!B2216)</f>
      </c>
    </row>
    <row r="2217">
      <c r="A2217" s="1">
        <f>IF('English'!B2217="", "", 'English'!B2217)</f>
      </c>
    </row>
    <row r="2218">
      <c r="A2218" s="1">
        <f>IF('English'!B2218="", "", 'English'!B2218)</f>
      </c>
    </row>
    <row r="2219">
      <c r="A2219" s="1">
        <f>IF('English'!B2219="", "", 'English'!B2219)</f>
      </c>
    </row>
    <row r="2220">
      <c r="A2220" s="1">
        <f>IF('English'!B2220="", "", 'English'!B2220)</f>
      </c>
    </row>
    <row r="2221">
      <c r="A2221" s="1">
        <f>IF('English'!B2221="", "", 'English'!B2221)</f>
      </c>
    </row>
    <row r="2222">
      <c r="A2222" s="1">
        <f>IF('English'!B2222="", "", 'English'!B2222)</f>
      </c>
    </row>
    <row r="2223">
      <c r="A2223" s="1">
        <f>IF('English'!B2223="", "", 'English'!B2223)</f>
      </c>
    </row>
    <row r="2224">
      <c r="A2224" s="1">
        <f>IF('English'!B2224="", "", 'English'!B2224)</f>
      </c>
    </row>
    <row r="2225">
      <c r="A2225" s="1">
        <f>IF('English'!B2225="", "", 'English'!B2225)</f>
      </c>
    </row>
    <row r="2226">
      <c r="A2226" s="1">
        <f>IF('English'!B2226="", "", 'English'!B2226)</f>
      </c>
    </row>
    <row r="2227">
      <c r="A2227" s="1">
        <f>IF('English'!B2227="", "", 'English'!B2227)</f>
      </c>
    </row>
    <row r="2228">
      <c r="A2228" s="1">
        <f>IF('English'!B2228="", "", 'English'!B2228)</f>
      </c>
    </row>
    <row r="2229">
      <c r="A2229" s="1">
        <f>IF('English'!B2229="", "", 'English'!B2229)</f>
      </c>
    </row>
    <row r="2230">
      <c r="A2230" s="1">
        <f>IF('English'!B2230="", "", 'English'!B2230)</f>
      </c>
    </row>
    <row r="2231">
      <c r="A2231" s="1">
        <f>IF('English'!B2231="", "", 'English'!B2231)</f>
      </c>
    </row>
    <row r="2232">
      <c r="A2232" s="1">
        <f>IF('English'!B2232="", "", 'English'!B2232)</f>
      </c>
    </row>
    <row r="2233">
      <c r="A2233" s="1">
        <f>IF('English'!B2233="", "", 'English'!B2233)</f>
      </c>
    </row>
    <row r="2234">
      <c r="A2234" s="1">
        <f>IF('English'!B2234="", "", 'English'!B2234)</f>
      </c>
    </row>
    <row r="2235">
      <c r="A2235" s="1">
        <f>IF('English'!B2235="", "", 'English'!B2235)</f>
      </c>
    </row>
    <row r="2236">
      <c r="A2236" s="1">
        <f>IF('English'!B2236="", "", 'English'!B2236)</f>
      </c>
    </row>
    <row r="2237">
      <c r="A2237" s="1">
        <f>IF('English'!B2237="", "", 'English'!B2237)</f>
      </c>
    </row>
    <row r="2238">
      <c r="A2238" s="1">
        <f>IF('English'!B2238="", "", 'English'!B2238)</f>
      </c>
    </row>
    <row r="2239">
      <c r="A2239" s="1">
        <f>IF('English'!B2239="", "", 'English'!B2239)</f>
      </c>
    </row>
    <row r="2240">
      <c r="A2240" s="1">
        <f>IF('English'!B2240="", "", 'English'!B2240)</f>
      </c>
    </row>
    <row r="2241">
      <c r="A2241" s="1">
        <f>IF('English'!B2241="", "", 'English'!B2241)</f>
      </c>
    </row>
    <row r="2242">
      <c r="A2242" s="1">
        <f>IF('English'!B2242="", "", 'English'!B2242)</f>
      </c>
    </row>
    <row r="2243">
      <c r="A2243" s="1">
        <f>IF('English'!B2243="", "", 'English'!B2243)</f>
      </c>
    </row>
    <row r="2244">
      <c r="A2244" s="1">
        <f>IF('English'!B2244="", "", 'English'!B2244)</f>
      </c>
    </row>
    <row r="2245">
      <c r="A2245" s="1">
        <f>IF('English'!B2245="", "", 'English'!B2245)</f>
      </c>
    </row>
    <row r="2246">
      <c r="A2246" s="1">
        <f>IF('English'!B2246="", "", 'English'!B2246)</f>
      </c>
    </row>
    <row r="2247">
      <c r="A2247" s="1">
        <f>IF('English'!B2247="", "", 'English'!B2247)</f>
      </c>
    </row>
    <row r="2248">
      <c r="A2248" s="1">
        <f>IF('English'!B2248="", "", 'English'!B2248)</f>
      </c>
    </row>
    <row r="2249">
      <c r="A2249" s="1">
        <f>IF('English'!B2249="", "", 'English'!B2249)</f>
      </c>
    </row>
    <row r="2250">
      <c r="A2250" s="1">
        <f>IF('English'!B2250="", "", 'English'!B2250)</f>
      </c>
    </row>
    <row r="2251">
      <c r="A2251" s="1">
        <f>IF('English'!B2251="", "", 'English'!B2251)</f>
      </c>
    </row>
    <row r="2252">
      <c r="A2252" s="1">
        <f>IF('English'!B2252="", "", 'English'!B2252)</f>
      </c>
    </row>
    <row r="2253">
      <c r="A2253" s="1">
        <f>IF('English'!B2253="", "", 'English'!B2253)</f>
      </c>
    </row>
    <row r="2254">
      <c r="A2254" s="1">
        <f>IF('English'!B2254="", "", 'English'!B2254)</f>
      </c>
    </row>
    <row r="2255">
      <c r="A2255" s="1">
        <f>IF('English'!B2255="", "", 'English'!B2255)</f>
      </c>
    </row>
    <row r="2256">
      <c r="A2256" s="1">
        <f>IF('English'!B2256="", "", 'English'!B2256)</f>
      </c>
    </row>
    <row r="2257">
      <c r="A2257" s="1">
        <f>IF('English'!B2257="", "", 'English'!B2257)</f>
      </c>
    </row>
    <row r="2258">
      <c r="A2258" s="1">
        <f>IF('English'!B2258="", "", 'English'!B2258)</f>
      </c>
    </row>
    <row r="2259">
      <c r="A2259" s="1">
        <f>IF('English'!B2259="", "", 'English'!B2259)</f>
      </c>
    </row>
    <row r="2260">
      <c r="A2260" s="1">
        <f>IF('English'!B2260="", "", 'English'!B2260)</f>
      </c>
    </row>
    <row r="2261">
      <c r="A2261" s="1">
        <f>IF('English'!B2261="", "", 'English'!B2261)</f>
      </c>
    </row>
    <row r="2262">
      <c r="A2262" s="1">
        <f>IF('English'!B2262="", "", 'English'!B2262)</f>
      </c>
    </row>
    <row r="2263">
      <c r="A2263" s="1">
        <f>IF('English'!B2263="", "", 'English'!B2263)</f>
      </c>
    </row>
    <row r="2264">
      <c r="A2264" s="1">
        <f>IF('English'!B2264="", "", 'English'!B2264)</f>
      </c>
    </row>
    <row r="2265">
      <c r="A2265" s="1">
        <f>IF('English'!B2265="", "", 'English'!B2265)</f>
      </c>
    </row>
    <row r="2266">
      <c r="A2266" s="1">
        <f>IF('English'!B2266="", "", 'English'!B2266)</f>
      </c>
    </row>
    <row r="2267">
      <c r="A2267" s="1">
        <f>IF('English'!B2267="", "", 'English'!B2267)</f>
      </c>
    </row>
    <row r="2268">
      <c r="A2268" s="1">
        <f>IF('English'!B2268="", "", 'English'!B2268)</f>
      </c>
    </row>
    <row r="2269">
      <c r="A2269" s="1">
        <f>IF('English'!B2269="", "", 'English'!B2269)</f>
      </c>
    </row>
    <row r="2270">
      <c r="A2270" s="1">
        <f>IF('English'!B2270="", "", 'English'!B2270)</f>
      </c>
    </row>
    <row r="2271">
      <c r="A2271" s="1">
        <f>IF('English'!B2271="", "", 'English'!B2271)</f>
      </c>
    </row>
    <row r="2272">
      <c r="A2272" s="1">
        <f>IF('English'!B2272="", "", 'English'!B2272)</f>
      </c>
    </row>
    <row r="2273">
      <c r="A2273" s="1">
        <f>IF('English'!B2273="", "", 'English'!B2273)</f>
      </c>
    </row>
    <row r="2274">
      <c r="A2274" s="1">
        <f>IF('English'!B2274="", "", 'English'!B2274)</f>
      </c>
    </row>
    <row r="2275">
      <c r="A2275" s="1">
        <f>IF('English'!B2275="", "", 'English'!B2275)</f>
      </c>
    </row>
    <row r="2276">
      <c r="A2276" s="1">
        <f>IF('English'!B2276="", "", 'English'!B2276)</f>
      </c>
    </row>
    <row r="2277">
      <c r="A2277" s="1">
        <f>IF('English'!B2277="", "", 'English'!B2277)</f>
      </c>
    </row>
    <row r="2278">
      <c r="A2278" s="1">
        <f>IF('English'!B2278="", "", 'English'!B2278)</f>
      </c>
    </row>
    <row r="2279">
      <c r="A2279" s="1">
        <f>IF('English'!B2279="", "", 'English'!B2279)</f>
      </c>
    </row>
    <row r="2280">
      <c r="A2280" s="1">
        <f>IF('English'!B2280="", "", 'English'!B2280)</f>
      </c>
    </row>
    <row r="2281">
      <c r="A2281" s="1">
        <f>IF('English'!B2281="", "", 'English'!B2281)</f>
      </c>
    </row>
    <row r="2282">
      <c r="A2282" s="1">
        <f>IF('English'!B2282="", "", 'English'!B2282)</f>
      </c>
    </row>
    <row r="2283">
      <c r="A2283" s="1">
        <f>IF('English'!B2283="", "", 'English'!B2283)</f>
      </c>
    </row>
    <row r="2284">
      <c r="A2284" s="1">
        <f>IF('English'!B2284="", "", 'English'!B2284)</f>
      </c>
    </row>
    <row r="2285">
      <c r="A2285" s="1">
        <f>IF('English'!B2285="", "", 'English'!B2285)</f>
      </c>
    </row>
    <row r="2286">
      <c r="A2286" s="1">
        <f>IF('English'!B2286="", "", 'English'!B2286)</f>
      </c>
    </row>
    <row r="2287">
      <c r="A2287" s="1">
        <f>IF('English'!B2287="", "", 'English'!B2287)</f>
      </c>
    </row>
    <row r="2288">
      <c r="A2288" s="1">
        <f>IF('English'!B2288="", "", 'English'!B2288)</f>
      </c>
    </row>
    <row r="2289">
      <c r="A2289" s="1">
        <f>IF('English'!B2289="", "", 'English'!B2289)</f>
      </c>
    </row>
    <row r="2290">
      <c r="A2290" s="1">
        <f>IF('English'!B2290="", "", 'English'!B2290)</f>
      </c>
    </row>
    <row r="2291">
      <c r="A2291" s="1">
        <f>IF('English'!B2291="", "", 'English'!B2291)</f>
      </c>
    </row>
    <row r="2292">
      <c r="A2292" s="1">
        <f>IF('English'!B2292="", "", 'English'!B2292)</f>
      </c>
    </row>
    <row r="2293">
      <c r="A2293" s="1">
        <f>IF('English'!B2293="", "", 'English'!B2293)</f>
      </c>
    </row>
    <row r="2294">
      <c r="A2294" s="1">
        <f>IF('English'!B2294="", "", 'English'!B2294)</f>
      </c>
    </row>
    <row r="2295">
      <c r="A2295" s="1">
        <f>IF('English'!B2295="", "", 'English'!B2295)</f>
      </c>
    </row>
    <row r="2296">
      <c r="A2296" s="1">
        <f>IF('English'!B2296="", "", 'English'!B2296)</f>
      </c>
    </row>
    <row r="2297">
      <c r="A2297" s="1">
        <f>IF('English'!B2297="", "", 'English'!B2297)</f>
      </c>
    </row>
    <row r="2298">
      <c r="A2298" s="1">
        <f>IF('English'!B2298="", "", 'English'!B2298)</f>
      </c>
    </row>
    <row r="2299">
      <c r="A2299" s="1">
        <f>IF('English'!B2299="", "", 'English'!B2299)</f>
      </c>
    </row>
    <row r="2300">
      <c r="A2300" s="1">
        <f>IF('English'!B2300="", "", 'English'!B2300)</f>
      </c>
    </row>
    <row r="2301">
      <c r="A2301" s="1">
        <f>IF('English'!B2301="", "", 'English'!B2301)</f>
      </c>
    </row>
    <row r="2302">
      <c r="A2302" s="1">
        <f>IF('English'!B2302="", "", 'English'!B2302)</f>
      </c>
    </row>
    <row r="2303">
      <c r="A2303" s="1">
        <f>IF('English'!B2303="", "", 'English'!B2303)</f>
      </c>
    </row>
    <row r="2304">
      <c r="A2304" s="1">
        <f>IF('English'!B2304="", "", 'English'!B2304)</f>
      </c>
    </row>
    <row r="2305">
      <c r="A2305" s="1">
        <f>IF('English'!B2305="", "", 'English'!B2305)</f>
      </c>
    </row>
    <row r="2306">
      <c r="A2306" s="1">
        <f>IF('English'!B2306="", "", 'English'!B2306)</f>
      </c>
    </row>
    <row r="2307">
      <c r="A2307" s="1">
        <f>IF('English'!B2307="", "", 'English'!B2307)</f>
      </c>
    </row>
    <row r="2308">
      <c r="A2308" s="1">
        <f>IF('English'!B2308="", "", 'English'!B2308)</f>
      </c>
    </row>
    <row r="2309">
      <c r="A2309" s="1">
        <f>IF('English'!B2309="", "", 'English'!B2309)</f>
      </c>
    </row>
    <row r="2310">
      <c r="A2310" s="1">
        <f>IF('English'!B2310="", "", 'English'!B2310)</f>
      </c>
    </row>
    <row r="2311">
      <c r="A2311" s="1">
        <f>IF('English'!B2311="", "", 'English'!B2311)</f>
      </c>
    </row>
    <row r="2312">
      <c r="A2312" s="1">
        <f>IF('English'!B2312="", "", 'English'!B2312)</f>
      </c>
    </row>
    <row r="2313">
      <c r="A2313" s="1">
        <f>IF('English'!B2313="", "", 'English'!B2313)</f>
      </c>
    </row>
    <row r="2314">
      <c r="A2314" s="1">
        <f>IF('English'!B2314="", "", 'English'!B2314)</f>
      </c>
    </row>
    <row r="2315">
      <c r="A2315" s="1">
        <f>IF('English'!B2315="", "", 'English'!B2315)</f>
      </c>
    </row>
    <row r="2316">
      <c r="A2316" s="1">
        <f>IF('English'!B2316="", "", 'English'!B2316)</f>
      </c>
    </row>
    <row r="2317">
      <c r="A2317" s="1">
        <f>IF('English'!B2317="", "", 'English'!B2317)</f>
      </c>
    </row>
    <row r="2318">
      <c r="A2318" s="1">
        <f>IF('English'!B2318="", "", 'English'!B2318)</f>
      </c>
    </row>
    <row r="2319">
      <c r="A2319" s="1">
        <f>IF('English'!B2319="", "", 'English'!B2319)</f>
      </c>
    </row>
    <row r="2320">
      <c r="A2320" s="1">
        <f>IF('English'!B2320="", "", 'English'!B2320)</f>
      </c>
    </row>
    <row r="2321">
      <c r="A2321" s="1">
        <f>IF('English'!B2321="", "", 'English'!B2321)</f>
      </c>
    </row>
    <row r="2322">
      <c r="A2322" s="1">
        <f>IF('English'!B2322="", "", 'English'!B2322)</f>
      </c>
    </row>
    <row r="2323">
      <c r="A2323" s="1">
        <f>IF('English'!B2323="", "", 'English'!B2323)</f>
      </c>
    </row>
    <row r="2324">
      <c r="A2324" s="1">
        <f>IF('English'!B2324="", "", 'English'!B2324)</f>
      </c>
    </row>
    <row r="2325">
      <c r="A2325" s="1">
        <f>IF('English'!B2325="", "", 'English'!B2325)</f>
      </c>
    </row>
    <row r="2326">
      <c r="A2326" s="1">
        <f>IF('English'!B2326="", "", 'English'!B2326)</f>
      </c>
    </row>
    <row r="2327">
      <c r="A2327" s="1">
        <f>IF('English'!B2327="", "", 'English'!B2327)</f>
      </c>
    </row>
    <row r="2328">
      <c r="A2328" s="1">
        <f>IF('English'!B2328="", "", 'English'!B2328)</f>
      </c>
    </row>
    <row r="2329">
      <c r="A2329" s="1">
        <f>IF('English'!B2329="", "", 'English'!B2329)</f>
      </c>
    </row>
    <row r="2330">
      <c r="A2330" s="1">
        <f>IF('English'!B2330="", "", 'English'!B2330)</f>
      </c>
    </row>
    <row r="2331">
      <c r="A2331" s="1">
        <f>IF('English'!B2331="", "", 'English'!B2331)</f>
      </c>
    </row>
    <row r="2332">
      <c r="A2332" s="1">
        <f>IF('English'!B2332="", "", 'English'!B2332)</f>
      </c>
    </row>
    <row r="2333">
      <c r="A2333" s="1">
        <f>IF('English'!B2333="", "", 'English'!B2333)</f>
      </c>
    </row>
    <row r="2334">
      <c r="A2334" s="1">
        <f>IF('English'!B2334="", "", 'English'!B2334)</f>
      </c>
    </row>
    <row r="2335">
      <c r="A2335" s="1">
        <f>IF('English'!B2335="", "", 'English'!B2335)</f>
      </c>
    </row>
    <row r="2336">
      <c r="A2336" s="1">
        <f>IF('English'!B2336="", "", 'English'!B2336)</f>
      </c>
    </row>
    <row r="2337">
      <c r="A2337" s="1">
        <f>IF('English'!B2337="", "", 'English'!B2337)</f>
      </c>
    </row>
    <row r="2338">
      <c r="A2338" s="1">
        <f>IF('English'!B2338="", "", 'English'!B2338)</f>
      </c>
    </row>
    <row r="2339">
      <c r="A2339" s="1">
        <f>IF('English'!B2339="", "", 'English'!B2339)</f>
      </c>
    </row>
    <row r="2340">
      <c r="A2340" s="1">
        <f>IF('English'!B2340="", "", 'English'!B2340)</f>
      </c>
    </row>
    <row r="2341">
      <c r="A2341" s="1">
        <f>IF('English'!B2341="", "", 'English'!B2341)</f>
      </c>
    </row>
    <row r="2342">
      <c r="A2342" s="1">
        <f>IF('English'!B2342="", "", 'English'!B2342)</f>
      </c>
    </row>
    <row r="2343">
      <c r="A2343" s="1">
        <f>IF('English'!B2343="", "", 'English'!B2343)</f>
      </c>
    </row>
    <row r="2344">
      <c r="A2344" s="1">
        <f>IF('English'!B2344="", "", 'English'!B2344)</f>
      </c>
    </row>
    <row r="2345">
      <c r="A2345" s="1">
        <f>IF('English'!B2345="", "", 'English'!B2345)</f>
      </c>
    </row>
    <row r="2346">
      <c r="A2346" s="1">
        <f>IF('English'!B2346="", "", 'English'!B2346)</f>
      </c>
    </row>
    <row r="2347">
      <c r="A2347" s="1">
        <f>IF('English'!B2347="", "", 'English'!B2347)</f>
      </c>
    </row>
    <row r="2348">
      <c r="A2348" s="1">
        <f>IF('English'!B2348="", "", 'English'!B2348)</f>
      </c>
    </row>
    <row r="2349">
      <c r="A2349" s="1">
        <f>IF('English'!B2349="", "", 'English'!B2349)</f>
      </c>
    </row>
    <row r="2350">
      <c r="A2350" s="1">
        <f>IF('English'!B2350="", "", 'English'!B2350)</f>
      </c>
    </row>
    <row r="2351">
      <c r="A2351" s="1">
        <f>IF('English'!B2351="", "", 'English'!B2351)</f>
      </c>
    </row>
    <row r="2352">
      <c r="A2352" s="1">
        <f>IF('English'!B2352="", "", 'English'!B2352)</f>
      </c>
    </row>
    <row r="2353">
      <c r="A2353" s="1">
        <f>IF('English'!B2353="", "", 'English'!B2353)</f>
      </c>
    </row>
    <row r="2354">
      <c r="A2354" s="1">
        <f>IF('English'!B2354="", "", 'English'!B2354)</f>
      </c>
    </row>
    <row r="2355">
      <c r="A2355" s="1">
        <f>IF('English'!B2355="", "", 'English'!B2355)</f>
      </c>
    </row>
    <row r="2356">
      <c r="A2356" s="1">
        <f>IF('English'!B2356="", "", 'English'!B2356)</f>
      </c>
    </row>
    <row r="2357">
      <c r="A2357" s="1">
        <f>IF('English'!B2357="", "", 'English'!B2357)</f>
      </c>
    </row>
    <row r="2358">
      <c r="A2358" s="1">
        <f>IF('English'!B2358="", "", 'English'!B2358)</f>
      </c>
    </row>
    <row r="2359">
      <c r="A2359" s="1">
        <f>IF('English'!B2359="", "", 'English'!B2359)</f>
      </c>
    </row>
    <row r="2360">
      <c r="A2360" s="1">
        <f>IF('English'!B2360="", "", 'English'!B2360)</f>
      </c>
    </row>
    <row r="2361">
      <c r="A2361" s="1">
        <f>IF('English'!B2361="", "", 'English'!B2361)</f>
      </c>
    </row>
    <row r="2362">
      <c r="A2362" s="1">
        <f>IF('English'!B2362="", "", 'English'!B2362)</f>
      </c>
    </row>
    <row r="2363">
      <c r="A2363" s="1">
        <f>IF('English'!B2363="", "", 'English'!B2363)</f>
      </c>
    </row>
    <row r="2364">
      <c r="A2364" s="1">
        <f>IF('English'!B2364="", "", 'English'!B2364)</f>
      </c>
    </row>
    <row r="2365">
      <c r="A2365" s="1">
        <f>IF('English'!B2365="", "", 'English'!B2365)</f>
      </c>
    </row>
    <row r="2366">
      <c r="A2366" s="1">
        <f>IF('English'!B2366="", "", 'English'!B2366)</f>
      </c>
    </row>
    <row r="2367">
      <c r="A2367" s="1">
        <f>IF('English'!B2367="", "", 'English'!B2367)</f>
      </c>
    </row>
    <row r="2368">
      <c r="A2368" s="1">
        <f>IF('English'!B2368="", "", 'English'!B2368)</f>
      </c>
    </row>
    <row r="2369">
      <c r="A2369" s="1">
        <f>IF('English'!B2369="", "", 'English'!B2369)</f>
      </c>
    </row>
    <row r="2370">
      <c r="A2370" s="1">
        <f>IF('English'!B2370="", "", 'English'!B2370)</f>
      </c>
    </row>
    <row r="2371">
      <c r="A2371" s="1">
        <f>IF('English'!B2371="", "", 'English'!B2371)</f>
      </c>
    </row>
    <row r="2372">
      <c r="A2372" s="1">
        <f>IF('English'!B2372="", "", 'English'!B2372)</f>
      </c>
    </row>
    <row r="2373">
      <c r="A2373" s="1">
        <f>IF('English'!B2373="", "", 'English'!B2373)</f>
      </c>
    </row>
    <row r="2374">
      <c r="A2374" s="1">
        <f>IF('English'!B2374="", "", 'English'!B2374)</f>
      </c>
    </row>
    <row r="2375">
      <c r="A2375" s="1">
        <f>IF('English'!B2375="", "", 'English'!B2375)</f>
      </c>
    </row>
    <row r="2376">
      <c r="A2376" s="1">
        <f>IF('English'!B2376="", "", 'English'!B2376)</f>
      </c>
    </row>
    <row r="2377">
      <c r="A2377" s="1">
        <f>IF('English'!B2377="", "", 'English'!B2377)</f>
      </c>
    </row>
    <row r="2378">
      <c r="A2378" s="1">
        <f>IF('English'!B2378="", "", 'English'!B2378)</f>
      </c>
    </row>
    <row r="2379">
      <c r="A2379" s="1">
        <f>IF('English'!B2379="", "", 'English'!B2379)</f>
      </c>
    </row>
    <row r="2380">
      <c r="A2380" s="1">
        <f>IF('English'!B2380="", "", 'English'!B2380)</f>
      </c>
    </row>
    <row r="2381">
      <c r="A2381" s="1">
        <f>IF('English'!B2381="", "", 'English'!B2381)</f>
      </c>
    </row>
    <row r="2382">
      <c r="A2382" s="1">
        <f>IF('English'!B2382="", "", 'English'!B2382)</f>
      </c>
    </row>
    <row r="2383">
      <c r="A2383" s="1">
        <f>IF('English'!B2383="", "", 'English'!B2383)</f>
      </c>
    </row>
    <row r="2384">
      <c r="A2384" s="1">
        <f>IF('English'!B2384="", "", 'English'!B2384)</f>
      </c>
    </row>
    <row r="2385">
      <c r="A2385" s="1">
        <f>IF('English'!B2385="", "", 'English'!B2385)</f>
      </c>
    </row>
    <row r="2386">
      <c r="A2386" s="1">
        <f>IF('English'!B2386="", "", 'English'!B2386)</f>
      </c>
    </row>
    <row r="2387">
      <c r="A2387" s="1">
        <f>IF('English'!B2387="", "", 'English'!B2387)</f>
      </c>
    </row>
    <row r="2388">
      <c r="A2388" s="1">
        <f>IF('English'!B2388="", "", 'English'!B2388)</f>
      </c>
    </row>
    <row r="2389">
      <c r="A2389" s="1">
        <f>IF('English'!B2389="", "", 'English'!B2389)</f>
      </c>
    </row>
    <row r="2390">
      <c r="A2390" s="1">
        <f>IF('English'!B2390="", "", 'English'!B2390)</f>
      </c>
    </row>
    <row r="2391">
      <c r="A2391" s="1">
        <f>IF('English'!B2391="", "", 'English'!B2391)</f>
      </c>
    </row>
    <row r="2392">
      <c r="A2392" s="1">
        <f>IF('English'!B2392="", "", 'English'!B2392)</f>
      </c>
    </row>
    <row r="2393">
      <c r="A2393" s="1">
        <f>IF('English'!B2393="", "", 'English'!B2393)</f>
      </c>
    </row>
    <row r="2394">
      <c r="A2394" s="1">
        <f>IF('English'!B2394="", "", 'English'!B2394)</f>
      </c>
    </row>
    <row r="2395">
      <c r="A2395" s="1">
        <f>IF('English'!B2395="", "", 'English'!B2395)</f>
      </c>
    </row>
    <row r="2396">
      <c r="A2396" s="1">
        <f>IF('English'!B2396="", "", 'English'!B2396)</f>
      </c>
    </row>
    <row r="2397">
      <c r="A2397" s="1">
        <f>IF('English'!B2397="", "", 'English'!B2397)</f>
      </c>
    </row>
    <row r="2398">
      <c r="A2398" s="1">
        <f>IF('English'!B2398="", "", 'English'!B2398)</f>
      </c>
    </row>
    <row r="2399">
      <c r="A2399" s="1">
        <f>IF('English'!B2399="", "", 'English'!B2399)</f>
      </c>
    </row>
    <row r="2400">
      <c r="A2400" s="1">
        <f>IF('English'!B2400="", "", 'English'!B2400)</f>
      </c>
    </row>
    <row r="2401">
      <c r="A2401" s="1">
        <f>IF('English'!B2401="", "", 'English'!B2401)</f>
      </c>
    </row>
    <row r="2402">
      <c r="A2402" s="1">
        <f>IF('English'!B2402="", "", 'English'!B2402)</f>
      </c>
    </row>
    <row r="2403">
      <c r="A2403" s="1">
        <f>IF('English'!B2403="", "", 'English'!B2403)</f>
      </c>
    </row>
    <row r="2404">
      <c r="A2404" s="1">
        <f>IF('English'!B2404="", "", 'English'!B2404)</f>
      </c>
    </row>
    <row r="2405">
      <c r="A2405" s="1">
        <f>IF('English'!B2405="", "", 'English'!B2405)</f>
      </c>
    </row>
    <row r="2406">
      <c r="A2406" s="1">
        <f>IF('English'!B2406="", "", 'English'!B2406)</f>
      </c>
    </row>
    <row r="2407">
      <c r="A2407" s="1">
        <f>IF('English'!B2407="", "", 'English'!B2407)</f>
      </c>
    </row>
    <row r="2408">
      <c r="A2408" s="1">
        <f>IF('English'!B2408="", "", 'English'!B2408)</f>
      </c>
    </row>
    <row r="2409">
      <c r="A2409" s="1">
        <f>IF('English'!B2409="", "", 'English'!B2409)</f>
      </c>
    </row>
    <row r="2410">
      <c r="A2410" s="1">
        <f>IF('English'!B2410="", "", 'English'!B2410)</f>
      </c>
    </row>
    <row r="2411">
      <c r="A2411" s="1">
        <f>IF('English'!B2411="", "", 'English'!B2411)</f>
      </c>
    </row>
    <row r="2412">
      <c r="A2412" s="1">
        <f>IF('English'!B2412="", "", 'English'!B2412)</f>
      </c>
    </row>
    <row r="2413">
      <c r="A2413" s="1">
        <f>IF('English'!B2413="", "", 'English'!B2413)</f>
      </c>
    </row>
    <row r="2414">
      <c r="A2414" s="1">
        <f>IF('English'!B2414="", "", 'English'!B2414)</f>
      </c>
    </row>
    <row r="2415">
      <c r="A2415" s="1">
        <f>IF('English'!B2415="", "", 'English'!B2415)</f>
      </c>
    </row>
    <row r="2416">
      <c r="A2416" s="1">
        <f>IF('English'!B2416="", "", 'English'!B2416)</f>
      </c>
    </row>
    <row r="2417">
      <c r="A2417" s="1">
        <f>IF('English'!B2417="", "", 'English'!B2417)</f>
      </c>
    </row>
    <row r="2418">
      <c r="A2418" s="1">
        <f>IF('English'!B2418="", "", 'English'!B2418)</f>
      </c>
    </row>
    <row r="2419">
      <c r="A2419" s="1">
        <f>IF('English'!B2419="", "", 'English'!B2419)</f>
      </c>
    </row>
    <row r="2420">
      <c r="A2420" s="1">
        <f>IF('English'!B2420="", "", 'English'!B2420)</f>
      </c>
    </row>
    <row r="2421">
      <c r="A2421" s="1">
        <f>IF('English'!B2421="", "", 'English'!B2421)</f>
      </c>
    </row>
    <row r="2422">
      <c r="A2422" s="1">
        <f>IF('English'!B2422="", "", 'English'!B2422)</f>
      </c>
    </row>
    <row r="2423">
      <c r="A2423" s="1">
        <f>IF('English'!B2423="", "", 'English'!B2423)</f>
      </c>
    </row>
    <row r="2424">
      <c r="A2424" s="1">
        <f>IF('English'!B2424="", "", 'English'!B2424)</f>
      </c>
    </row>
    <row r="2425">
      <c r="A2425" s="1">
        <f>IF('English'!B2425="", "", 'English'!B2425)</f>
      </c>
    </row>
    <row r="2426">
      <c r="A2426" s="1">
        <f>IF('English'!B2426="", "", 'English'!B2426)</f>
      </c>
    </row>
    <row r="2427">
      <c r="A2427" s="1">
        <f>IF('English'!B2427="", "", 'English'!B2427)</f>
      </c>
    </row>
    <row r="2428">
      <c r="A2428" s="1">
        <f>IF('English'!B2428="", "", 'English'!B2428)</f>
      </c>
    </row>
    <row r="2429">
      <c r="A2429" s="1">
        <f>IF('English'!B2429="", "", 'English'!B2429)</f>
      </c>
    </row>
    <row r="2430">
      <c r="A2430" s="1">
        <f>IF('English'!B2430="", "", 'English'!B2430)</f>
      </c>
    </row>
    <row r="2431">
      <c r="A2431" s="1">
        <f>IF('English'!B2431="", "", 'English'!B2431)</f>
      </c>
    </row>
    <row r="2432">
      <c r="A2432" s="1">
        <f>IF('English'!B2432="", "", 'English'!B2432)</f>
      </c>
    </row>
    <row r="2433">
      <c r="A2433" s="1">
        <f>IF('English'!B2433="", "", 'English'!B2433)</f>
      </c>
    </row>
    <row r="2434">
      <c r="A2434" s="1">
        <f>IF('English'!B2434="", "", 'English'!B2434)</f>
      </c>
    </row>
    <row r="2435">
      <c r="A2435" s="1">
        <f>IF('English'!B2435="", "", 'English'!B2435)</f>
      </c>
    </row>
    <row r="2436">
      <c r="A2436" s="1">
        <f>IF('English'!B2436="", "", 'English'!B2436)</f>
      </c>
    </row>
    <row r="2437">
      <c r="A2437" s="1">
        <f>IF('English'!B2437="", "", 'English'!B2437)</f>
      </c>
    </row>
    <row r="2438">
      <c r="A2438" s="1">
        <f>IF('English'!B2438="", "", 'English'!B2438)</f>
      </c>
    </row>
    <row r="2439">
      <c r="A2439" s="1">
        <f>IF('English'!B2439="", "", 'English'!B2439)</f>
      </c>
    </row>
    <row r="2440">
      <c r="A2440" s="1">
        <f>IF('English'!B2440="", "", 'English'!B2440)</f>
      </c>
    </row>
    <row r="2441">
      <c r="A2441" s="1">
        <f>IF('English'!B2441="", "", 'English'!B2441)</f>
      </c>
    </row>
    <row r="2442">
      <c r="A2442" s="1">
        <f>IF('English'!B2442="", "", 'English'!B2442)</f>
      </c>
    </row>
    <row r="2443">
      <c r="A2443" s="1">
        <f>IF('English'!B2443="", "", 'English'!B2443)</f>
      </c>
    </row>
    <row r="2444">
      <c r="A2444" s="1">
        <f>IF('English'!B2444="", "", 'English'!B2444)</f>
      </c>
    </row>
    <row r="2445">
      <c r="A2445" s="1">
        <f>IF('English'!B2445="", "", 'English'!B2445)</f>
      </c>
    </row>
    <row r="2446">
      <c r="A2446" s="1">
        <f>IF('English'!B2446="", "", 'English'!B2446)</f>
      </c>
    </row>
    <row r="2447">
      <c r="A2447" s="1">
        <f>IF('English'!B2447="", "", 'English'!B2447)</f>
      </c>
    </row>
    <row r="2448">
      <c r="A2448" s="1">
        <f>IF('English'!B2448="", "", 'English'!B2448)</f>
      </c>
    </row>
    <row r="2449">
      <c r="A2449" s="1">
        <f>IF('English'!B2449="", "", 'English'!B2449)</f>
      </c>
    </row>
    <row r="2450">
      <c r="A2450" s="1">
        <f>IF('English'!B2450="", "", 'English'!B2450)</f>
      </c>
    </row>
    <row r="2451">
      <c r="A2451" s="1">
        <f>IF('English'!B2451="", "", 'English'!B2451)</f>
      </c>
    </row>
    <row r="2452">
      <c r="A2452" s="1">
        <f>IF('English'!B2452="", "", 'English'!B2452)</f>
      </c>
    </row>
    <row r="2453">
      <c r="A2453" s="1">
        <f>IF('English'!B2453="", "", 'English'!B2453)</f>
      </c>
    </row>
    <row r="2454">
      <c r="A2454" s="1">
        <f>IF('English'!B2454="", "", 'English'!B2454)</f>
      </c>
    </row>
    <row r="2455">
      <c r="A2455" s="1">
        <f>IF('English'!B2455="", "", 'English'!B2455)</f>
      </c>
    </row>
    <row r="2456">
      <c r="A2456" s="1">
        <f>IF('English'!B2456="", "", 'English'!B2456)</f>
      </c>
    </row>
    <row r="2457">
      <c r="A2457" s="1">
        <f>IF('English'!B2457="", "", 'English'!B2457)</f>
      </c>
    </row>
    <row r="2458">
      <c r="A2458" s="1">
        <f>IF('English'!B2458="", "", 'English'!B2458)</f>
      </c>
    </row>
    <row r="2459">
      <c r="A2459" s="1">
        <f>IF('English'!B2459="", "", 'English'!B2459)</f>
      </c>
    </row>
    <row r="2460">
      <c r="A2460" s="1">
        <f>IF('English'!B2460="", "", 'English'!B2460)</f>
      </c>
    </row>
    <row r="2461">
      <c r="A2461" s="1">
        <f>IF('English'!B2461="", "", 'English'!B2461)</f>
      </c>
    </row>
    <row r="2462">
      <c r="A2462" s="1">
        <f>IF('English'!B2462="", "", 'English'!B2462)</f>
      </c>
    </row>
    <row r="2463">
      <c r="A2463" s="1">
        <f>IF('English'!B2463="", "", 'English'!B2463)</f>
      </c>
    </row>
    <row r="2464">
      <c r="A2464" s="1">
        <f>IF('English'!B2464="", "", 'English'!B2464)</f>
      </c>
    </row>
    <row r="2465">
      <c r="A2465" s="1">
        <f>IF('English'!B2465="", "", 'English'!B2465)</f>
      </c>
    </row>
    <row r="2466">
      <c r="A2466" s="1">
        <f>IF('English'!B2466="", "", 'English'!B2466)</f>
      </c>
    </row>
    <row r="2467">
      <c r="A2467" s="1">
        <f>IF('English'!B2467="", "", 'English'!B2467)</f>
      </c>
    </row>
    <row r="2468">
      <c r="A2468" s="1">
        <f>IF('English'!B2468="", "", 'English'!B2468)</f>
      </c>
    </row>
    <row r="2469">
      <c r="A2469" s="1">
        <f>IF('English'!B2469="", "", 'English'!B2469)</f>
      </c>
    </row>
    <row r="2470">
      <c r="A2470" s="1">
        <f>IF('English'!B2470="", "", 'English'!B2470)</f>
      </c>
    </row>
    <row r="2471">
      <c r="A2471" s="1">
        <f>IF('English'!B2471="", "", 'English'!B2471)</f>
      </c>
    </row>
    <row r="2472">
      <c r="A2472" s="1">
        <f>IF('English'!B2472="", "", 'English'!B2472)</f>
      </c>
    </row>
    <row r="2473">
      <c r="A2473" s="1">
        <f>IF('English'!B2473="", "", 'English'!B2473)</f>
      </c>
    </row>
    <row r="2474">
      <c r="A2474" s="1">
        <f>IF('English'!B2474="", "", 'English'!B2474)</f>
      </c>
    </row>
    <row r="2475">
      <c r="A2475" s="1">
        <f>IF('English'!B2475="", "", 'English'!B2475)</f>
      </c>
    </row>
    <row r="2476">
      <c r="A2476" s="1">
        <f>IF('English'!B2476="", "", 'English'!B2476)</f>
      </c>
    </row>
    <row r="2477">
      <c r="A2477" s="1">
        <f>IF('English'!B2477="", "", 'English'!B2477)</f>
      </c>
    </row>
    <row r="2478">
      <c r="A2478" s="1">
        <f>IF('English'!B2478="", "", 'English'!B2478)</f>
      </c>
    </row>
    <row r="2479">
      <c r="A2479" s="1">
        <f>IF('English'!B2479="", "", 'English'!B2479)</f>
      </c>
    </row>
    <row r="2480">
      <c r="A2480" s="1">
        <f>IF('English'!B2480="", "", 'English'!B2480)</f>
      </c>
    </row>
    <row r="2481">
      <c r="A2481" s="1">
        <f>IF('English'!B2481="", "", 'English'!B2481)</f>
      </c>
    </row>
    <row r="2482">
      <c r="A2482" s="1">
        <f>IF('English'!B2482="", "", 'English'!B2482)</f>
      </c>
    </row>
    <row r="2483">
      <c r="A2483" s="1">
        <f>IF('English'!B2483="", "", 'English'!B2483)</f>
      </c>
    </row>
    <row r="2484">
      <c r="A2484" s="1">
        <f>IF('English'!B2484="", "", 'English'!B2484)</f>
      </c>
    </row>
    <row r="2485">
      <c r="A2485" s="1">
        <f>IF('English'!B2485="", "", 'English'!B2485)</f>
      </c>
    </row>
    <row r="2486">
      <c r="A2486" s="1">
        <f>IF('English'!B2486="", "", 'English'!B2486)</f>
      </c>
    </row>
    <row r="2487">
      <c r="A2487" s="1">
        <f>IF('English'!B2487="", "", 'English'!B2487)</f>
      </c>
    </row>
    <row r="2488">
      <c r="A2488" s="1">
        <f>IF('English'!B2488="", "", 'English'!B2488)</f>
      </c>
    </row>
    <row r="2489">
      <c r="A2489" s="1">
        <f>IF('English'!B2489="", "", 'English'!B2489)</f>
      </c>
    </row>
    <row r="2490">
      <c r="A2490" s="1">
        <f>IF('English'!B2490="", "", 'English'!B2490)</f>
      </c>
    </row>
    <row r="2491">
      <c r="A2491" s="1">
        <f>IF('English'!B2491="", "", 'English'!B2491)</f>
      </c>
    </row>
    <row r="2492">
      <c r="A2492" s="1">
        <f>IF('English'!B2492="", "", 'English'!B2492)</f>
      </c>
    </row>
    <row r="2493">
      <c r="A2493" s="1">
        <f>IF('English'!B2493="", "", 'English'!B2493)</f>
      </c>
    </row>
    <row r="2494">
      <c r="A2494" s="1">
        <f>IF('English'!B2494="", "", 'English'!B2494)</f>
      </c>
    </row>
    <row r="2495">
      <c r="A2495" s="1">
        <f>IF('English'!B2495="", "", 'English'!B2495)</f>
      </c>
    </row>
    <row r="2496">
      <c r="A2496" s="1">
        <f>IF('English'!B2496="", "", 'English'!B2496)</f>
      </c>
    </row>
    <row r="2497">
      <c r="A2497" s="1">
        <f>IF('English'!B2497="", "", 'English'!B2497)</f>
      </c>
    </row>
    <row r="2498">
      <c r="A2498" s="1">
        <f>IF('English'!B2498="", "", 'English'!B2498)</f>
      </c>
    </row>
    <row r="2499">
      <c r="A2499" s="1">
        <f>IF('English'!B2499="", "", 'English'!B2499)</f>
      </c>
    </row>
    <row r="2500">
      <c r="A2500" s="1">
        <f>IF('English'!B2500="", "", 'English'!B2500)</f>
      </c>
    </row>
    <row r="2501">
      <c r="A2501" s="1">
        <f>IF('English'!B2501="", "", 'English'!B2501)</f>
      </c>
    </row>
    <row r="2502">
      <c r="A2502" s="1">
        <f>IF('English'!B2502="", "", 'English'!B2502)</f>
      </c>
    </row>
    <row r="2503">
      <c r="A2503" s="1">
        <f>IF('English'!B2503="", "", 'English'!B2503)</f>
      </c>
    </row>
    <row r="2504">
      <c r="A2504" s="1">
        <f>IF('English'!B2504="", "", 'English'!B2504)</f>
      </c>
    </row>
    <row r="2505">
      <c r="A2505" s="1">
        <f>IF('English'!B2505="", "", 'English'!B2505)</f>
      </c>
    </row>
    <row r="2506">
      <c r="A2506" s="1">
        <f>IF('English'!B2506="", "", 'English'!B2506)</f>
      </c>
    </row>
    <row r="2507">
      <c r="A2507" s="1">
        <f>IF('English'!B2507="", "", 'English'!B2507)</f>
      </c>
    </row>
    <row r="2508">
      <c r="A2508" s="1">
        <f>IF('English'!B2508="", "", 'English'!B2508)</f>
      </c>
    </row>
    <row r="2509">
      <c r="A2509" s="1">
        <f>IF('English'!B2509="", "", 'English'!B2509)</f>
      </c>
    </row>
    <row r="2510">
      <c r="A2510" s="1">
        <f>IF('English'!B2510="", "", 'English'!B2510)</f>
      </c>
    </row>
    <row r="2511">
      <c r="A2511" s="1">
        <f>IF('English'!B2511="", "", 'English'!B2511)</f>
      </c>
    </row>
    <row r="2512">
      <c r="A2512" s="1">
        <f>IF('English'!B2512="", "", 'English'!B2512)</f>
      </c>
    </row>
    <row r="2513">
      <c r="A2513" s="1">
        <f>IF('English'!B2513="", "", 'English'!B2513)</f>
      </c>
    </row>
    <row r="2514">
      <c r="A2514" s="1">
        <f>IF('English'!B2514="", "", 'English'!B2514)</f>
      </c>
    </row>
    <row r="2515">
      <c r="A2515" s="1">
        <f>IF('English'!B2515="", "", 'English'!B2515)</f>
      </c>
    </row>
    <row r="2516">
      <c r="A2516" s="1">
        <f>IF('English'!B2516="", "", 'English'!B2516)</f>
      </c>
    </row>
    <row r="2517">
      <c r="A2517" s="1">
        <f>IF('English'!B2517="", "", 'English'!B2517)</f>
      </c>
    </row>
    <row r="2518">
      <c r="A2518" s="1">
        <f>IF('English'!B2518="", "", 'English'!B2518)</f>
      </c>
    </row>
    <row r="2519">
      <c r="A2519" s="1">
        <f>IF('English'!B2519="", "", 'English'!B2519)</f>
      </c>
    </row>
    <row r="2520">
      <c r="A2520" s="1">
        <f>IF('English'!B2520="", "", 'English'!B2520)</f>
      </c>
    </row>
    <row r="2521">
      <c r="A2521" s="1">
        <f>IF('English'!B2521="", "", 'English'!B2521)</f>
      </c>
    </row>
    <row r="2522">
      <c r="A2522" s="1">
        <f>IF('English'!B2522="", "", 'English'!B2522)</f>
      </c>
    </row>
    <row r="2523">
      <c r="A2523" s="1">
        <f>IF('English'!B2523="", "", 'English'!B2523)</f>
      </c>
    </row>
    <row r="2524">
      <c r="A2524" s="1">
        <f>IF('English'!B2524="", "", 'English'!B2524)</f>
      </c>
    </row>
    <row r="2525">
      <c r="A2525" s="1">
        <f>IF('English'!B2525="", "", 'English'!B2525)</f>
      </c>
    </row>
    <row r="2526">
      <c r="A2526" s="1">
        <f>IF('English'!B2526="", "", 'English'!B2526)</f>
      </c>
    </row>
    <row r="2527">
      <c r="A2527" s="1">
        <f>IF('English'!B2527="", "", 'English'!B2527)</f>
      </c>
    </row>
    <row r="2528">
      <c r="A2528" s="1">
        <f>IF('English'!B2528="", "", 'English'!B2528)</f>
      </c>
    </row>
    <row r="2529">
      <c r="A2529" s="1">
        <f>IF('English'!B2529="", "", 'English'!B2529)</f>
      </c>
    </row>
    <row r="2530">
      <c r="A2530" s="1">
        <f>IF('English'!B2530="", "", 'English'!B2530)</f>
      </c>
    </row>
    <row r="2531">
      <c r="A2531" s="1">
        <f>IF('English'!B2531="", "", 'English'!B2531)</f>
      </c>
    </row>
    <row r="2532">
      <c r="A2532" s="1">
        <f>IF('English'!B2532="", "", 'English'!B2532)</f>
      </c>
    </row>
    <row r="2533">
      <c r="A2533" s="1">
        <f>IF('English'!B2533="", "", 'English'!B2533)</f>
      </c>
    </row>
    <row r="2534">
      <c r="A2534" s="1">
        <f>IF('English'!B2534="", "", 'English'!B2534)</f>
      </c>
    </row>
    <row r="2535">
      <c r="A2535" s="1">
        <f>IF('English'!B2535="", "", 'English'!B2535)</f>
      </c>
    </row>
    <row r="2536">
      <c r="A2536" s="1">
        <f>IF('English'!B2536="", "", 'English'!B2536)</f>
      </c>
    </row>
    <row r="2537">
      <c r="A2537" s="1">
        <f>IF('English'!B2537="", "", 'English'!B2537)</f>
      </c>
    </row>
    <row r="2538">
      <c r="A2538" s="1">
        <f>IF('English'!B2538="", "", 'English'!B2538)</f>
      </c>
    </row>
    <row r="2539">
      <c r="A2539" s="1">
        <f>IF('English'!B2539="", "", 'English'!B2539)</f>
      </c>
    </row>
    <row r="2540">
      <c r="A2540" s="1">
        <f>IF('English'!B2540="", "", 'English'!B2540)</f>
      </c>
    </row>
    <row r="2541">
      <c r="A2541" s="1">
        <f>IF('English'!B2541="", "", 'English'!B2541)</f>
      </c>
    </row>
    <row r="2542">
      <c r="A2542" s="1">
        <f>IF('English'!B2542="", "", 'English'!B2542)</f>
      </c>
    </row>
    <row r="2543">
      <c r="A2543" s="1">
        <f>IF('English'!B2543="", "", 'English'!B2543)</f>
      </c>
    </row>
    <row r="2544">
      <c r="A2544" s="1">
        <f>IF('English'!B2544="", "", 'English'!B2544)</f>
      </c>
    </row>
    <row r="2545">
      <c r="A2545" s="1">
        <f>IF('English'!B2545="", "", 'English'!B2545)</f>
      </c>
    </row>
    <row r="2546">
      <c r="A2546" s="1">
        <f>IF('English'!B2546="", "", 'English'!B2546)</f>
      </c>
    </row>
    <row r="2547">
      <c r="A2547" s="1">
        <f>IF('English'!B2547="", "", 'English'!B2547)</f>
      </c>
    </row>
    <row r="2548">
      <c r="A2548" s="1">
        <f>IF('English'!B2548="", "", 'English'!B2548)</f>
      </c>
    </row>
    <row r="2549">
      <c r="A2549" s="1">
        <f>IF('English'!B2549="", "", 'English'!B2549)</f>
      </c>
    </row>
    <row r="2550">
      <c r="A2550" s="1">
        <f>IF('English'!B2550="", "", 'English'!B2550)</f>
      </c>
    </row>
    <row r="2551">
      <c r="A2551" s="1">
        <f>IF('English'!B2551="", "", 'English'!B2551)</f>
      </c>
    </row>
    <row r="2552">
      <c r="A2552" s="1">
        <f>IF('English'!B2552="", "", 'English'!B2552)</f>
      </c>
    </row>
    <row r="2553">
      <c r="A2553" s="1">
        <f>IF('English'!B2553="", "", 'English'!B2553)</f>
      </c>
    </row>
    <row r="2554">
      <c r="A2554" s="1">
        <f>IF('English'!B2554="", "", 'English'!B2554)</f>
      </c>
    </row>
    <row r="2555">
      <c r="A2555" s="1">
        <f>IF('English'!B2555="", "", 'English'!B2555)</f>
      </c>
    </row>
    <row r="2556">
      <c r="A2556" s="1">
        <f>IF('English'!B2556="", "", 'English'!B2556)</f>
      </c>
    </row>
    <row r="2557">
      <c r="A2557" s="1">
        <f>IF('English'!B2557="", "", 'English'!B2557)</f>
      </c>
    </row>
    <row r="2558">
      <c r="A2558" s="1">
        <f>IF('English'!B2558="", "", 'English'!B2558)</f>
      </c>
    </row>
    <row r="2559">
      <c r="A2559" s="1">
        <f>IF('English'!B2559="", "", 'English'!B2559)</f>
      </c>
    </row>
    <row r="2560">
      <c r="A2560" s="1">
        <f>IF('English'!B2560="", "", 'English'!B2560)</f>
      </c>
    </row>
    <row r="2561">
      <c r="A2561" s="1">
        <f>IF('English'!B2561="", "", 'English'!B2561)</f>
      </c>
    </row>
    <row r="2562">
      <c r="A2562" s="1">
        <f>IF('English'!B2562="", "", 'English'!B2562)</f>
      </c>
    </row>
    <row r="2563">
      <c r="A2563" s="1">
        <f>IF('English'!B2563="", "", 'English'!B2563)</f>
      </c>
    </row>
    <row r="2564">
      <c r="A2564" s="1">
        <f>IF('English'!B2564="", "", 'English'!B2564)</f>
      </c>
    </row>
    <row r="2565">
      <c r="A2565" s="1">
        <f>IF('English'!B2565="", "", 'English'!B2565)</f>
      </c>
    </row>
    <row r="2566">
      <c r="A2566" s="1">
        <f>IF('English'!B2566="", "", 'English'!B2566)</f>
      </c>
    </row>
    <row r="2567">
      <c r="A2567" s="1">
        <f>IF('English'!B2567="", "", 'English'!B2567)</f>
      </c>
    </row>
    <row r="2568">
      <c r="A2568" s="1">
        <f>IF('English'!B2568="", "", 'English'!B2568)</f>
      </c>
    </row>
    <row r="2569">
      <c r="A2569" s="1">
        <f>IF('English'!B2569="", "", 'English'!B2569)</f>
      </c>
    </row>
    <row r="2570">
      <c r="A2570" s="1">
        <f>IF('English'!B2570="", "", 'English'!B2570)</f>
      </c>
    </row>
    <row r="2571">
      <c r="A2571" s="1">
        <f>IF('English'!B2571="", "", 'English'!B2571)</f>
      </c>
    </row>
    <row r="2572">
      <c r="A2572" s="1">
        <f>IF('English'!B2572="", "", 'English'!B2572)</f>
      </c>
    </row>
    <row r="2573">
      <c r="A2573" s="1">
        <f>IF('English'!B2573="", "", 'English'!B2573)</f>
      </c>
    </row>
    <row r="2574">
      <c r="A2574" s="1">
        <f>IF('English'!B2574="", "", 'English'!B2574)</f>
      </c>
    </row>
    <row r="2575">
      <c r="A2575" s="1">
        <f>IF('English'!B2575="", "", 'English'!B2575)</f>
      </c>
    </row>
    <row r="2576">
      <c r="A2576" s="1">
        <f>IF('English'!B2576="", "", 'English'!B2576)</f>
      </c>
    </row>
    <row r="2577">
      <c r="A2577" s="1">
        <f>IF('English'!B2577="", "", 'English'!B2577)</f>
      </c>
    </row>
    <row r="2578">
      <c r="A2578" s="1">
        <f>IF('English'!B2578="", "", 'English'!B2578)</f>
      </c>
    </row>
    <row r="2579">
      <c r="A2579" s="1">
        <f>IF('English'!B2579="", "", 'English'!B2579)</f>
      </c>
    </row>
    <row r="2580">
      <c r="A2580" s="1">
        <f>IF('English'!B2580="", "", 'English'!B2580)</f>
      </c>
    </row>
    <row r="2581">
      <c r="A2581" s="1">
        <f>IF('English'!B2581="", "", 'English'!B2581)</f>
      </c>
    </row>
    <row r="2582">
      <c r="A2582" s="1">
        <f>IF('English'!B2582="", "", 'English'!B2582)</f>
      </c>
    </row>
    <row r="2583">
      <c r="A2583" s="1">
        <f>IF('English'!B2583="", "", 'English'!B2583)</f>
      </c>
    </row>
    <row r="2584">
      <c r="A2584" s="1">
        <f>IF('English'!B2584="", "", 'English'!B2584)</f>
      </c>
    </row>
    <row r="2585">
      <c r="A2585" s="1">
        <f>IF('English'!B2585="", "", 'English'!B2585)</f>
      </c>
    </row>
    <row r="2586">
      <c r="A2586" s="1">
        <f>IF('English'!B2586="", "", 'English'!B2586)</f>
      </c>
    </row>
    <row r="2587">
      <c r="A2587" s="1">
        <f>IF('English'!B2587="", "", 'English'!B2587)</f>
      </c>
    </row>
    <row r="2588">
      <c r="A2588" s="1">
        <f>IF('English'!B2588="", "", 'English'!B2588)</f>
      </c>
    </row>
    <row r="2589">
      <c r="A2589" s="1">
        <f>IF('English'!B2589="", "", 'English'!B2589)</f>
      </c>
    </row>
    <row r="2590">
      <c r="A2590" s="1">
        <f>IF('English'!B2590="", "", 'English'!B2590)</f>
      </c>
    </row>
    <row r="2591">
      <c r="A2591" s="1">
        <f>IF('English'!B2591="", "", 'English'!B2591)</f>
      </c>
    </row>
    <row r="2592">
      <c r="A2592" s="1">
        <f>IF('English'!B2592="", "", 'English'!B2592)</f>
      </c>
    </row>
    <row r="2593">
      <c r="A2593" s="1">
        <f>IF('English'!B2593="", "", 'English'!B2593)</f>
      </c>
    </row>
    <row r="2594">
      <c r="A2594" s="1">
        <f>IF('English'!B2594="", "", 'English'!B2594)</f>
      </c>
    </row>
    <row r="2595">
      <c r="A2595" s="1">
        <f>IF('English'!B2595="", "", 'English'!B2595)</f>
      </c>
    </row>
    <row r="2596">
      <c r="A2596" s="1">
        <f>IF('English'!B2596="", "", 'English'!B2596)</f>
      </c>
    </row>
    <row r="2597">
      <c r="A2597" s="1">
        <f>IF('English'!B2597="", "", 'English'!B2597)</f>
      </c>
    </row>
    <row r="2598">
      <c r="A2598" s="1">
        <f>IF('English'!B2598="", "", 'English'!B2598)</f>
      </c>
    </row>
    <row r="2599">
      <c r="A2599" s="1">
        <f>IF('English'!B2599="", "", 'English'!B2599)</f>
      </c>
    </row>
    <row r="2600">
      <c r="A2600" s="1">
        <f>IF('English'!B2600="", "", 'English'!B2600)</f>
      </c>
    </row>
    <row r="2601">
      <c r="A2601" s="1">
        <f>IF('English'!B2601="", "", 'English'!B2601)</f>
      </c>
    </row>
    <row r="2602">
      <c r="A2602" s="1">
        <f>IF('English'!B2602="", "", 'English'!B2602)</f>
      </c>
    </row>
    <row r="2603">
      <c r="A2603" s="1">
        <f>IF('English'!B2603="", "", 'English'!B2603)</f>
      </c>
    </row>
    <row r="2604">
      <c r="A2604" s="1">
        <f>IF('English'!B2604="", "", 'English'!B2604)</f>
      </c>
    </row>
    <row r="2605">
      <c r="A2605" s="1">
        <f>IF('English'!B2605="", "", 'English'!B2605)</f>
      </c>
    </row>
    <row r="2606">
      <c r="A2606" s="1">
        <f>IF('English'!B2606="", "", 'English'!B2606)</f>
      </c>
    </row>
    <row r="2607">
      <c r="A2607" s="1">
        <f>IF('English'!B2607="", "", 'English'!B2607)</f>
      </c>
    </row>
    <row r="2608">
      <c r="A2608" s="1">
        <f>IF('English'!B2608="", "", 'English'!B2608)</f>
      </c>
    </row>
    <row r="2609">
      <c r="A2609" s="1">
        <f>IF('English'!B2609="", "", 'English'!B2609)</f>
      </c>
    </row>
    <row r="2610">
      <c r="A2610" s="1">
        <f>IF('English'!B2610="", "", 'English'!B2610)</f>
      </c>
    </row>
    <row r="2611">
      <c r="A2611" s="1">
        <f>IF('English'!B2611="", "", 'English'!B2611)</f>
      </c>
    </row>
    <row r="2612">
      <c r="A2612" s="1">
        <f>IF('English'!B2612="", "", 'English'!B2612)</f>
      </c>
    </row>
    <row r="2613">
      <c r="A2613" s="1">
        <f>IF('English'!B2613="", "", 'English'!B2613)</f>
      </c>
    </row>
    <row r="2614">
      <c r="A2614" s="1">
        <f>IF('English'!B2614="", "", 'English'!B2614)</f>
      </c>
    </row>
    <row r="2615">
      <c r="A2615" s="1">
        <f>IF('English'!B2615="", "", 'English'!B2615)</f>
      </c>
    </row>
    <row r="2616">
      <c r="A2616" s="1">
        <f>IF('English'!B2616="", "", 'English'!B2616)</f>
      </c>
    </row>
    <row r="2617">
      <c r="A2617" s="1">
        <f>IF('English'!B2617="", "", 'English'!B2617)</f>
      </c>
    </row>
    <row r="2618">
      <c r="A2618" s="1">
        <f>IF('English'!B2618="", "", 'English'!B2618)</f>
      </c>
    </row>
    <row r="2619">
      <c r="A2619" s="1">
        <f>IF('English'!B2619="", "", 'English'!B2619)</f>
      </c>
    </row>
    <row r="2620">
      <c r="A2620" s="1">
        <f>IF('English'!B2620="", "", 'English'!B2620)</f>
      </c>
    </row>
    <row r="2621">
      <c r="A2621" s="1">
        <f>IF('English'!B2621="", "", 'English'!B2621)</f>
      </c>
    </row>
    <row r="2622">
      <c r="A2622" s="1">
        <f>IF('English'!B2622="", "", 'English'!B2622)</f>
      </c>
    </row>
    <row r="2623">
      <c r="A2623" s="1">
        <f>IF('English'!B2623="", "", 'English'!B2623)</f>
      </c>
    </row>
    <row r="2624">
      <c r="A2624" s="1">
        <f>IF('English'!B2624="", "", 'English'!B2624)</f>
      </c>
    </row>
    <row r="2625">
      <c r="A2625" s="1">
        <f>IF('English'!B2625="", "", 'English'!B2625)</f>
      </c>
    </row>
    <row r="2626">
      <c r="A2626" s="1">
        <f>IF('English'!B2626="", "", 'English'!B2626)</f>
      </c>
    </row>
    <row r="2627">
      <c r="A2627" s="1">
        <f>IF('English'!B2627="", "", 'English'!B2627)</f>
      </c>
    </row>
    <row r="2628">
      <c r="A2628" s="1">
        <f>IF('English'!B2628="", "", 'English'!B2628)</f>
      </c>
    </row>
    <row r="2629">
      <c r="A2629" s="1">
        <f>IF('English'!B2629="", "", 'English'!B2629)</f>
      </c>
    </row>
    <row r="2630">
      <c r="A2630" s="1">
        <f>IF('English'!B2630="", "", 'English'!B2630)</f>
      </c>
    </row>
    <row r="2631">
      <c r="A2631" s="1">
        <f>IF('English'!B2631="", "", 'English'!B2631)</f>
      </c>
    </row>
    <row r="2632">
      <c r="A2632" s="1">
        <f>IF('English'!B2632="", "", 'English'!B2632)</f>
      </c>
    </row>
    <row r="2633">
      <c r="A2633" s="1">
        <f>IF('English'!B2633="", "", 'English'!B2633)</f>
      </c>
    </row>
    <row r="2634">
      <c r="A2634" s="1">
        <f>IF('English'!B2634="", "", 'English'!B2634)</f>
      </c>
    </row>
    <row r="2635">
      <c r="A2635" s="1">
        <f>IF('English'!B2635="", "", 'English'!B2635)</f>
      </c>
    </row>
    <row r="2636">
      <c r="A2636" s="1">
        <f>IF('English'!B2636="", "", 'English'!B2636)</f>
      </c>
    </row>
    <row r="2637">
      <c r="A2637" s="1">
        <f>IF('English'!B2637="", "", 'English'!B2637)</f>
      </c>
    </row>
    <row r="2638">
      <c r="A2638" s="1">
        <f>IF('English'!B2638="", "", 'English'!B2638)</f>
      </c>
    </row>
    <row r="2639">
      <c r="A2639" s="1">
        <f>IF('English'!B2639="", "", 'English'!B2639)</f>
      </c>
    </row>
    <row r="2640">
      <c r="A2640" s="1">
        <f>IF('English'!B2640="", "", 'English'!B2640)</f>
      </c>
    </row>
    <row r="2641">
      <c r="A2641" s="1">
        <f>IF('English'!B2641="", "", 'English'!B2641)</f>
      </c>
    </row>
    <row r="2642">
      <c r="A2642" s="1">
        <f>IF('English'!B2642="", "", 'English'!B2642)</f>
      </c>
    </row>
    <row r="2643">
      <c r="A2643" s="1">
        <f>IF('English'!B2643="", "", 'English'!B2643)</f>
      </c>
    </row>
    <row r="2644">
      <c r="A2644" s="1">
        <f>IF('English'!B2644="", "", 'English'!B2644)</f>
      </c>
    </row>
    <row r="2645">
      <c r="A2645" s="1">
        <f>IF('English'!B2645="", "", 'English'!B2645)</f>
      </c>
    </row>
    <row r="2646">
      <c r="A2646" s="1">
        <f>IF('English'!B2646="", "", 'English'!B2646)</f>
      </c>
    </row>
    <row r="2647">
      <c r="A2647" s="1">
        <f>IF('English'!B2647="", "", 'English'!B2647)</f>
      </c>
    </row>
    <row r="2648">
      <c r="A2648" s="1">
        <f>IF('English'!B2648="", "", 'English'!B2648)</f>
      </c>
    </row>
    <row r="2649">
      <c r="A2649" s="1">
        <f>IF('English'!B2649="", "", 'English'!B2649)</f>
      </c>
    </row>
    <row r="2650">
      <c r="A2650" s="1">
        <f>IF('English'!B2650="", "", 'English'!B2650)</f>
      </c>
    </row>
    <row r="2651">
      <c r="A2651" s="1">
        <f>IF('English'!B2651="", "", 'English'!B2651)</f>
      </c>
    </row>
    <row r="2652">
      <c r="A2652" s="1">
        <f>IF('English'!B2652="", "", 'English'!B2652)</f>
      </c>
    </row>
    <row r="2653">
      <c r="A2653" s="1">
        <f>IF('English'!B2653="", "", 'English'!B2653)</f>
      </c>
    </row>
    <row r="2654">
      <c r="A2654" s="1">
        <f>IF('English'!B2654="", "", 'English'!B2654)</f>
      </c>
    </row>
    <row r="2655">
      <c r="A2655" s="1">
        <f>IF('English'!B2655="", "", 'English'!B2655)</f>
      </c>
    </row>
    <row r="2656">
      <c r="A2656" s="1">
        <f>IF('English'!B2656="", "", 'English'!B2656)</f>
      </c>
    </row>
    <row r="2657">
      <c r="A2657" s="1">
        <f>IF('English'!B2657="", "", 'English'!B2657)</f>
      </c>
    </row>
    <row r="2658">
      <c r="A2658" s="1">
        <f>IF('English'!B2658="", "", 'English'!B2658)</f>
      </c>
    </row>
    <row r="2659">
      <c r="A2659" s="1">
        <f>IF('English'!B2659="", "", 'English'!B2659)</f>
      </c>
    </row>
    <row r="2660">
      <c r="A2660" s="1">
        <f>IF('English'!B2660="", "", 'English'!B2660)</f>
      </c>
    </row>
    <row r="2661">
      <c r="A2661" s="1">
        <f>IF('English'!B2661="", "", 'English'!B2661)</f>
      </c>
    </row>
    <row r="2662">
      <c r="A2662" s="1">
        <f>IF('English'!B2662="", "", 'English'!B2662)</f>
      </c>
    </row>
    <row r="2663">
      <c r="A2663" s="1">
        <f>IF('English'!B2663="", "", 'English'!B2663)</f>
      </c>
    </row>
    <row r="2664">
      <c r="A2664" s="1">
        <f>IF('English'!B2664="", "", 'English'!B2664)</f>
      </c>
    </row>
    <row r="2665">
      <c r="A2665" s="1">
        <f>IF('English'!B2665="", "", 'English'!B2665)</f>
      </c>
    </row>
    <row r="2666">
      <c r="A2666" s="1">
        <f>IF('English'!B2666="", "", 'English'!B2666)</f>
      </c>
    </row>
    <row r="2667">
      <c r="A2667" s="1">
        <f>IF('English'!B2667="", "", 'English'!B2667)</f>
      </c>
    </row>
    <row r="2668">
      <c r="A2668" s="1">
        <f>IF('English'!B2668="", "", 'English'!B2668)</f>
      </c>
    </row>
    <row r="2669">
      <c r="A2669" s="1">
        <f>IF('English'!B2669="", "", 'English'!B2669)</f>
      </c>
    </row>
    <row r="2670">
      <c r="A2670" s="1">
        <f>IF('English'!B2670="", "", 'English'!B2670)</f>
      </c>
    </row>
    <row r="2671">
      <c r="A2671" s="1">
        <f>IF('English'!B2671="", "", 'English'!B2671)</f>
      </c>
    </row>
    <row r="2672">
      <c r="A2672" s="1">
        <f>IF('English'!B2672="", "", 'English'!B2672)</f>
      </c>
    </row>
    <row r="2673">
      <c r="A2673" s="1">
        <f>IF('English'!B2673="", "", 'English'!B2673)</f>
      </c>
    </row>
    <row r="2674">
      <c r="A2674" s="1">
        <f>IF('English'!B2674="", "", 'English'!B2674)</f>
      </c>
    </row>
    <row r="2675">
      <c r="A2675" s="1">
        <f>IF('English'!B2675="", "", 'English'!B2675)</f>
      </c>
    </row>
    <row r="2676">
      <c r="A2676" s="1">
        <f>IF('English'!B2676="", "", 'English'!B2676)</f>
      </c>
    </row>
    <row r="2677">
      <c r="A2677" s="1">
        <f>IF('English'!B2677="", "", 'English'!B2677)</f>
      </c>
    </row>
    <row r="2678">
      <c r="A2678" s="1">
        <f>IF('English'!B2678="", "", 'English'!B2678)</f>
      </c>
    </row>
    <row r="2679">
      <c r="A2679" s="1">
        <f>IF('English'!B2679="", "", 'English'!B2679)</f>
      </c>
    </row>
    <row r="2680">
      <c r="A2680" s="1">
        <f>IF('English'!B2680="", "", 'English'!B2680)</f>
      </c>
    </row>
    <row r="2681">
      <c r="A2681" s="1">
        <f>IF('English'!B2681="", "", 'English'!B2681)</f>
      </c>
    </row>
    <row r="2682">
      <c r="A2682" s="1">
        <f>IF('English'!B2682="", "", 'English'!B2682)</f>
      </c>
    </row>
    <row r="2683">
      <c r="A2683" s="1">
        <f>IF('English'!B2683="", "", 'English'!B2683)</f>
      </c>
    </row>
    <row r="2684">
      <c r="A2684" s="1">
        <f>IF('English'!B2684="", "", 'English'!B2684)</f>
      </c>
    </row>
    <row r="2685">
      <c r="A2685" s="1">
        <f>IF('English'!B2685="", "", 'English'!B2685)</f>
      </c>
    </row>
    <row r="2686">
      <c r="A2686" s="1">
        <f>IF('English'!B2686="", "", 'English'!B2686)</f>
      </c>
    </row>
    <row r="2687">
      <c r="A2687" s="1">
        <f>IF('English'!B2687="", "", 'English'!B2687)</f>
      </c>
    </row>
    <row r="2688">
      <c r="A2688" s="1">
        <f>IF('English'!B2688="", "", 'English'!B2688)</f>
      </c>
    </row>
    <row r="2689">
      <c r="A2689" s="1">
        <f>IF('English'!B2689="", "", 'English'!B2689)</f>
      </c>
    </row>
    <row r="2690">
      <c r="A2690" s="1">
        <f>IF('English'!B2690="", "", 'English'!B2690)</f>
      </c>
    </row>
    <row r="2691">
      <c r="A2691" s="1">
        <f>IF('English'!B2691="", "", 'English'!B2691)</f>
      </c>
    </row>
    <row r="2692">
      <c r="A2692" s="1">
        <f>IF('English'!B2692="", "", 'English'!B2692)</f>
      </c>
    </row>
    <row r="2693">
      <c r="A2693" s="1">
        <f>IF('English'!B2693="", "", 'English'!B2693)</f>
      </c>
    </row>
    <row r="2694">
      <c r="A2694" s="1">
        <f>IF('English'!B2694="", "", 'English'!B2694)</f>
      </c>
    </row>
    <row r="2695">
      <c r="A2695" s="1">
        <f>IF('English'!B2695="", "", 'English'!B2695)</f>
      </c>
    </row>
    <row r="2696">
      <c r="A2696" s="1">
        <f>IF('English'!B2696="", "", 'English'!B2696)</f>
      </c>
    </row>
    <row r="2697">
      <c r="A2697" s="1">
        <f>IF('English'!B2697="", "", 'English'!B2697)</f>
      </c>
    </row>
    <row r="2698">
      <c r="A2698" s="1">
        <f>IF('English'!B2698="", "", 'English'!B2698)</f>
      </c>
    </row>
    <row r="2699">
      <c r="A2699" s="1">
        <f>IF('English'!B2699="", "", 'English'!B2699)</f>
      </c>
    </row>
    <row r="2700">
      <c r="A2700" s="1">
        <f>IF('English'!B2700="", "", 'English'!B2700)</f>
      </c>
    </row>
    <row r="2701">
      <c r="A2701" s="1">
        <f>IF('English'!B2701="", "", 'English'!B2701)</f>
      </c>
    </row>
    <row r="2702">
      <c r="A2702" s="1">
        <f>IF('English'!B2702="", "", 'English'!B2702)</f>
      </c>
    </row>
    <row r="2703">
      <c r="A2703" s="1">
        <f>IF('English'!B2703="", "", 'English'!B2703)</f>
      </c>
    </row>
    <row r="2704">
      <c r="A2704" s="1">
        <f>IF('English'!B2704="", "", 'English'!B2704)</f>
      </c>
    </row>
    <row r="2705">
      <c r="A2705" s="1">
        <f>IF('English'!B2705="", "", 'English'!B2705)</f>
      </c>
    </row>
    <row r="2706">
      <c r="A2706" s="1">
        <f>IF('English'!B2706="", "", 'English'!B2706)</f>
      </c>
    </row>
    <row r="2707">
      <c r="A2707" s="1">
        <f>IF('English'!B2707="", "", 'English'!B2707)</f>
      </c>
    </row>
    <row r="2708">
      <c r="A2708" s="1">
        <f>IF('English'!B2708="", "", 'English'!B2708)</f>
      </c>
    </row>
    <row r="2709">
      <c r="A2709" s="1">
        <f>IF('English'!B2709="", "", 'English'!B2709)</f>
      </c>
    </row>
    <row r="2710">
      <c r="A2710" s="1">
        <f>IF('English'!B2710="", "", 'English'!B2710)</f>
      </c>
    </row>
    <row r="2711">
      <c r="A2711" s="1">
        <f>IF('English'!B2711="", "", 'English'!B2711)</f>
      </c>
    </row>
    <row r="2712">
      <c r="A2712" s="1">
        <f>IF('English'!B2712="", "", 'English'!B2712)</f>
      </c>
    </row>
    <row r="2713">
      <c r="A2713" s="1">
        <f>IF('English'!B2713="", "", 'English'!B2713)</f>
      </c>
    </row>
    <row r="2714">
      <c r="A2714" s="1">
        <f>IF('English'!B2714="", "", 'English'!B2714)</f>
      </c>
    </row>
    <row r="2715">
      <c r="A2715" s="1">
        <f>IF('English'!B2715="", "", 'English'!B2715)</f>
      </c>
    </row>
    <row r="2716">
      <c r="A2716" s="1">
        <f>IF('English'!B2716="", "", 'English'!B2716)</f>
      </c>
    </row>
    <row r="2717">
      <c r="A2717" s="1">
        <f>IF('English'!B2717="", "", 'English'!B2717)</f>
      </c>
    </row>
    <row r="2718">
      <c r="A2718" s="1">
        <f>IF('English'!B2718="", "", 'English'!B2718)</f>
      </c>
    </row>
    <row r="2719">
      <c r="A2719" s="1">
        <f>IF('English'!B2719="", "", 'English'!B2719)</f>
      </c>
    </row>
    <row r="2720">
      <c r="A2720" s="1">
        <f>IF('English'!B2720="", "", 'English'!B2720)</f>
      </c>
    </row>
    <row r="2721">
      <c r="A2721" s="1">
        <f>IF('English'!B2721="", "", 'English'!B2721)</f>
      </c>
    </row>
    <row r="2722">
      <c r="A2722" s="1">
        <f>IF('English'!B2722="", "", 'English'!B2722)</f>
      </c>
    </row>
    <row r="2723">
      <c r="A2723" s="1">
        <f>IF('English'!B2723="", "", 'English'!B2723)</f>
      </c>
    </row>
    <row r="2724">
      <c r="A2724" s="1">
        <f>IF('English'!B2724="", "", 'English'!B2724)</f>
      </c>
    </row>
    <row r="2725">
      <c r="A2725" s="1">
        <f>IF('English'!B2725="", "", 'English'!B2725)</f>
      </c>
    </row>
    <row r="2726">
      <c r="A2726" s="1">
        <f>IF('English'!B2726="", "", 'English'!B2726)</f>
      </c>
    </row>
    <row r="2727">
      <c r="A2727" s="1">
        <f>IF('English'!B2727="", "", 'English'!B2727)</f>
      </c>
    </row>
    <row r="2728">
      <c r="A2728" s="1">
        <f>IF('English'!B2728="", "", 'English'!B2728)</f>
      </c>
    </row>
    <row r="2729">
      <c r="A2729" s="1">
        <f>IF('English'!B2729="", "", 'English'!B2729)</f>
      </c>
    </row>
    <row r="2730">
      <c r="A2730" s="1">
        <f>IF('English'!B2730="", "", 'English'!B2730)</f>
      </c>
    </row>
    <row r="2731">
      <c r="A2731" s="1">
        <f>IF('English'!B2731="", "", 'English'!B2731)</f>
      </c>
    </row>
    <row r="2732">
      <c r="A2732" s="1">
        <f>IF('English'!B2732="", "", 'English'!B2732)</f>
      </c>
    </row>
    <row r="2733">
      <c r="A2733" s="1">
        <f>IF('English'!B2733="", "", 'English'!B2733)</f>
      </c>
    </row>
    <row r="2734">
      <c r="A2734" s="1">
        <f>IF('English'!B2734="", "", 'English'!B2734)</f>
      </c>
    </row>
    <row r="2735">
      <c r="A2735" s="1">
        <f>IF('English'!B2735="", "", 'English'!B2735)</f>
      </c>
    </row>
    <row r="2736">
      <c r="A2736" s="1">
        <f>IF('English'!B2736="", "", 'English'!B2736)</f>
      </c>
    </row>
    <row r="2737">
      <c r="A2737" s="1">
        <f>IF('English'!B2737="", "", 'English'!B2737)</f>
      </c>
    </row>
    <row r="2738">
      <c r="A2738" s="1">
        <f>IF('English'!B2738="", "", 'English'!B2738)</f>
      </c>
    </row>
    <row r="2739">
      <c r="A2739" s="1">
        <f>IF('English'!B2739="", "", 'English'!B2739)</f>
      </c>
    </row>
    <row r="2740">
      <c r="A2740" s="1">
        <f>IF('English'!B2740="", "", 'English'!B2740)</f>
      </c>
    </row>
    <row r="2741">
      <c r="A2741" s="1">
        <f>IF('English'!B2741="", "", 'English'!B2741)</f>
      </c>
    </row>
    <row r="2742">
      <c r="A2742" s="1">
        <f>IF('English'!B2742="", "", 'English'!B2742)</f>
      </c>
    </row>
    <row r="2743">
      <c r="A2743" s="1">
        <f>IF('English'!B2743="", "", 'English'!B2743)</f>
      </c>
    </row>
    <row r="2744">
      <c r="A2744" s="1">
        <f>IF('English'!B2744="", "", 'English'!B2744)</f>
      </c>
    </row>
    <row r="2745">
      <c r="A2745" s="1">
        <f>IF('English'!B2745="", "", 'English'!B2745)</f>
      </c>
    </row>
    <row r="2746">
      <c r="A2746" s="1">
        <f>IF('English'!B2746="", "", 'English'!B2746)</f>
      </c>
    </row>
    <row r="2747">
      <c r="A2747" s="1">
        <f>IF('English'!B2747="", "", 'English'!B2747)</f>
      </c>
    </row>
    <row r="2748">
      <c r="A2748" s="1">
        <f>IF('English'!B2748="", "", 'English'!B2748)</f>
      </c>
    </row>
    <row r="2749">
      <c r="A2749" s="1">
        <f>IF('English'!B2749="", "", 'English'!B2749)</f>
      </c>
    </row>
    <row r="2750">
      <c r="A2750" s="1">
        <f>IF('English'!B2750="", "", 'English'!B2750)</f>
      </c>
    </row>
    <row r="2751">
      <c r="A2751" s="1">
        <f>IF('English'!B2751="", "", 'English'!B2751)</f>
      </c>
    </row>
    <row r="2752">
      <c r="A2752" s="1">
        <f>IF('English'!B2752="", "", 'English'!B2752)</f>
      </c>
    </row>
    <row r="2753">
      <c r="A2753" s="1">
        <f>IF('English'!B2753="", "", 'English'!B2753)</f>
      </c>
    </row>
    <row r="2754">
      <c r="A2754" s="1">
        <f>IF('English'!B2754="", "", 'English'!B2754)</f>
      </c>
    </row>
    <row r="2755">
      <c r="A2755" s="1">
        <f>IF('English'!B2755="", "", 'English'!B2755)</f>
      </c>
    </row>
    <row r="2756">
      <c r="A2756" s="1">
        <f>IF('English'!B2756="", "", 'English'!B2756)</f>
      </c>
    </row>
    <row r="2757">
      <c r="A2757" s="1">
        <f>IF('English'!B2757="", "", 'English'!B2757)</f>
      </c>
    </row>
    <row r="2758">
      <c r="A2758" s="1">
        <f>IF('English'!B2758="", "", 'English'!B2758)</f>
      </c>
    </row>
    <row r="2759">
      <c r="A2759" s="1">
        <f>IF('English'!B2759="", "", 'English'!B2759)</f>
      </c>
    </row>
    <row r="2760">
      <c r="A2760" s="1">
        <f>IF('English'!B2760="", "", 'English'!B2760)</f>
      </c>
    </row>
    <row r="2761">
      <c r="A2761" s="1">
        <f>IF('English'!B2761="", "", 'English'!B2761)</f>
      </c>
    </row>
    <row r="2762">
      <c r="A2762" s="1">
        <f>IF('English'!B2762="", "", 'English'!B2762)</f>
      </c>
    </row>
    <row r="2763">
      <c r="A2763" s="1">
        <f>IF('English'!B2763="", "", 'English'!B2763)</f>
      </c>
    </row>
    <row r="2764">
      <c r="A2764" s="1">
        <f>IF('English'!B2764="", "", 'English'!B2764)</f>
      </c>
    </row>
    <row r="2765">
      <c r="A2765" s="1">
        <f>IF('English'!B2765="", "", 'English'!B2765)</f>
      </c>
    </row>
    <row r="2766">
      <c r="A2766" s="1">
        <f>IF('English'!B2766="", "", 'English'!B2766)</f>
      </c>
    </row>
    <row r="2767">
      <c r="A2767" s="1">
        <f>IF('English'!B2767="", "", 'English'!B2767)</f>
      </c>
    </row>
    <row r="2768">
      <c r="A2768" s="1">
        <f>IF('English'!B2768="", "", 'English'!B2768)</f>
      </c>
    </row>
    <row r="2769">
      <c r="A2769" s="1">
        <f>IF('English'!B2769="", "", 'English'!B2769)</f>
      </c>
    </row>
    <row r="2770">
      <c r="A2770" s="1">
        <f>IF('English'!B2770="", "", 'English'!B2770)</f>
      </c>
    </row>
    <row r="2771">
      <c r="A2771" s="1">
        <f>IF('English'!B2771="", "", 'English'!B2771)</f>
      </c>
    </row>
    <row r="2772">
      <c r="A2772" s="1">
        <f>IF('English'!B2772="", "", 'English'!B2772)</f>
      </c>
    </row>
    <row r="2773">
      <c r="A2773" s="1">
        <f>IF('English'!B2773="", "", 'English'!B2773)</f>
      </c>
    </row>
    <row r="2774">
      <c r="A2774" s="1">
        <f>IF('English'!B2774="", "", 'English'!B2774)</f>
      </c>
    </row>
    <row r="2775">
      <c r="A2775" s="1">
        <f>IF('English'!B2775="", "", 'English'!B2775)</f>
      </c>
    </row>
    <row r="2776">
      <c r="A2776" s="1">
        <f>IF('English'!B2776="", "", 'English'!B2776)</f>
      </c>
    </row>
    <row r="2777">
      <c r="A2777" s="1">
        <f>IF('English'!B2777="", "", 'English'!B2777)</f>
      </c>
    </row>
    <row r="2778">
      <c r="A2778" s="1">
        <f>IF('English'!B2778="", "", 'English'!B2778)</f>
      </c>
    </row>
    <row r="2779">
      <c r="A2779" s="1">
        <f>IF('English'!B2779="", "", 'English'!B2779)</f>
      </c>
    </row>
    <row r="2780">
      <c r="A2780" s="1">
        <f>IF('English'!B2780="", "", 'English'!B2780)</f>
      </c>
    </row>
    <row r="2781">
      <c r="A2781" s="1">
        <f>IF('English'!B2781="", "", 'English'!B2781)</f>
      </c>
    </row>
    <row r="2782">
      <c r="A2782" s="1">
        <f>IF('English'!B2782="", "", 'English'!B2782)</f>
      </c>
    </row>
    <row r="2783">
      <c r="A2783" s="1">
        <f>IF('English'!B2783="", "", 'English'!B2783)</f>
      </c>
    </row>
    <row r="2784">
      <c r="A2784" s="1">
        <f>IF('English'!B2784="", "", 'English'!B2784)</f>
      </c>
    </row>
    <row r="2785">
      <c r="A2785" s="1">
        <f>IF('English'!B2785="", "", 'English'!B2785)</f>
      </c>
    </row>
    <row r="2786">
      <c r="A2786" s="1">
        <f>IF('English'!B2786="", "", 'English'!B2786)</f>
      </c>
    </row>
    <row r="2787">
      <c r="A2787" s="1">
        <f>IF('English'!B2787="", "", 'English'!B2787)</f>
      </c>
    </row>
    <row r="2788">
      <c r="A2788" s="1">
        <f>IF('English'!B2788="", "", 'English'!B2788)</f>
      </c>
    </row>
    <row r="2789">
      <c r="A2789" s="1">
        <f>IF('English'!B2789="", "", 'English'!B2789)</f>
      </c>
    </row>
    <row r="2790">
      <c r="A2790" s="1">
        <f>IF('English'!B2790="", "", 'English'!B2790)</f>
      </c>
    </row>
    <row r="2791">
      <c r="A2791" s="1">
        <f>IF('English'!B2791="", "", 'English'!B2791)</f>
      </c>
    </row>
    <row r="2792">
      <c r="A2792" s="1">
        <f>IF('English'!B2792="", "", 'English'!B2792)</f>
      </c>
    </row>
    <row r="2793">
      <c r="A2793" s="1">
        <f>IF('English'!B2793="", "", 'English'!B2793)</f>
      </c>
    </row>
    <row r="2794">
      <c r="A2794" s="1">
        <f>IF('English'!B2794="", "", 'English'!B2794)</f>
      </c>
    </row>
    <row r="2795">
      <c r="A2795" s="1">
        <f>IF('English'!B2795="", "", 'English'!B2795)</f>
      </c>
    </row>
    <row r="2796">
      <c r="A2796" s="1">
        <f>IF('English'!B2796="", "", 'English'!B2796)</f>
      </c>
    </row>
    <row r="2797">
      <c r="A2797" s="1">
        <f>IF('English'!B2797="", "", 'English'!B2797)</f>
      </c>
    </row>
    <row r="2798">
      <c r="A2798" s="1">
        <f>IF('English'!B2798="", "", 'English'!B2798)</f>
      </c>
    </row>
    <row r="2799">
      <c r="A2799" s="1">
        <f>IF('English'!B2799="", "", 'English'!B2799)</f>
      </c>
    </row>
    <row r="2800">
      <c r="A2800" s="1">
        <f>IF('English'!B2800="", "", 'English'!B2800)</f>
      </c>
    </row>
    <row r="2801">
      <c r="A2801" s="1">
        <f>IF('English'!B2801="", "", 'English'!B2801)</f>
      </c>
    </row>
    <row r="2802">
      <c r="A2802" s="1">
        <f>IF('English'!B2802="", "", 'English'!B2802)</f>
      </c>
    </row>
    <row r="2803">
      <c r="A2803" s="1">
        <f>IF('English'!B2803="", "", 'English'!B2803)</f>
      </c>
    </row>
    <row r="2804">
      <c r="A2804" s="1">
        <f>IF('English'!B2804="", "", 'English'!B2804)</f>
      </c>
    </row>
    <row r="2805">
      <c r="A2805" s="1">
        <f>IF('English'!B2805="", "", 'English'!B2805)</f>
      </c>
    </row>
    <row r="2806">
      <c r="A2806" s="1">
        <f>IF('English'!B2806="", "", 'English'!B2806)</f>
      </c>
    </row>
    <row r="2807">
      <c r="A2807" s="1">
        <f>IF('English'!B2807="", "", 'English'!B2807)</f>
      </c>
    </row>
    <row r="2808">
      <c r="A2808" s="1">
        <f>IF('English'!B2808="", "", 'English'!B2808)</f>
      </c>
    </row>
    <row r="2809">
      <c r="A2809" s="1">
        <f>IF('English'!B2809="", "", 'English'!B2809)</f>
      </c>
    </row>
    <row r="2810">
      <c r="A2810" s="1">
        <f>IF('English'!B2810="", "", 'English'!B2810)</f>
      </c>
    </row>
    <row r="2811">
      <c r="A2811" s="1">
        <f>IF('English'!B2811="", "", 'English'!B2811)</f>
      </c>
    </row>
    <row r="2812">
      <c r="A2812" s="1">
        <f>IF('English'!B2812="", "", 'English'!B2812)</f>
      </c>
    </row>
    <row r="2813">
      <c r="A2813" s="1">
        <f>IF('English'!B2813="", "", 'English'!B2813)</f>
      </c>
    </row>
    <row r="2814">
      <c r="A2814" s="1">
        <f>IF('English'!B2814="", "", 'English'!B2814)</f>
      </c>
    </row>
    <row r="2815">
      <c r="A2815" s="1">
        <f>IF('English'!B2815="", "", 'English'!B2815)</f>
      </c>
    </row>
    <row r="2816">
      <c r="A2816" s="1">
        <f>IF('English'!B2816="", "", 'English'!B2816)</f>
      </c>
    </row>
    <row r="2817">
      <c r="A2817" s="1">
        <f>IF('English'!B2817="", "", 'English'!B2817)</f>
      </c>
    </row>
    <row r="2818">
      <c r="A2818" s="1">
        <f>IF('English'!B2818="", "", 'English'!B2818)</f>
      </c>
    </row>
    <row r="2819">
      <c r="A2819" s="1">
        <f>IF('English'!B2819="", "", 'English'!B2819)</f>
      </c>
    </row>
    <row r="2820">
      <c r="A2820" s="1">
        <f>IF('English'!B2820="", "", 'English'!B2820)</f>
      </c>
    </row>
    <row r="2821">
      <c r="A2821" s="1">
        <f>IF('English'!B2821="", "", 'English'!B2821)</f>
      </c>
    </row>
    <row r="2822">
      <c r="A2822" s="1">
        <f>IF('English'!B2822="", "", 'English'!B2822)</f>
      </c>
    </row>
    <row r="2823">
      <c r="A2823" s="1">
        <f>IF('English'!B2823="", "", 'English'!B2823)</f>
      </c>
    </row>
    <row r="2824">
      <c r="A2824" s="1">
        <f>IF('English'!B2824="", "", 'English'!B2824)</f>
      </c>
    </row>
    <row r="2825">
      <c r="A2825" s="1">
        <f>IF('English'!B2825="", "", 'English'!B2825)</f>
      </c>
    </row>
    <row r="2826">
      <c r="A2826" s="1">
        <f>IF('English'!B2826="", "", 'English'!B2826)</f>
      </c>
    </row>
    <row r="2827">
      <c r="A2827" s="1">
        <f>IF('English'!B2827="", "", 'English'!B2827)</f>
      </c>
    </row>
    <row r="2828">
      <c r="A2828" s="1">
        <f>IF('English'!B2828="", "", 'English'!B2828)</f>
      </c>
    </row>
    <row r="2829">
      <c r="A2829" s="1">
        <f>IF('English'!B2829="", "", 'English'!B2829)</f>
      </c>
    </row>
    <row r="2830">
      <c r="A2830" s="1">
        <f>IF('English'!B2830="", "", 'English'!B2830)</f>
      </c>
    </row>
    <row r="2831">
      <c r="A2831" s="1">
        <f>IF('English'!B2831="", "", 'English'!B2831)</f>
      </c>
    </row>
    <row r="2832">
      <c r="A2832" s="1">
        <f>IF('English'!B2832="", "", 'English'!B2832)</f>
      </c>
    </row>
    <row r="2833">
      <c r="A2833" s="1">
        <f>IF('English'!B2833="", "", 'English'!B2833)</f>
      </c>
    </row>
    <row r="2834">
      <c r="A2834" s="1">
        <f>IF('English'!B2834="", "", 'English'!B2834)</f>
      </c>
    </row>
    <row r="2835">
      <c r="A2835" s="1">
        <f>IF('English'!B2835="", "", 'English'!B2835)</f>
      </c>
    </row>
    <row r="2836">
      <c r="A2836" s="1">
        <f>IF('English'!B2836="", "", 'English'!B2836)</f>
      </c>
    </row>
    <row r="2837">
      <c r="A2837" s="1">
        <f>IF('English'!B2837="", "", 'English'!B2837)</f>
      </c>
    </row>
    <row r="2838">
      <c r="A2838" s="1">
        <f>IF('English'!B2838="", "", 'English'!B2838)</f>
      </c>
    </row>
    <row r="2839">
      <c r="A2839" s="1">
        <f>IF('English'!B2839="", "", 'English'!B2839)</f>
      </c>
    </row>
    <row r="2840">
      <c r="A2840" s="1">
        <f>IF('English'!B2840="", "", 'English'!B2840)</f>
      </c>
    </row>
    <row r="2841">
      <c r="A2841" s="1">
        <f>IF('English'!B2841="", "", 'English'!B2841)</f>
      </c>
    </row>
    <row r="2842">
      <c r="A2842" s="1">
        <f>IF('English'!B2842="", "", 'English'!B2842)</f>
      </c>
    </row>
    <row r="2843">
      <c r="A2843" s="1">
        <f>IF('English'!B2843="", "", 'English'!B2843)</f>
      </c>
    </row>
    <row r="2844">
      <c r="A2844" s="1">
        <f>IF('English'!B2844="", "", 'English'!B2844)</f>
      </c>
    </row>
    <row r="2845">
      <c r="A2845" s="1">
        <f>IF('English'!B2845="", "", 'English'!B2845)</f>
      </c>
    </row>
    <row r="2846">
      <c r="A2846" s="1">
        <f>IF('English'!B2846="", "", 'English'!B2846)</f>
      </c>
    </row>
    <row r="2847">
      <c r="A2847" s="1">
        <f>IF('English'!B2847="", "", 'English'!B2847)</f>
      </c>
    </row>
    <row r="2848">
      <c r="A2848" s="1">
        <f>IF('English'!B2848="", "", 'English'!B2848)</f>
      </c>
    </row>
    <row r="2849">
      <c r="A2849" s="1">
        <f>IF('English'!B2849="", "", 'English'!B2849)</f>
      </c>
    </row>
    <row r="2850">
      <c r="A2850" s="1">
        <f>IF('English'!B2850="", "", 'English'!B2850)</f>
      </c>
    </row>
    <row r="2851">
      <c r="A2851" s="1">
        <f>IF('English'!B2851="", "", 'English'!B2851)</f>
      </c>
    </row>
    <row r="2852">
      <c r="A2852" s="1">
        <f>IF('English'!B2852="", "", 'English'!B2852)</f>
      </c>
    </row>
    <row r="2853">
      <c r="A2853" s="1">
        <f>IF('English'!B2853="", "", 'English'!B2853)</f>
      </c>
    </row>
    <row r="2854">
      <c r="A2854" s="1">
        <f>IF('English'!B2854="", "", 'English'!B2854)</f>
      </c>
    </row>
    <row r="2855">
      <c r="A2855" s="1">
        <f>IF('English'!B2855="", "", 'English'!B2855)</f>
      </c>
    </row>
    <row r="2856">
      <c r="A2856" s="1">
        <f>IF('English'!B2856="", "", 'English'!B2856)</f>
      </c>
    </row>
    <row r="2857">
      <c r="A2857" s="1">
        <f>IF('English'!B2857="", "", 'English'!B2857)</f>
      </c>
    </row>
    <row r="2858">
      <c r="A2858" s="1">
        <f>IF('English'!B2858="", "", 'English'!B2858)</f>
      </c>
    </row>
    <row r="2859">
      <c r="A2859" s="1">
        <f>IF('English'!B2859="", "", 'English'!B2859)</f>
      </c>
    </row>
    <row r="2860">
      <c r="A2860" s="1">
        <f>IF('English'!B2860="", "", 'English'!B2860)</f>
      </c>
    </row>
    <row r="2861">
      <c r="A2861" s="1">
        <f>IF('English'!B2861="", "", 'English'!B2861)</f>
      </c>
    </row>
    <row r="2862">
      <c r="A2862" s="1">
        <f>IF('English'!B2862="", "", 'English'!B2862)</f>
      </c>
    </row>
    <row r="2863">
      <c r="A2863" s="1">
        <f>IF('English'!B2863="", "", 'English'!B2863)</f>
      </c>
    </row>
    <row r="2864">
      <c r="A2864" s="1">
        <f>IF('English'!B2864="", "", 'English'!B2864)</f>
      </c>
    </row>
    <row r="2865">
      <c r="A2865" s="1">
        <f>IF('English'!B2865="", "", 'English'!B2865)</f>
      </c>
    </row>
    <row r="2866">
      <c r="A2866" s="1">
        <f>IF('English'!B2866="", "", 'English'!B2866)</f>
      </c>
    </row>
    <row r="2867">
      <c r="A2867" s="1">
        <f>IF('English'!B2867="", "", 'English'!B2867)</f>
      </c>
    </row>
    <row r="2868">
      <c r="A2868" s="1">
        <f>IF('English'!B2868="", "", 'English'!B2868)</f>
      </c>
    </row>
    <row r="2869">
      <c r="A2869" s="1">
        <f>IF('English'!B2869="", "", 'English'!B2869)</f>
      </c>
    </row>
    <row r="2870">
      <c r="A2870" s="1">
        <f>IF('English'!B2870="", "", 'English'!B2870)</f>
      </c>
    </row>
    <row r="2871">
      <c r="A2871" s="1">
        <f>IF('English'!B2871="", "", 'English'!B2871)</f>
      </c>
    </row>
    <row r="2872">
      <c r="A2872" s="1">
        <f>IF('English'!B2872="", "", 'English'!B2872)</f>
      </c>
    </row>
    <row r="2873">
      <c r="A2873" s="1">
        <f>IF('English'!B2873="", "", 'English'!B2873)</f>
      </c>
    </row>
    <row r="2874">
      <c r="A2874" s="1">
        <f>IF('English'!B2874="", "", 'English'!B2874)</f>
      </c>
    </row>
    <row r="2875">
      <c r="A2875" s="1">
        <f>IF('English'!B2875="", "", 'English'!B2875)</f>
      </c>
    </row>
    <row r="2876">
      <c r="A2876" s="1">
        <f>IF('English'!B2876="", "", 'English'!B2876)</f>
      </c>
    </row>
    <row r="2877">
      <c r="A2877" s="1">
        <f>IF('English'!B2877="", "", 'English'!B2877)</f>
      </c>
    </row>
    <row r="2878">
      <c r="A2878" s="1">
        <f>IF('English'!B2878="", "", 'English'!B2878)</f>
      </c>
    </row>
    <row r="2879">
      <c r="A2879" s="1">
        <f>IF('English'!B2879="", "", 'English'!B2879)</f>
      </c>
    </row>
    <row r="2880">
      <c r="A2880" s="1">
        <f>IF('English'!B2880="", "", 'English'!B2880)</f>
      </c>
    </row>
    <row r="2881">
      <c r="A2881" s="1">
        <f>IF('English'!B2881="", "", 'English'!B2881)</f>
      </c>
    </row>
    <row r="2882">
      <c r="A2882" s="1">
        <f>IF('English'!B2882="", "", 'English'!B2882)</f>
      </c>
    </row>
    <row r="2883">
      <c r="A2883" s="1">
        <f>IF('English'!B2883="", "", 'English'!B2883)</f>
      </c>
    </row>
    <row r="2884">
      <c r="A2884" s="1">
        <f>IF('English'!B2884="", "", 'English'!B2884)</f>
      </c>
    </row>
    <row r="2885">
      <c r="A2885" s="1">
        <f>IF('English'!B2885="", "", 'English'!B2885)</f>
      </c>
    </row>
    <row r="2886">
      <c r="A2886" s="1">
        <f>IF('English'!B2886="", "", 'English'!B2886)</f>
      </c>
    </row>
    <row r="2887">
      <c r="A2887" s="1">
        <f>IF('English'!B2887="", "", 'English'!B2887)</f>
      </c>
    </row>
    <row r="2888">
      <c r="A2888" s="1">
        <f>IF('English'!B2888="", "", 'English'!B2888)</f>
      </c>
    </row>
    <row r="2889">
      <c r="A2889" s="1">
        <f>IF('English'!B2889="", "", 'English'!B2889)</f>
      </c>
    </row>
    <row r="2890">
      <c r="A2890" s="1">
        <f>IF('English'!B2890="", "", 'English'!B2890)</f>
      </c>
    </row>
    <row r="2891">
      <c r="A2891" s="1">
        <f>IF('English'!B2891="", "", 'English'!B2891)</f>
      </c>
    </row>
    <row r="2892">
      <c r="A2892" s="1">
        <f>IF('English'!B2892="", "", 'English'!B2892)</f>
      </c>
    </row>
    <row r="2893">
      <c r="A2893" s="1">
        <f>IF('English'!B2893="", "", 'English'!B2893)</f>
      </c>
    </row>
    <row r="2894">
      <c r="A2894" s="1">
        <f>IF('English'!B2894="", "", 'English'!B2894)</f>
      </c>
    </row>
    <row r="2895">
      <c r="A2895" s="1">
        <f>IF('English'!B2895="", "", 'English'!B2895)</f>
      </c>
    </row>
    <row r="2896">
      <c r="A2896" s="1">
        <f>IF('English'!B2896="", "", 'English'!B2896)</f>
      </c>
    </row>
    <row r="2897">
      <c r="A2897" s="1">
        <f>IF('English'!B2897="", "", 'English'!B2897)</f>
      </c>
    </row>
    <row r="2898">
      <c r="A2898" s="1">
        <f>IF('English'!B2898="", "", 'English'!B2898)</f>
      </c>
    </row>
    <row r="2899">
      <c r="A2899" s="1">
        <f>IF('English'!B2899="", "", 'English'!B2899)</f>
      </c>
    </row>
    <row r="2900">
      <c r="A2900" s="1">
        <f>IF('English'!B2900="", "", 'English'!B2900)</f>
      </c>
    </row>
    <row r="2901">
      <c r="A2901" s="1">
        <f>IF('English'!B2901="", "", 'English'!B2901)</f>
      </c>
    </row>
    <row r="2902">
      <c r="A2902" s="1">
        <f>IF('English'!B2902="", "", 'English'!B2902)</f>
      </c>
    </row>
    <row r="2903">
      <c r="A2903" s="1">
        <f>IF('English'!B2903="", "", 'English'!B2903)</f>
      </c>
    </row>
    <row r="2904">
      <c r="A2904" s="1">
        <f>IF('English'!B2904="", "", 'English'!B2904)</f>
      </c>
    </row>
    <row r="2905">
      <c r="A2905" s="1">
        <f>IF('English'!B2905="", "", 'English'!B2905)</f>
      </c>
    </row>
    <row r="2906">
      <c r="A2906" s="1">
        <f>IF('English'!B2906="", "", 'English'!B2906)</f>
      </c>
    </row>
    <row r="2907">
      <c r="A2907" s="1">
        <f>IF('English'!B2907="", "", 'English'!B2907)</f>
      </c>
    </row>
    <row r="2908">
      <c r="A2908" s="1">
        <f>IF('English'!B2908="", "", 'English'!B2908)</f>
      </c>
    </row>
    <row r="2909">
      <c r="A2909" s="1">
        <f>IF('English'!B2909="", "", 'English'!B2909)</f>
      </c>
    </row>
    <row r="2910">
      <c r="A2910" s="1">
        <f>IF('English'!B2910="", "", 'English'!B2910)</f>
      </c>
    </row>
    <row r="2911">
      <c r="A2911" s="1">
        <f>IF('English'!B2911="", "", 'English'!B2911)</f>
      </c>
    </row>
    <row r="2912">
      <c r="A2912" s="1">
        <f>IF('English'!B2912="", "", 'English'!B2912)</f>
      </c>
    </row>
    <row r="2913">
      <c r="A2913" s="1">
        <f>IF('English'!B2913="", "", 'English'!B2913)</f>
      </c>
    </row>
    <row r="2914">
      <c r="A2914" s="1">
        <f>IF('English'!B2914="", "", 'English'!B2914)</f>
      </c>
    </row>
    <row r="2915">
      <c r="A2915" s="1">
        <f>IF('English'!B2915="", "", 'English'!B2915)</f>
      </c>
    </row>
    <row r="2916">
      <c r="A2916" s="1">
        <f>IF('English'!B2916="", "", 'English'!B2916)</f>
      </c>
    </row>
    <row r="2917">
      <c r="A2917" s="1">
        <f>IF('English'!B2917="", "", 'English'!B2917)</f>
      </c>
    </row>
    <row r="2918">
      <c r="A2918" s="1">
        <f>IF('English'!B2918="", "", 'English'!B2918)</f>
      </c>
    </row>
    <row r="2919">
      <c r="A2919" s="1">
        <f>IF('English'!B2919="", "", 'English'!B2919)</f>
      </c>
    </row>
    <row r="2920">
      <c r="A2920" s="1">
        <f>IF('English'!B2920="", "", 'English'!B2920)</f>
      </c>
    </row>
    <row r="2921">
      <c r="A2921" s="1">
        <f>IF('English'!B2921="", "", 'English'!B2921)</f>
      </c>
    </row>
    <row r="2922">
      <c r="A2922" s="1">
        <f>IF('English'!B2922="", "", 'English'!B2922)</f>
      </c>
    </row>
    <row r="2923">
      <c r="A2923" s="1">
        <f>IF('English'!B2923="", "", 'English'!B2923)</f>
      </c>
    </row>
    <row r="2924">
      <c r="A2924" s="1">
        <f>IF('English'!B2924="", "", 'English'!B2924)</f>
      </c>
    </row>
    <row r="2925">
      <c r="A2925" s="1">
        <f>IF('English'!B2925="", "", 'English'!B2925)</f>
      </c>
    </row>
    <row r="2926">
      <c r="A2926" s="1">
        <f>IF('English'!B2926="", "", 'English'!B2926)</f>
      </c>
    </row>
    <row r="2927">
      <c r="A2927" s="1">
        <f>IF('English'!B2927="", "", 'English'!B2927)</f>
      </c>
    </row>
    <row r="2928">
      <c r="A2928" s="1">
        <f>IF('English'!B2928="", "", 'English'!B2928)</f>
      </c>
    </row>
    <row r="2929">
      <c r="A2929" s="1">
        <f>IF('English'!B2929="", "", 'English'!B2929)</f>
      </c>
    </row>
    <row r="2930">
      <c r="A2930" s="1">
        <f>IF('English'!B2930="", "", 'English'!B2930)</f>
      </c>
    </row>
    <row r="2931">
      <c r="A2931" s="1">
        <f>IF('English'!B2931="", "", 'English'!B2931)</f>
      </c>
    </row>
    <row r="2932">
      <c r="A2932" s="1">
        <f>IF('English'!B2932="", "", 'English'!B2932)</f>
      </c>
    </row>
    <row r="2933">
      <c r="A2933" s="1">
        <f>IF('English'!B2933="", "", 'English'!B2933)</f>
      </c>
    </row>
    <row r="2934">
      <c r="A2934" s="1">
        <f>IF('English'!B2934="", "", 'English'!B2934)</f>
      </c>
    </row>
    <row r="2935">
      <c r="A2935" s="1">
        <f>IF('English'!B2935="", "", 'English'!B2935)</f>
      </c>
    </row>
    <row r="2936">
      <c r="A2936" s="1">
        <f>IF('English'!B2936="", "", 'English'!B2936)</f>
      </c>
    </row>
    <row r="2937">
      <c r="A2937" s="1">
        <f>IF('English'!B2937="", "", 'English'!B2937)</f>
      </c>
    </row>
    <row r="2938">
      <c r="A2938" s="1">
        <f>IF('English'!B2938="", "", 'English'!B2938)</f>
      </c>
    </row>
    <row r="2939">
      <c r="A2939" s="1">
        <f>IF('English'!B2939="", "", 'English'!B2939)</f>
      </c>
    </row>
    <row r="2940">
      <c r="A2940" s="1">
        <f>IF('English'!B2940="", "", 'English'!B2940)</f>
      </c>
    </row>
    <row r="2941">
      <c r="A2941" s="1">
        <f>IF('English'!B2941="", "", 'English'!B2941)</f>
      </c>
    </row>
    <row r="2942">
      <c r="A2942" s="1">
        <f>IF('English'!B2942="", "", 'English'!B2942)</f>
      </c>
    </row>
    <row r="2943">
      <c r="A2943" s="1">
        <f>IF('English'!B2943="", "", 'English'!B2943)</f>
      </c>
    </row>
    <row r="2944">
      <c r="A2944" s="1">
        <f>IF('English'!B2944="", "", 'English'!B2944)</f>
      </c>
    </row>
    <row r="2945">
      <c r="A2945" s="1">
        <f>IF('English'!B2945="", "", 'English'!B2945)</f>
      </c>
    </row>
    <row r="2946">
      <c r="A2946" s="1">
        <f>IF('English'!B2946="", "", 'English'!B2946)</f>
      </c>
    </row>
    <row r="2947">
      <c r="A2947" s="1">
        <f>IF('English'!B2947="", "", 'English'!B2947)</f>
      </c>
    </row>
    <row r="2948">
      <c r="A2948" s="1">
        <f>IF('English'!B2948="", "", 'English'!B2948)</f>
      </c>
    </row>
    <row r="2949">
      <c r="A2949" s="1">
        <f>IF('English'!B2949="", "", 'English'!B2949)</f>
      </c>
    </row>
    <row r="2950">
      <c r="A2950" s="1">
        <f>IF('English'!B2950="", "", 'English'!B2950)</f>
      </c>
    </row>
    <row r="2951">
      <c r="A2951" s="1">
        <f>IF('English'!B2951="", "", 'English'!B2951)</f>
      </c>
    </row>
    <row r="2952">
      <c r="A2952" s="1">
        <f>IF('English'!B2952="", "", 'English'!B2952)</f>
      </c>
    </row>
    <row r="2953">
      <c r="A2953" s="1">
        <f>IF('English'!B2953="", "", 'English'!B2953)</f>
      </c>
    </row>
    <row r="2954">
      <c r="A2954" s="1">
        <f>IF('English'!B2954="", "", 'English'!B2954)</f>
      </c>
    </row>
    <row r="2955">
      <c r="A2955" s="1">
        <f>IF('English'!B2955="", "", 'English'!B2955)</f>
      </c>
    </row>
    <row r="2956">
      <c r="A2956" s="1">
        <f>IF('English'!B2956="", "", 'English'!B2956)</f>
      </c>
    </row>
    <row r="2957">
      <c r="A2957" s="1">
        <f>IF('English'!B2957="", "", 'English'!B2957)</f>
      </c>
    </row>
    <row r="2958">
      <c r="A2958" s="1">
        <f>IF('English'!B2958="", "", 'English'!B2958)</f>
      </c>
    </row>
    <row r="2959">
      <c r="A2959" s="1">
        <f>IF('English'!B2959="", "", 'English'!B2959)</f>
      </c>
    </row>
    <row r="2960">
      <c r="A2960" s="1">
        <f>IF('English'!B2960="", "", 'English'!B2960)</f>
      </c>
    </row>
    <row r="2961">
      <c r="A2961" s="1">
        <f>IF('English'!B2961="", "", 'English'!B2961)</f>
      </c>
    </row>
    <row r="2962">
      <c r="A2962" s="1">
        <f>IF('English'!B2962="", "", 'English'!B2962)</f>
      </c>
    </row>
    <row r="2963">
      <c r="A2963" s="1">
        <f>IF('English'!B2963="", "", 'English'!B2963)</f>
      </c>
    </row>
    <row r="2964">
      <c r="A2964" s="1">
        <f>IF('English'!B2964="", "", 'English'!B2964)</f>
      </c>
    </row>
    <row r="2965">
      <c r="A2965" s="1">
        <f>IF('English'!B2965="", "", 'English'!B2965)</f>
      </c>
    </row>
    <row r="2966">
      <c r="A2966" s="1">
        <f>IF('English'!B2966="", "", 'English'!B2966)</f>
      </c>
    </row>
    <row r="2967">
      <c r="A2967" s="1">
        <f>IF('English'!B2967="", "", 'English'!B2967)</f>
      </c>
    </row>
    <row r="2968">
      <c r="A2968" s="1">
        <f>IF('English'!B2968="", "", 'English'!B2968)</f>
      </c>
    </row>
    <row r="2969">
      <c r="A2969" s="1">
        <f>IF('English'!B2969="", "", 'English'!B2969)</f>
      </c>
    </row>
    <row r="2970">
      <c r="A2970" s="1">
        <f>IF('English'!B2970="", "", 'English'!B2970)</f>
      </c>
    </row>
    <row r="2971">
      <c r="A2971" s="1">
        <f>IF('English'!B2971="", "", 'English'!B2971)</f>
      </c>
    </row>
    <row r="2972">
      <c r="A2972" s="1">
        <f>IF('English'!B2972="", "", 'English'!B2972)</f>
      </c>
    </row>
    <row r="2973">
      <c r="A2973" s="1">
        <f>IF('English'!B2973="", "", 'English'!B2973)</f>
      </c>
    </row>
    <row r="2974">
      <c r="A2974" s="1">
        <f>IF('English'!B2974="", "", 'English'!B2974)</f>
      </c>
    </row>
    <row r="2975">
      <c r="A2975" s="1">
        <f>IF('English'!B2975="", "", 'English'!B2975)</f>
      </c>
    </row>
    <row r="2976">
      <c r="A2976" s="1">
        <f>IF('English'!B2976="", "", 'English'!B2976)</f>
      </c>
    </row>
    <row r="2977">
      <c r="A2977" s="1">
        <f>IF('English'!B2977="", "", 'English'!B2977)</f>
      </c>
    </row>
    <row r="2978">
      <c r="A2978" s="1">
        <f>IF('English'!B2978="", "", 'English'!B2978)</f>
      </c>
    </row>
    <row r="2979">
      <c r="A2979" s="1">
        <f>IF('English'!B2979="", "", 'English'!B2979)</f>
      </c>
    </row>
    <row r="2980">
      <c r="A2980" s="1">
        <f>IF('English'!B2980="", "", 'English'!B2980)</f>
      </c>
    </row>
    <row r="2981">
      <c r="A2981" s="1">
        <f>IF('English'!B2981="", "", 'English'!B2981)</f>
      </c>
    </row>
    <row r="2982">
      <c r="A2982" s="1">
        <f>IF('English'!B2982="", "", 'English'!B2982)</f>
      </c>
    </row>
    <row r="2983">
      <c r="A2983" s="1">
        <f>IF('English'!B2983="", "", 'English'!B2983)</f>
      </c>
    </row>
    <row r="2984">
      <c r="A2984" s="1">
        <f>IF('English'!B2984="", "", 'English'!B2984)</f>
      </c>
    </row>
    <row r="2985">
      <c r="A2985" s="1">
        <f>IF('English'!B2985="", "", 'English'!B2985)</f>
      </c>
    </row>
    <row r="2986">
      <c r="A2986" s="1">
        <f>IF('English'!B2986="", "", 'English'!B2986)</f>
      </c>
    </row>
    <row r="2987">
      <c r="A2987" s="1">
        <f>IF('English'!B2987="", "", 'English'!B2987)</f>
      </c>
    </row>
    <row r="2988">
      <c r="A2988" s="1">
        <f>IF('English'!B2988="", "", 'English'!B2988)</f>
      </c>
    </row>
    <row r="2989">
      <c r="A2989" s="1">
        <f>IF('English'!B2989="", "", 'English'!B2989)</f>
      </c>
    </row>
    <row r="2990">
      <c r="A2990" s="1">
        <f>IF('English'!B2990="", "", 'English'!B2990)</f>
      </c>
    </row>
    <row r="2991">
      <c r="A2991" s="1">
        <f>IF('English'!B2991="", "", 'English'!B2991)</f>
      </c>
    </row>
    <row r="2992">
      <c r="A2992" s="1">
        <f>IF('English'!B2992="", "", 'English'!B2992)</f>
      </c>
    </row>
    <row r="2993">
      <c r="A2993" s="1">
        <f>IF('English'!B2993="", "", 'English'!B2993)</f>
      </c>
    </row>
    <row r="2994">
      <c r="A2994" s="1">
        <f>IF('English'!B2994="", "", 'English'!B2994)</f>
      </c>
    </row>
    <row r="2995">
      <c r="A2995" s="1">
        <f>IF('English'!B2995="", "", 'English'!B2995)</f>
      </c>
    </row>
    <row r="2996">
      <c r="A2996" s="1">
        <f>IF('English'!B2996="", "", 'English'!B2996)</f>
      </c>
    </row>
    <row r="2997">
      <c r="A2997" s="1">
        <f>IF('English'!B2997="", "", 'English'!B2997)</f>
      </c>
    </row>
    <row r="2998">
      <c r="A2998" s="1">
        <f>IF('English'!B2998="", "", 'English'!B2998)</f>
      </c>
    </row>
    <row r="2999">
      <c r="A2999" s="1">
        <f>IF('English'!B2999="", "", 'English'!B2999)</f>
      </c>
    </row>
    <row r="3000">
      <c r="A3000" s="1">
        <f>IF('English'!B3000="", "", 'English'!B3000)</f>
      </c>
    </row>
    <row r="3001">
      <c r="A3001" s="1">
        <f>IF('English'!B3001="", "", 'English'!B3001)</f>
      </c>
    </row>
    <row r="3002">
      <c r="A3002" s="1">
        <f>IF('English'!B3002="", "", 'English'!B3002)</f>
      </c>
    </row>
    <row r="3003">
      <c r="A3003" s="1">
        <f>IF('English'!B3003="", "", 'English'!B3003)</f>
      </c>
    </row>
    <row r="3004">
      <c r="A3004" s="1">
        <f>IF('English'!B3004="", "", 'English'!B3004)</f>
      </c>
    </row>
    <row r="3005">
      <c r="A3005" s="1">
        <f>IF('English'!B3005="", "", 'English'!B3005)</f>
      </c>
    </row>
    <row r="3006">
      <c r="A3006" s="1">
        <f>IF('English'!B3006="", "", 'English'!B3006)</f>
      </c>
    </row>
    <row r="3007">
      <c r="A3007" s="1">
        <f>IF('English'!B3007="", "", 'English'!B3007)</f>
      </c>
    </row>
    <row r="3008">
      <c r="A3008" s="1">
        <f>IF('English'!B3008="", "", 'English'!B3008)</f>
      </c>
    </row>
    <row r="3009">
      <c r="A3009" s="1">
        <f>IF('English'!B3009="", "", 'English'!B3009)</f>
      </c>
    </row>
    <row r="3010">
      <c r="A3010" s="1">
        <f>IF('English'!B3010="", "", 'English'!B3010)</f>
      </c>
    </row>
    <row r="3011">
      <c r="A3011" s="1">
        <f>IF('English'!B3011="", "", 'English'!B3011)</f>
      </c>
    </row>
    <row r="3012">
      <c r="A3012" s="1">
        <f>IF('English'!B3012="", "", 'English'!B3012)</f>
      </c>
    </row>
    <row r="3013">
      <c r="A3013" s="1">
        <f>IF('English'!B3013="", "", 'English'!B3013)</f>
      </c>
    </row>
    <row r="3014">
      <c r="A3014" s="1">
        <f>IF('English'!B3014="", "", 'English'!B3014)</f>
      </c>
    </row>
    <row r="3015">
      <c r="A3015" s="1">
        <f>IF('English'!B3015="", "", 'English'!B3015)</f>
      </c>
    </row>
    <row r="3016">
      <c r="A3016" s="1">
        <f>IF('English'!B3016="", "", 'English'!B3016)</f>
      </c>
    </row>
    <row r="3017">
      <c r="A3017" s="1">
        <f>IF('English'!B3017="", "", 'English'!B3017)</f>
      </c>
    </row>
    <row r="3018">
      <c r="A3018" s="1">
        <f>IF('English'!B3018="", "", 'English'!B3018)</f>
      </c>
    </row>
    <row r="3019">
      <c r="A3019" s="1">
        <f>IF('English'!B3019="", "", 'English'!B3019)</f>
      </c>
    </row>
    <row r="3020">
      <c r="A3020" s="1">
        <f>IF('English'!B3020="", "", 'English'!B3020)</f>
      </c>
    </row>
    <row r="3021">
      <c r="A3021" s="1">
        <f>IF('English'!B3021="", "", 'English'!B3021)</f>
      </c>
    </row>
    <row r="3022">
      <c r="A3022" s="1">
        <f>IF('English'!B3022="", "", 'English'!B3022)</f>
      </c>
    </row>
    <row r="3023">
      <c r="A3023" s="1">
        <f>IF('English'!B3023="", "", 'English'!B3023)</f>
      </c>
    </row>
    <row r="3024">
      <c r="A3024" s="1">
        <f>IF('English'!B3024="", "", 'English'!B3024)</f>
      </c>
    </row>
    <row r="3025">
      <c r="A3025" s="1">
        <f>IF('English'!B3025="", "", 'English'!B3025)</f>
      </c>
    </row>
    <row r="3026">
      <c r="A3026" s="1">
        <f>IF('English'!B3026="", "", 'English'!B3026)</f>
      </c>
    </row>
    <row r="3027">
      <c r="A3027" s="1">
        <f>IF('English'!B3027="", "", 'English'!B3027)</f>
      </c>
    </row>
    <row r="3028">
      <c r="A3028" s="1">
        <f>IF('English'!B3028="", "", 'English'!B3028)</f>
      </c>
    </row>
    <row r="3029">
      <c r="A3029" s="1">
        <f>IF('English'!B3029="", "", 'English'!B3029)</f>
      </c>
    </row>
    <row r="3030">
      <c r="A3030" s="1">
        <f>IF('English'!B3030="", "", 'English'!B3030)</f>
      </c>
    </row>
    <row r="3031">
      <c r="A3031" s="1">
        <f>IF('English'!B3031="", "", 'English'!B3031)</f>
      </c>
    </row>
    <row r="3032">
      <c r="A3032" s="1">
        <f>IF('English'!B3032="", "", 'English'!B3032)</f>
      </c>
    </row>
    <row r="3033">
      <c r="A3033" s="1">
        <f>IF('English'!B3033="", "", 'English'!B3033)</f>
      </c>
    </row>
    <row r="3034">
      <c r="A3034" s="1">
        <f>IF('English'!B3034="", "", 'English'!B3034)</f>
      </c>
    </row>
    <row r="3035">
      <c r="A3035" s="1">
        <f>IF('English'!B3035="", "", 'English'!B3035)</f>
      </c>
    </row>
    <row r="3036">
      <c r="A3036" s="1">
        <f>IF('English'!B3036="", "", 'English'!B3036)</f>
      </c>
    </row>
    <row r="3037">
      <c r="A3037" s="1">
        <f>IF('English'!B3037="", "", 'English'!B3037)</f>
      </c>
    </row>
    <row r="3038">
      <c r="A3038" s="1">
        <f>IF('English'!B3038="", "", 'English'!B3038)</f>
      </c>
    </row>
    <row r="3039">
      <c r="A3039" s="1">
        <f>IF('English'!B3039="", "", 'English'!B3039)</f>
      </c>
    </row>
    <row r="3040">
      <c r="A3040" s="1">
        <f>IF('English'!B3040="", "", 'English'!B3040)</f>
      </c>
    </row>
    <row r="3041">
      <c r="A3041" s="1">
        <f>IF('English'!B3041="", "", 'English'!B3041)</f>
      </c>
    </row>
    <row r="3042">
      <c r="A3042" s="1">
        <f>IF('English'!B3042="", "", 'English'!B3042)</f>
      </c>
    </row>
    <row r="3043">
      <c r="A3043" s="1">
        <f>IF('English'!B3043="", "", 'English'!B3043)</f>
      </c>
    </row>
    <row r="3044">
      <c r="A3044" s="1">
        <f>IF('English'!B3044="", "", 'English'!B3044)</f>
      </c>
    </row>
    <row r="3045">
      <c r="A3045" s="1">
        <f>IF('English'!B3045="", "", 'English'!B3045)</f>
      </c>
    </row>
    <row r="3046">
      <c r="A3046" s="1">
        <f>IF('English'!B3046="", "", 'English'!B3046)</f>
      </c>
    </row>
    <row r="3047">
      <c r="A3047" s="1">
        <f>IF('English'!B3047="", "", 'English'!B3047)</f>
      </c>
    </row>
    <row r="3048">
      <c r="A3048" s="1">
        <f>IF('English'!B3048="", "", 'English'!B3048)</f>
      </c>
    </row>
    <row r="3049">
      <c r="A3049" s="1">
        <f>IF('English'!B3049="", "", 'English'!B3049)</f>
      </c>
    </row>
    <row r="3050">
      <c r="A3050" s="1">
        <f>IF('English'!B3050="", "", 'English'!B3050)</f>
      </c>
    </row>
    <row r="3051">
      <c r="A3051" s="1">
        <f>IF('English'!B3051="", "", 'English'!B3051)</f>
      </c>
    </row>
    <row r="3052">
      <c r="A3052" s="1">
        <f>IF('English'!B3052="", "", 'English'!B3052)</f>
      </c>
    </row>
    <row r="3053">
      <c r="A3053" s="1">
        <f>IF('English'!B3053="", "", 'English'!B3053)</f>
      </c>
    </row>
    <row r="3054">
      <c r="A3054" s="1">
        <f>IF('English'!B3054="", "", 'English'!B3054)</f>
      </c>
    </row>
    <row r="3055">
      <c r="A3055" s="1">
        <f>IF('English'!B3055="", "", 'English'!B3055)</f>
      </c>
    </row>
    <row r="3056">
      <c r="A3056" s="1">
        <f>IF('English'!B3056="", "", 'English'!B3056)</f>
      </c>
    </row>
    <row r="3057">
      <c r="A3057" s="1">
        <f>IF('English'!B3057="", "", 'English'!B3057)</f>
      </c>
    </row>
    <row r="3058">
      <c r="A3058" s="1">
        <f>IF('English'!B3058="", "", 'English'!B3058)</f>
      </c>
    </row>
    <row r="3059">
      <c r="A3059" s="1">
        <f>IF('English'!B3059="", "", 'English'!B3059)</f>
      </c>
    </row>
    <row r="3060">
      <c r="A3060" s="1">
        <f>IF('English'!B3060="", "", 'English'!B3060)</f>
      </c>
    </row>
    <row r="3061">
      <c r="A3061" s="1">
        <f>IF('English'!B3061="", "", 'English'!B3061)</f>
      </c>
    </row>
    <row r="3062">
      <c r="A3062" s="1">
        <f>IF('English'!B3062="", "", 'English'!B3062)</f>
      </c>
    </row>
    <row r="3063">
      <c r="A3063" s="1">
        <f>IF('English'!B3063="", "", 'English'!B3063)</f>
      </c>
    </row>
    <row r="3064">
      <c r="A3064" s="1">
        <f>IF('English'!B3064="", "", 'English'!B3064)</f>
      </c>
    </row>
    <row r="3065">
      <c r="A3065" s="1">
        <f>IF('English'!B3065="", "", 'English'!B3065)</f>
      </c>
    </row>
    <row r="3066">
      <c r="A3066" s="1">
        <f>IF('English'!B3066="", "", 'English'!B3066)</f>
      </c>
    </row>
    <row r="3067">
      <c r="A3067" s="1">
        <f>IF('English'!B3067="", "", 'English'!B3067)</f>
      </c>
    </row>
    <row r="3068">
      <c r="A3068" s="1">
        <f>IF('English'!B3068="", "", 'English'!B3068)</f>
      </c>
    </row>
    <row r="3069">
      <c r="A3069" s="1">
        <f>IF('English'!B3069="", "", 'English'!B3069)</f>
      </c>
    </row>
    <row r="3070">
      <c r="A3070" s="1">
        <f>IF('English'!B3070="", "", 'English'!B3070)</f>
      </c>
    </row>
    <row r="3071">
      <c r="A3071" s="1">
        <f>IF('English'!B3071="", "", 'English'!B3071)</f>
      </c>
    </row>
    <row r="3072">
      <c r="A3072" s="1">
        <f>IF('English'!B3072="", "", 'English'!B3072)</f>
      </c>
    </row>
    <row r="3073">
      <c r="A3073" s="1">
        <f>IF('English'!B3073="", "", 'English'!B3073)</f>
      </c>
    </row>
    <row r="3074">
      <c r="A3074" s="1">
        <f>IF('English'!B3074="", "", 'English'!B3074)</f>
      </c>
    </row>
    <row r="3075">
      <c r="A3075" s="1">
        <f>IF('English'!B3075="", "", 'English'!B3075)</f>
      </c>
    </row>
    <row r="3076">
      <c r="A3076" s="1">
        <f>IF('English'!B3076="", "", 'English'!B3076)</f>
      </c>
    </row>
    <row r="3077">
      <c r="A3077" s="1">
        <f>IF('English'!B3077="", "", 'English'!B3077)</f>
      </c>
    </row>
    <row r="3078">
      <c r="A3078" s="1">
        <f>IF('English'!B3078="", "", 'English'!B3078)</f>
      </c>
    </row>
    <row r="3079">
      <c r="A3079" s="1">
        <f>IF('English'!B3079="", "", 'English'!B3079)</f>
      </c>
    </row>
    <row r="3080">
      <c r="A3080" s="1">
        <f>IF('English'!B3080="", "", 'English'!B3080)</f>
      </c>
    </row>
    <row r="3081">
      <c r="A3081" s="1">
        <f>IF('English'!B3081="", "", 'English'!B3081)</f>
      </c>
    </row>
    <row r="3082">
      <c r="A3082" s="1">
        <f>IF('English'!B3082="", "", 'English'!B3082)</f>
      </c>
    </row>
    <row r="3083">
      <c r="A3083" s="1">
        <f>IF('English'!B3083="", "", 'English'!B3083)</f>
      </c>
    </row>
    <row r="3084">
      <c r="A3084" s="1">
        <f>IF('English'!B3084="", "", 'English'!B3084)</f>
      </c>
    </row>
    <row r="3085">
      <c r="A3085" s="1">
        <f>IF('English'!B3085="", "", 'English'!B3085)</f>
      </c>
    </row>
    <row r="3086">
      <c r="A3086" s="1">
        <f>IF('English'!B3086="", "", 'English'!B3086)</f>
      </c>
    </row>
    <row r="3087">
      <c r="A3087" s="1">
        <f>IF('English'!B3087="", "", 'English'!B3087)</f>
      </c>
    </row>
    <row r="3088">
      <c r="A3088" s="1">
        <f>IF('English'!B3088="", "", 'English'!B3088)</f>
      </c>
    </row>
    <row r="3089">
      <c r="A3089" s="1">
        <f>IF('English'!B3089="", "", 'English'!B3089)</f>
      </c>
    </row>
    <row r="3090">
      <c r="A3090" s="1">
        <f>IF('English'!B3090="", "", 'English'!B3090)</f>
      </c>
    </row>
    <row r="3091">
      <c r="A3091" s="1">
        <f>IF('English'!B3091="", "", 'English'!B3091)</f>
      </c>
    </row>
    <row r="3092">
      <c r="A3092" s="1">
        <f>IF('English'!B3092="", "", 'English'!B3092)</f>
      </c>
    </row>
    <row r="3093">
      <c r="A3093" s="1">
        <f>IF('English'!B3093="", "", 'English'!B3093)</f>
      </c>
    </row>
    <row r="3094">
      <c r="A3094" s="1">
        <f>IF('English'!B3094="", "", 'English'!B3094)</f>
      </c>
    </row>
    <row r="3095">
      <c r="A3095" s="1">
        <f>IF('English'!B3095="", "", 'English'!B3095)</f>
      </c>
    </row>
    <row r="3096">
      <c r="A3096" s="1">
        <f>IF('English'!B3096="", "", 'English'!B3096)</f>
      </c>
    </row>
    <row r="3097">
      <c r="A3097" s="1">
        <f>IF('English'!B3097="", "", 'English'!B3097)</f>
      </c>
    </row>
    <row r="3098">
      <c r="A3098" s="1">
        <f>IF('English'!B3098="", "", 'English'!B3098)</f>
      </c>
    </row>
    <row r="3099">
      <c r="A3099" s="1">
        <f>IF('English'!B3099="", "", 'English'!B3099)</f>
      </c>
    </row>
    <row r="3100">
      <c r="A3100" s="1">
        <f>IF('English'!B3100="", "", 'English'!B3100)</f>
      </c>
    </row>
    <row r="3101">
      <c r="A3101" s="1">
        <f>IF('English'!B3101="", "", 'English'!B3101)</f>
      </c>
    </row>
    <row r="3102">
      <c r="A3102" s="1">
        <f>IF('English'!B3102="", "", 'English'!B3102)</f>
      </c>
    </row>
    <row r="3103">
      <c r="A3103" s="1">
        <f>IF('English'!B3103="", "", 'English'!B3103)</f>
      </c>
    </row>
    <row r="3104">
      <c r="A3104" s="1">
        <f>IF('English'!B3104="", "", 'English'!B3104)</f>
      </c>
    </row>
    <row r="3105">
      <c r="A3105" s="1">
        <f>IF('English'!B3105="", "", 'English'!B3105)</f>
      </c>
    </row>
    <row r="3106">
      <c r="A3106" s="1">
        <f>IF('English'!B3106="", "", 'English'!B3106)</f>
      </c>
    </row>
    <row r="3107">
      <c r="A3107" s="1">
        <f>IF('English'!B3107="", "", 'English'!B3107)</f>
      </c>
    </row>
    <row r="3108">
      <c r="A3108" s="1">
        <f>IF('English'!B3108="", "", 'English'!B3108)</f>
      </c>
    </row>
    <row r="3109">
      <c r="A3109" s="1">
        <f>IF('English'!B3109="", "", 'English'!B3109)</f>
      </c>
    </row>
    <row r="3110">
      <c r="A3110" s="1">
        <f>IF('English'!B3110="", "", 'English'!B3110)</f>
      </c>
    </row>
    <row r="3111">
      <c r="A3111" s="1">
        <f>IF('English'!B3111="", "", 'English'!B3111)</f>
      </c>
    </row>
    <row r="3112">
      <c r="A3112" s="1">
        <f>IF('English'!B3112="", "", 'English'!B3112)</f>
      </c>
    </row>
    <row r="3113">
      <c r="A3113" s="1">
        <f>IF('English'!B3113="", "", 'English'!B3113)</f>
      </c>
    </row>
    <row r="3114">
      <c r="A3114" s="1">
        <f>IF('English'!B3114="", "", 'English'!B3114)</f>
      </c>
    </row>
    <row r="3115">
      <c r="A3115" s="1">
        <f>IF('English'!B3115="", "", 'English'!B3115)</f>
      </c>
    </row>
    <row r="3116">
      <c r="A3116" s="1">
        <f>IF('English'!B3116="", "", 'English'!B3116)</f>
      </c>
    </row>
    <row r="3117">
      <c r="A3117" s="1">
        <f>IF('English'!B3117="", "", 'English'!B3117)</f>
      </c>
    </row>
    <row r="3118">
      <c r="A3118" s="1">
        <f>IF('English'!B3118="", "", 'English'!B3118)</f>
      </c>
    </row>
    <row r="3119">
      <c r="A3119" s="1">
        <f>IF('English'!B3119="", "", 'English'!B3119)</f>
      </c>
    </row>
    <row r="3120">
      <c r="A3120" s="1">
        <f>IF('English'!B3120="", "", 'English'!B3120)</f>
      </c>
    </row>
    <row r="3121">
      <c r="A3121" s="1">
        <f>IF('English'!B3121="", "", 'English'!B3121)</f>
      </c>
    </row>
    <row r="3122">
      <c r="A3122" s="1">
        <f>IF('English'!B3122="", "", 'English'!B3122)</f>
      </c>
    </row>
    <row r="3123">
      <c r="A3123" s="1">
        <f>IF('English'!B3123="", "", 'English'!B3123)</f>
      </c>
    </row>
    <row r="3124">
      <c r="A3124" s="1">
        <f>IF('English'!B3124="", "", 'English'!B3124)</f>
      </c>
    </row>
    <row r="3125">
      <c r="A3125" s="1">
        <f>IF('English'!B3125="", "", 'English'!B3125)</f>
      </c>
    </row>
    <row r="3126">
      <c r="A3126" s="1">
        <f>IF('English'!B3126="", "", 'English'!B3126)</f>
      </c>
    </row>
    <row r="3127">
      <c r="A3127" s="1">
        <f>IF('English'!B3127="", "", 'English'!B3127)</f>
      </c>
    </row>
    <row r="3128">
      <c r="A3128" s="1">
        <f>IF('English'!B3128="", "", 'English'!B3128)</f>
      </c>
    </row>
    <row r="3129">
      <c r="A3129" s="1">
        <f>IF('English'!B3129="", "", 'English'!B3129)</f>
      </c>
    </row>
    <row r="3130">
      <c r="A3130" s="1">
        <f>IF('English'!B3130="", "", 'English'!B3130)</f>
      </c>
    </row>
    <row r="3131">
      <c r="A3131" s="1">
        <f>IF('English'!B3131="", "", 'English'!B3131)</f>
      </c>
    </row>
    <row r="3132">
      <c r="A3132" s="1">
        <f>IF('English'!B3132="", "", 'English'!B3132)</f>
      </c>
    </row>
    <row r="3133">
      <c r="A3133" s="1">
        <f>IF('English'!B3133="", "", 'English'!B3133)</f>
      </c>
    </row>
    <row r="3134">
      <c r="A3134" s="1">
        <f>IF('English'!B3134="", "", 'English'!B3134)</f>
      </c>
    </row>
    <row r="3135">
      <c r="A3135" s="1">
        <f>IF('English'!B3135="", "", 'English'!B3135)</f>
      </c>
    </row>
    <row r="3136">
      <c r="A3136" s="1">
        <f>IF('English'!B3136="", "", 'English'!B3136)</f>
      </c>
    </row>
    <row r="3137">
      <c r="A3137" s="1">
        <f>IF('English'!B3137="", "", 'English'!B3137)</f>
      </c>
    </row>
    <row r="3138">
      <c r="A3138" s="1">
        <f>IF('English'!B3138="", "", 'English'!B3138)</f>
      </c>
    </row>
    <row r="3139">
      <c r="A3139" s="1">
        <f>IF('English'!B3139="", "", 'English'!B3139)</f>
      </c>
    </row>
    <row r="3140">
      <c r="A3140" s="1">
        <f>IF('English'!B3140="", "", 'English'!B3140)</f>
      </c>
    </row>
    <row r="3141">
      <c r="A3141" s="1">
        <f>IF('English'!B3141="", "", 'English'!B3141)</f>
      </c>
    </row>
    <row r="3142">
      <c r="A3142" s="1">
        <f>IF('English'!B3142="", "", 'English'!B3142)</f>
      </c>
    </row>
    <row r="3143">
      <c r="A3143" s="1">
        <f>IF('English'!B3143="", "", 'English'!B3143)</f>
      </c>
    </row>
    <row r="3144">
      <c r="A3144" s="1">
        <f>IF('English'!B3144="", "", 'English'!B3144)</f>
      </c>
    </row>
    <row r="3145">
      <c r="A3145" s="1">
        <f>IF('English'!B3145="", "", 'English'!B3145)</f>
      </c>
    </row>
    <row r="3146">
      <c r="A3146" s="1">
        <f>IF('English'!B3146="", "", 'English'!B3146)</f>
      </c>
    </row>
    <row r="3147">
      <c r="A3147" s="1">
        <f>IF('English'!B3147="", "", 'English'!B3147)</f>
      </c>
    </row>
    <row r="3148">
      <c r="A3148" s="1">
        <f>IF('English'!B3148="", "", 'English'!B3148)</f>
      </c>
    </row>
    <row r="3149">
      <c r="A3149" s="1">
        <f>IF('English'!B3149="", "", 'English'!B3149)</f>
      </c>
    </row>
    <row r="3150">
      <c r="A3150" s="1">
        <f>IF('English'!B3150="", "", 'English'!B3150)</f>
      </c>
    </row>
    <row r="3151">
      <c r="A3151" s="1">
        <f>IF('English'!B3151="", "", 'English'!B3151)</f>
      </c>
    </row>
    <row r="3152">
      <c r="A3152" s="1">
        <f>IF('English'!B3152="", "", 'English'!B3152)</f>
      </c>
    </row>
    <row r="3153">
      <c r="A3153" s="1">
        <f>IF('English'!B3153="", "", 'English'!B3153)</f>
      </c>
    </row>
    <row r="3154">
      <c r="A3154" s="1">
        <f>IF('English'!B3154="", "", 'English'!B3154)</f>
      </c>
    </row>
    <row r="3155">
      <c r="A3155" s="1">
        <f>IF('English'!B3155="", "", 'English'!B3155)</f>
      </c>
    </row>
    <row r="3156">
      <c r="A3156" s="1">
        <f>IF('English'!B3156="", "", 'English'!B3156)</f>
      </c>
    </row>
    <row r="3157">
      <c r="A3157" s="1">
        <f>IF('English'!B3157="", "", 'English'!B3157)</f>
      </c>
    </row>
    <row r="3158">
      <c r="A3158" s="1">
        <f>IF('English'!B3158="", "", 'English'!B3158)</f>
      </c>
    </row>
    <row r="3159">
      <c r="A3159" s="1">
        <f>IF('English'!B3159="", "", 'English'!B3159)</f>
      </c>
    </row>
    <row r="3160">
      <c r="A3160" s="1">
        <f>IF('English'!B3160="", "", 'English'!B3160)</f>
      </c>
    </row>
    <row r="3161">
      <c r="A3161" s="1">
        <f>IF('English'!B3161="", "", 'English'!B3161)</f>
      </c>
    </row>
    <row r="3162">
      <c r="A3162" s="1">
        <f>IF('English'!B3162="", "", 'English'!B3162)</f>
      </c>
    </row>
    <row r="3163">
      <c r="A3163" s="1">
        <f>IF('English'!B3163="", "", 'English'!B3163)</f>
      </c>
    </row>
    <row r="3164">
      <c r="A3164" s="1">
        <f>IF('English'!B3164="", "", 'English'!B3164)</f>
      </c>
    </row>
    <row r="3165">
      <c r="A3165" s="1">
        <f>IF('English'!B3165="", "", 'English'!B3165)</f>
      </c>
    </row>
    <row r="3166">
      <c r="A3166" s="1">
        <f>IF('English'!B3166="", "", 'English'!B3166)</f>
      </c>
    </row>
    <row r="3167">
      <c r="A3167" s="1">
        <f>IF('English'!B3167="", "", 'English'!B3167)</f>
      </c>
    </row>
    <row r="3168">
      <c r="A3168" s="1">
        <f>IF('English'!B3168="", "", 'English'!B3168)</f>
      </c>
    </row>
    <row r="3169">
      <c r="A3169" s="1">
        <f>IF('English'!B3169="", "", 'English'!B3169)</f>
      </c>
    </row>
    <row r="3170">
      <c r="A3170" s="1">
        <f>IF('English'!B3170="", "", 'English'!B3170)</f>
      </c>
    </row>
    <row r="3171">
      <c r="A3171" s="1">
        <f>IF('English'!B3171="", "", 'English'!B3171)</f>
      </c>
    </row>
    <row r="3172">
      <c r="A3172" s="1">
        <f>IF('English'!B3172="", "", 'English'!B3172)</f>
      </c>
    </row>
    <row r="3173">
      <c r="A3173" s="1">
        <f>IF('English'!B3173="", "", 'English'!B3173)</f>
      </c>
    </row>
    <row r="3174">
      <c r="A3174" s="1">
        <f>IF('English'!B3174="", "", 'English'!B3174)</f>
      </c>
    </row>
    <row r="3175">
      <c r="A3175" s="1">
        <f>IF('English'!B3175="", "", 'English'!B3175)</f>
      </c>
    </row>
    <row r="3176">
      <c r="A3176" s="1">
        <f>IF('English'!B3176="", "", 'English'!B3176)</f>
      </c>
    </row>
    <row r="3177">
      <c r="A3177" s="1">
        <f>IF('English'!B3177="", "", 'English'!B3177)</f>
      </c>
    </row>
    <row r="3178">
      <c r="A3178" s="1">
        <f>IF('English'!B3178="", "", 'English'!B3178)</f>
      </c>
    </row>
    <row r="3179">
      <c r="A3179" s="1">
        <f>IF('English'!B3179="", "", 'English'!B3179)</f>
      </c>
    </row>
    <row r="3180">
      <c r="A3180" s="1">
        <f>IF('English'!B3180="", "", 'English'!B3180)</f>
      </c>
    </row>
    <row r="3181">
      <c r="A3181" s="1">
        <f>IF('English'!B3181="", "", 'English'!B3181)</f>
      </c>
    </row>
    <row r="3182">
      <c r="A3182" s="1">
        <f>IF('English'!B3182="", "", 'English'!B3182)</f>
      </c>
    </row>
    <row r="3183">
      <c r="A3183" s="1">
        <f>IF('English'!B3183="", "", 'English'!B3183)</f>
      </c>
    </row>
    <row r="3184">
      <c r="A3184" s="1">
        <f>IF('English'!B3184="", "", 'English'!B3184)</f>
      </c>
    </row>
    <row r="3185">
      <c r="A3185" s="1">
        <f>IF('English'!B3185="", "", 'English'!B3185)</f>
      </c>
    </row>
    <row r="3186">
      <c r="A3186" s="1">
        <f>IF('English'!B3186="", "", 'English'!B3186)</f>
      </c>
    </row>
    <row r="3187">
      <c r="A3187" s="1">
        <f>IF('English'!B3187="", "", 'English'!B3187)</f>
      </c>
    </row>
    <row r="3188">
      <c r="A3188" s="1">
        <f>IF('English'!B3188="", "", 'English'!B3188)</f>
      </c>
    </row>
    <row r="3189">
      <c r="A3189" s="1">
        <f>IF('English'!B3189="", "", 'English'!B3189)</f>
      </c>
    </row>
    <row r="3190">
      <c r="A3190" s="1">
        <f>IF('English'!B3190="", "", 'English'!B3190)</f>
      </c>
    </row>
    <row r="3191">
      <c r="A3191" s="1">
        <f>IF('English'!B3191="", "", 'English'!B3191)</f>
      </c>
    </row>
    <row r="3192">
      <c r="A3192" s="1">
        <f>IF('English'!B3192="", "", 'English'!B3192)</f>
      </c>
    </row>
    <row r="3193">
      <c r="A3193" s="1">
        <f>IF('English'!B3193="", "", 'English'!B3193)</f>
      </c>
    </row>
    <row r="3194">
      <c r="A3194" s="1">
        <f>IF('English'!B3194="", "", 'English'!B3194)</f>
      </c>
    </row>
    <row r="3195">
      <c r="A3195" s="1">
        <f>IF('English'!B3195="", "", 'English'!B3195)</f>
      </c>
    </row>
    <row r="3196">
      <c r="A3196" s="1">
        <f>IF('English'!B3196="", "", 'English'!B3196)</f>
      </c>
    </row>
    <row r="3197">
      <c r="A3197" s="1">
        <f>IF('English'!B3197="", "", 'English'!B3197)</f>
      </c>
    </row>
    <row r="3198">
      <c r="A3198" s="1">
        <f>IF('English'!B3198="", "", 'English'!B3198)</f>
      </c>
    </row>
    <row r="3199">
      <c r="A3199" s="1">
        <f>IF('English'!B3199="", "", 'English'!B3199)</f>
      </c>
    </row>
    <row r="3200">
      <c r="A3200" s="1">
        <f>IF('English'!B3200="", "", 'English'!B3200)</f>
      </c>
    </row>
    <row r="3201">
      <c r="A3201" s="1">
        <f>IF('English'!B3201="", "", 'English'!B3201)</f>
      </c>
    </row>
    <row r="3202">
      <c r="A3202" s="1">
        <f>IF('English'!B3202="", "", 'English'!B3202)</f>
      </c>
    </row>
    <row r="3203">
      <c r="A3203" s="1">
        <f>IF('English'!B3203="", "", 'English'!B3203)</f>
      </c>
    </row>
    <row r="3204">
      <c r="A3204" s="1">
        <f>IF('English'!B3204="", "", 'English'!B3204)</f>
      </c>
    </row>
    <row r="3205">
      <c r="A3205" s="1">
        <f>IF('English'!B3205="", "", 'English'!B3205)</f>
      </c>
    </row>
    <row r="3206">
      <c r="A3206" s="1">
        <f>IF('English'!B3206="", "", 'English'!B3206)</f>
      </c>
    </row>
    <row r="3207">
      <c r="A3207" s="1">
        <f>IF('English'!B3207="", "", 'English'!B3207)</f>
      </c>
    </row>
    <row r="3208">
      <c r="A3208" s="1">
        <f>IF('English'!B3208="", "", 'English'!B3208)</f>
      </c>
    </row>
    <row r="3209">
      <c r="A3209" s="1">
        <f>IF('English'!B3209="", "", 'English'!B3209)</f>
      </c>
    </row>
    <row r="3210">
      <c r="A3210" s="1">
        <f>IF('English'!B3210="", "", 'English'!B3210)</f>
      </c>
    </row>
    <row r="3211">
      <c r="A3211" s="1">
        <f>IF('English'!B3211="", "", 'English'!B3211)</f>
      </c>
    </row>
    <row r="3212">
      <c r="A3212" s="1">
        <f>IF('English'!B3212="", "", 'English'!B3212)</f>
      </c>
    </row>
    <row r="3213">
      <c r="A3213" s="1">
        <f>IF('English'!B3213="", "", 'English'!B3213)</f>
      </c>
    </row>
    <row r="3214">
      <c r="A3214" s="1">
        <f>IF('English'!B3214="", "", 'English'!B3214)</f>
      </c>
    </row>
    <row r="3215">
      <c r="A3215" s="1">
        <f>IF('English'!B3215="", "", 'English'!B3215)</f>
      </c>
    </row>
    <row r="3216">
      <c r="A3216" s="1">
        <f>IF('English'!B3216="", "", 'English'!B3216)</f>
      </c>
    </row>
    <row r="3217">
      <c r="A3217" s="1">
        <f>IF('English'!B3217="", "", 'English'!B3217)</f>
      </c>
    </row>
    <row r="3218">
      <c r="A3218" s="1">
        <f>IF('English'!B3218="", "", 'English'!B3218)</f>
      </c>
    </row>
    <row r="3219">
      <c r="A3219" s="1">
        <f>IF('English'!B3219="", "", 'English'!B3219)</f>
      </c>
    </row>
    <row r="3220">
      <c r="A3220" s="1">
        <f>IF('English'!B3220="", "", 'English'!B3220)</f>
      </c>
    </row>
    <row r="3221">
      <c r="A3221" s="1">
        <f>IF('English'!B3221="", "", 'English'!B3221)</f>
      </c>
    </row>
    <row r="3222">
      <c r="A3222" s="1">
        <f>IF('English'!B3222="", "", 'English'!B3222)</f>
      </c>
    </row>
    <row r="3223">
      <c r="A3223" s="1">
        <f>IF('English'!B3223="", "", 'English'!B3223)</f>
      </c>
    </row>
    <row r="3224">
      <c r="A3224" s="1">
        <f>IF('English'!B3224="", "", 'English'!B3224)</f>
      </c>
    </row>
    <row r="3225">
      <c r="A3225" s="1">
        <f>IF('English'!B3225="", "", 'English'!B3225)</f>
      </c>
    </row>
    <row r="3226">
      <c r="A3226" s="1">
        <f>IF('English'!B3226="", "", 'English'!B3226)</f>
      </c>
    </row>
    <row r="3227">
      <c r="A3227" s="1">
        <f>IF('English'!B3227="", "", 'English'!B3227)</f>
      </c>
    </row>
    <row r="3228">
      <c r="A3228" s="1">
        <f>IF('English'!B3228="", "", 'English'!B3228)</f>
      </c>
    </row>
    <row r="3229">
      <c r="A3229" s="1">
        <f>IF('English'!B3229="", "", 'English'!B3229)</f>
      </c>
    </row>
    <row r="3230">
      <c r="A3230" s="1">
        <f>IF('English'!B3230="", "", 'English'!B3230)</f>
      </c>
    </row>
    <row r="3231">
      <c r="A3231" s="1">
        <f>IF('English'!B3231="", "", 'English'!B3231)</f>
      </c>
    </row>
    <row r="3232">
      <c r="A3232" s="1">
        <f>IF('English'!B3232="", "", 'English'!B3232)</f>
      </c>
    </row>
    <row r="3233">
      <c r="A3233" s="1">
        <f>IF('English'!B3233="", "", 'English'!B3233)</f>
      </c>
    </row>
    <row r="3234">
      <c r="A3234" s="1">
        <f>IF('English'!B3234="", "", 'English'!B3234)</f>
      </c>
    </row>
    <row r="3235">
      <c r="A3235" s="1">
        <f>IF('English'!B3235="", "", 'English'!B3235)</f>
      </c>
    </row>
    <row r="3236">
      <c r="A3236" s="1">
        <f>IF('English'!B3236="", "", 'English'!B3236)</f>
      </c>
    </row>
    <row r="3237">
      <c r="A3237" s="1">
        <f>IF('English'!B3237="", "", 'English'!B3237)</f>
      </c>
    </row>
    <row r="3238">
      <c r="A3238" s="1">
        <f>IF('English'!B3238="", "", 'English'!B3238)</f>
      </c>
    </row>
    <row r="3239">
      <c r="A3239" s="1">
        <f>IF('English'!B3239="", "", 'English'!B3239)</f>
      </c>
    </row>
    <row r="3240">
      <c r="A3240" s="1">
        <f>IF('English'!B3240="", "", 'English'!B3240)</f>
      </c>
    </row>
    <row r="3241">
      <c r="A3241" s="1">
        <f>IF('English'!B3241="", "", 'English'!B3241)</f>
      </c>
    </row>
    <row r="3242">
      <c r="A3242" s="1">
        <f>IF('English'!B3242="", "", 'English'!B3242)</f>
      </c>
    </row>
    <row r="3243">
      <c r="A3243" s="1">
        <f>IF('English'!B3243="", "", 'English'!B3243)</f>
      </c>
    </row>
    <row r="3244">
      <c r="A3244" s="1">
        <f>IF('English'!B3244="", "", 'English'!B3244)</f>
      </c>
    </row>
    <row r="3245">
      <c r="A3245" s="1">
        <f>IF('English'!B3245="", "", 'English'!B3245)</f>
      </c>
    </row>
    <row r="3246">
      <c r="A3246" s="1">
        <f>IF('English'!B3246="", "", 'English'!B3246)</f>
      </c>
    </row>
    <row r="3247">
      <c r="A3247" s="1">
        <f>IF('English'!B3247="", "", 'English'!B3247)</f>
      </c>
    </row>
    <row r="3248">
      <c r="A3248" s="1">
        <f>IF('English'!B3248="", "", 'English'!B3248)</f>
      </c>
    </row>
    <row r="3249">
      <c r="A3249" s="1">
        <f>IF('English'!B3249="", "", 'English'!B3249)</f>
      </c>
    </row>
    <row r="3250">
      <c r="A3250" s="1">
        <f>IF('English'!B3250="", "", 'English'!B3250)</f>
      </c>
    </row>
    <row r="3251">
      <c r="A3251" s="1">
        <f>IF('English'!B3251="", "", 'English'!B3251)</f>
      </c>
    </row>
    <row r="3252">
      <c r="A3252" s="1">
        <f>IF('English'!B3252="", "", 'English'!B3252)</f>
      </c>
    </row>
    <row r="3253">
      <c r="A3253" s="1">
        <f>IF('English'!B3253="", "", 'English'!B3253)</f>
      </c>
    </row>
    <row r="3254">
      <c r="A3254" s="1">
        <f>IF('English'!B3254="", "", 'English'!B3254)</f>
      </c>
    </row>
    <row r="3255">
      <c r="A3255" s="1">
        <f>IF('English'!B3255="", "", 'English'!B3255)</f>
      </c>
    </row>
    <row r="3256">
      <c r="A3256" s="1">
        <f>IF('English'!B3256="", "", 'English'!B3256)</f>
      </c>
    </row>
    <row r="3257">
      <c r="A3257" s="1">
        <f>IF('English'!B3257="", "", 'English'!B3257)</f>
      </c>
    </row>
    <row r="3258">
      <c r="A3258" s="1">
        <f>IF('English'!B3258="", "", 'English'!B3258)</f>
      </c>
    </row>
    <row r="3259">
      <c r="A3259" s="1">
        <f>IF('English'!B3259="", "", 'English'!B3259)</f>
      </c>
    </row>
    <row r="3260">
      <c r="A3260" s="1">
        <f>IF('English'!B3260="", "", 'English'!B3260)</f>
      </c>
    </row>
    <row r="3261">
      <c r="A3261" s="1">
        <f>IF('English'!B3261="", "", 'English'!B3261)</f>
      </c>
    </row>
    <row r="3262">
      <c r="A3262" s="1">
        <f>IF('English'!B3262="", "", 'English'!B3262)</f>
      </c>
    </row>
    <row r="3263">
      <c r="A3263" s="1">
        <f>IF('English'!B3263="", "", 'English'!B3263)</f>
      </c>
    </row>
    <row r="3264">
      <c r="A3264" s="1">
        <f>IF('English'!B3264="", "", 'English'!B3264)</f>
      </c>
    </row>
    <row r="3265">
      <c r="A3265" s="1">
        <f>IF('English'!B3265="", "", 'English'!B3265)</f>
      </c>
    </row>
    <row r="3266">
      <c r="A3266" s="1">
        <f>IF('English'!B3266="", "", 'English'!B3266)</f>
      </c>
    </row>
    <row r="3267">
      <c r="A3267" s="1">
        <f>IF('English'!B3267="", "", 'English'!B3267)</f>
      </c>
    </row>
    <row r="3268">
      <c r="A3268" s="1">
        <f>IF('English'!B3268="", "", 'English'!B3268)</f>
      </c>
    </row>
    <row r="3269">
      <c r="A3269" s="1">
        <f>IF('English'!B3269="", "", 'English'!B3269)</f>
      </c>
    </row>
    <row r="3270">
      <c r="A3270" s="1">
        <f>IF('English'!B3270="", "", 'English'!B3270)</f>
      </c>
    </row>
    <row r="3271">
      <c r="A3271" s="1">
        <f>IF('English'!B3271="", "", 'English'!B3271)</f>
      </c>
    </row>
    <row r="3272">
      <c r="A3272" s="1">
        <f>IF('English'!B3272="", "", 'English'!B3272)</f>
      </c>
    </row>
    <row r="3273">
      <c r="A3273" s="1">
        <f>IF('English'!B3273="", "", 'English'!B3273)</f>
      </c>
    </row>
    <row r="3274">
      <c r="A3274" s="1">
        <f>IF('English'!B3274="", "", 'English'!B3274)</f>
      </c>
    </row>
    <row r="3275">
      <c r="A3275" s="1">
        <f>IF('English'!B3275="", "", 'English'!B3275)</f>
      </c>
    </row>
    <row r="3276">
      <c r="A3276" s="1">
        <f>IF('English'!B3276="", "", 'English'!B3276)</f>
      </c>
    </row>
    <row r="3277">
      <c r="A3277" s="1">
        <f>IF('English'!B3277="", "", 'English'!B3277)</f>
      </c>
    </row>
    <row r="3278">
      <c r="A3278" s="1">
        <f>IF('English'!B3278="", "", 'English'!B3278)</f>
      </c>
    </row>
    <row r="3279">
      <c r="A3279" s="1">
        <f>IF('English'!B3279="", "", 'English'!B3279)</f>
      </c>
    </row>
    <row r="3280">
      <c r="A3280" s="1">
        <f>IF('English'!B3280="", "", 'English'!B3280)</f>
      </c>
    </row>
    <row r="3281">
      <c r="A3281" s="1">
        <f>IF('English'!B3281="", "", 'English'!B3281)</f>
      </c>
    </row>
    <row r="3282">
      <c r="A3282" s="1">
        <f>IF('English'!B3282="", "", 'English'!B3282)</f>
      </c>
    </row>
    <row r="3283">
      <c r="A3283" s="1">
        <f>IF('English'!B3283="", "", 'English'!B3283)</f>
      </c>
    </row>
    <row r="3284">
      <c r="A3284" s="1">
        <f>IF('English'!B3284="", "", 'English'!B3284)</f>
      </c>
    </row>
    <row r="3285">
      <c r="A3285" s="1">
        <f>IF('English'!B3285="", "", 'English'!B3285)</f>
      </c>
    </row>
    <row r="3286">
      <c r="A3286" s="1">
        <f>IF('English'!B3286="", "", 'English'!B3286)</f>
      </c>
    </row>
    <row r="3287">
      <c r="A3287" s="1">
        <f>IF('English'!B3287="", "", 'English'!B3287)</f>
      </c>
    </row>
    <row r="3288">
      <c r="A3288" s="1">
        <f>IF('English'!B3288="", "", 'English'!B3288)</f>
      </c>
    </row>
    <row r="3289">
      <c r="A3289" s="1">
        <f>IF('English'!B3289="", "", 'English'!B3289)</f>
      </c>
    </row>
    <row r="3290">
      <c r="A3290" s="1">
        <f>IF('English'!B3290="", "", 'English'!B3290)</f>
      </c>
    </row>
    <row r="3291">
      <c r="A3291" s="1">
        <f>IF('English'!B3291="", "", 'English'!B3291)</f>
      </c>
    </row>
    <row r="3292">
      <c r="A3292" s="1">
        <f>IF('English'!B3292="", "", 'English'!B3292)</f>
      </c>
    </row>
    <row r="3293">
      <c r="A3293" s="1">
        <f>IF('English'!B3293="", "", 'English'!B3293)</f>
      </c>
    </row>
    <row r="3294">
      <c r="A3294" s="1">
        <f>IF('English'!B3294="", "", 'English'!B3294)</f>
      </c>
    </row>
    <row r="3295">
      <c r="A3295" s="1">
        <f>IF('English'!B3295="", "", 'English'!B3295)</f>
      </c>
    </row>
    <row r="3296">
      <c r="A3296" s="1">
        <f>IF('English'!B3296="", "", 'English'!B3296)</f>
      </c>
    </row>
    <row r="3297">
      <c r="A3297" s="1">
        <f>IF('English'!B3297="", "", 'English'!B3297)</f>
      </c>
    </row>
    <row r="3298">
      <c r="A3298" s="1">
        <f>IF('English'!B3298="", "", 'English'!B3298)</f>
      </c>
    </row>
    <row r="3299">
      <c r="A3299" s="1">
        <f>IF('English'!B3299="", "", 'English'!B3299)</f>
      </c>
    </row>
    <row r="3300">
      <c r="A3300" s="1">
        <f>IF('English'!B3300="", "", 'English'!B3300)</f>
      </c>
    </row>
    <row r="3301">
      <c r="A3301" s="1">
        <f>IF('English'!B3301="", "", 'English'!B3301)</f>
      </c>
    </row>
    <row r="3302">
      <c r="A3302" s="1">
        <f>IF('English'!B3302="", "", 'English'!B3302)</f>
      </c>
    </row>
    <row r="3303">
      <c r="A3303" s="1">
        <f>IF('English'!B3303="", "", 'English'!B3303)</f>
      </c>
    </row>
    <row r="3304">
      <c r="A3304" s="1">
        <f>IF('English'!B3304="", "", 'English'!B3304)</f>
      </c>
    </row>
    <row r="3305">
      <c r="A3305" s="1">
        <f>IF('English'!B3305="", "", 'English'!B3305)</f>
      </c>
    </row>
    <row r="3306">
      <c r="A3306" s="1">
        <f>IF('English'!B3306="", "", 'English'!B3306)</f>
      </c>
    </row>
    <row r="3307">
      <c r="A3307" s="1">
        <f>IF('English'!B3307="", "", 'English'!B3307)</f>
      </c>
    </row>
    <row r="3308">
      <c r="A3308" s="1">
        <f>IF('English'!B3308="", "", 'English'!B3308)</f>
      </c>
    </row>
    <row r="3309">
      <c r="A3309" s="1">
        <f>IF('English'!B3309="", "", 'English'!B3309)</f>
      </c>
    </row>
    <row r="3310">
      <c r="A3310" s="1">
        <f>IF('English'!B3310="", "", 'English'!B3310)</f>
      </c>
    </row>
    <row r="3311">
      <c r="A3311" s="1">
        <f>IF('English'!B3311="", "", 'English'!B3311)</f>
      </c>
    </row>
    <row r="3312">
      <c r="A3312" s="1">
        <f>IF('English'!B3312="", "", 'English'!B3312)</f>
      </c>
    </row>
    <row r="3313">
      <c r="A3313" s="1">
        <f>IF('English'!B3313="", "", 'English'!B3313)</f>
      </c>
    </row>
    <row r="3314">
      <c r="A3314" s="1">
        <f>IF('English'!B3314="", "", 'English'!B3314)</f>
      </c>
    </row>
    <row r="3315">
      <c r="A3315" s="1">
        <f>IF('English'!B3315="", "", 'English'!B3315)</f>
      </c>
    </row>
    <row r="3316">
      <c r="A3316" s="1">
        <f>IF('English'!B3316="", "", 'English'!B3316)</f>
      </c>
    </row>
    <row r="3317">
      <c r="A3317" s="1">
        <f>IF('English'!B3317="", "", 'English'!B3317)</f>
      </c>
    </row>
    <row r="3318">
      <c r="A3318" s="1">
        <f>IF('English'!B3318="", "", 'English'!B3318)</f>
      </c>
    </row>
    <row r="3319">
      <c r="A3319" s="1">
        <f>IF('English'!B3319="", "", 'English'!B3319)</f>
      </c>
    </row>
    <row r="3320">
      <c r="A3320" s="1">
        <f>IF('English'!B3320="", "", 'English'!B3320)</f>
      </c>
    </row>
    <row r="3321">
      <c r="A3321" s="1">
        <f>IF('English'!B3321="", "", 'English'!B3321)</f>
      </c>
    </row>
    <row r="3322">
      <c r="A3322" s="1">
        <f>IF('English'!B3322="", "", 'English'!B3322)</f>
      </c>
    </row>
    <row r="3323">
      <c r="A3323" s="1">
        <f>IF('English'!B3323="", "", 'English'!B3323)</f>
      </c>
    </row>
    <row r="3324">
      <c r="A3324" s="1">
        <f>IF('English'!B3324="", "", 'English'!B3324)</f>
      </c>
    </row>
    <row r="3325">
      <c r="A3325" s="1">
        <f>IF('English'!B3325="", "", 'English'!B3325)</f>
      </c>
    </row>
    <row r="3326">
      <c r="A3326" s="1">
        <f>IF('English'!B3326="", "", 'English'!B3326)</f>
      </c>
    </row>
    <row r="3327">
      <c r="A3327" s="1">
        <f>IF('English'!B3327="", "", 'English'!B3327)</f>
      </c>
    </row>
    <row r="3328">
      <c r="A3328" s="1">
        <f>IF('English'!B3328="", "", 'English'!B3328)</f>
      </c>
    </row>
    <row r="3329">
      <c r="A3329" s="1">
        <f>IF('English'!B3329="", "", 'English'!B3329)</f>
      </c>
    </row>
    <row r="3330">
      <c r="A3330" s="1">
        <f>IF('English'!B3330="", "", 'English'!B3330)</f>
      </c>
    </row>
    <row r="3331">
      <c r="A3331" s="1">
        <f>IF('English'!B3331="", "", 'English'!B3331)</f>
      </c>
    </row>
    <row r="3332">
      <c r="A3332" s="1">
        <f>IF('English'!B3332="", "", 'English'!B3332)</f>
      </c>
    </row>
    <row r="3333">
      <c r="A3333" s="1">
        <f>IF('English'!B3333="", "", 'English'!B3333)</f>
      </c>
    </row>
    <row r="3334">
      <c r="A3334" s="1">
        <f>IF('English'!B3334="", "", 'English'!B3334)</f>
      </c>
    </row>
    <row r="3335">
      <c r="A3335" s="1">
        <f>IF('English'!B3335="", "", 'English'!B3335)</f>
      </c>
    </row>
    <row r="3336">
      <c r="A3336" s="1">
        <f>IF('English'!B3336="", "", 'English'!B3336)</f>
      </c>
    </row>
    <row r="3337">
      <c r="A3337" s="1">
        <f>IF('English'!B3337="", "", 'English'!B3337)</f>
      </c>
    </row>
    <row r="3338">
      <c r="A3338" s="1">
        <f>IF('English'!B3338="", "", 'English'!B3338)</f>
      </c>
    </row>
    <row r="3339">
      <c r="A3339" s="1">
        <f>IF('English'!B3339="", "", 'English'!B3339)</f>
      </c>
    </row>
    <row r="3340">
      <c r="A3340" s="1">
        <f>IF('English'!B3340="", "", 'English'!B3340)</f>
      </c>
    </row>
    <row r="3341">
      <c r="A3341" s="1">
        <f>IF('English'!B3341="", "", 'English'!B3341)</f>
      </c>
    </row>
    <row r="3342">
      <c r="A3342" s="1">
        <f>IF('English'!B3342="", "", 'English'!B3342)</f>
      </c>
    </row>
    <row r="3343">
      <c r="A3343" s="1">
        <f>IF('English'!B3343="", "", 'English'!B3343)</f>
      </c>
    </row>
    <row r="3344">
      <c r="A3344" s="1">
        <f>IF('English'!B3344="", "", 'English'!B3344)</f>
      </c>
    </row>
    <row r="3345">
      <c r="A3345" s="1">
        <f>IF('English'!B3345="", "", 'English'!B3345)</f>
      </c>
    </row>
    <row r="3346">
      <c r="A3346" s="1">
        <f>IF('English'!B3346="", "", 'English'!B3346)</f>
      </c>
    </row>
    <row r="3347">
      <c r="A3347" s="1">
        <f>IF('English'!B3347="", "", 'English'!B3347)</f>
      </c>
    </row>
    <row r="3348">
      <c r="A3348" s="1">
        <f>IF('English'!B3348="", "", 'English'!B3348)</f>
      </c>
    </row>
    <row r="3349">
      <c r="A3349" s="1">
        <f>IF('English'!B3349="", "", 'English'!B3349)</f>
      </c>
    </row>
    <row r="3350">
      <c r="A3350" s="1">
        <f>IF('English'!B3350="", "", 'English'!B3350)</f>
      </c>
    </row>
    <row r="3351">
      <c r="A3351" s="1">
        <f>IF('English'!B3351="", "", 'English'!B3351)</f>
      </c>
    </row>
    <row r="3352">
      <c r="A3352" s="1">
        <f>IF('English'!B3352="", "", 'English'!B3352)</f>
      </c>
    </row>
    <row r="3353">
      <c r="A3353" s="1">
        <f>IF('English'!B3353="", "", 'English'!B3353)</f>
      </c>
    </row>
    <row r="3354">
      <c r="A3354" s="1">
        <f>IF('English'!B3354="", "", 'English'!B3354)</f>
      </c>
    </row>
    <row r="3355">
      <c r="A3355" s="1">
        <f>IF('English'!B3355="", "", 'English'!B3355)</f>
      </c>
    </row>
    <row r="3356">
      <c r="A3356" s="1">
        <f>IF('English'!B3356="", "", 'English'!B3356)</f>
      </c>
    </row>
    <row r="3357">
      <c r="A3357" s="1">
        <f>IF('English'!B3357="", "", 'English'!B3357)</f>
      </c>
    </row>
    <row r="3358">
      <c r="A3358" s="1">
        <f>IF('English'!B3358="", "", 'English'!B3358)</f>
      </c>
    </row>
    <row r="3359">
      <c r="A3359" s="1">
        <f>IF('English'!B3359="", "", 'English'!B3359)</f>
      </c>
    </row>
    <row r="3360">
      <c r="A3360" s="1">
        <f>IF('English'!B3360="", "", 'English'!B3360)</f>
      </c>
    </row>
    <row r="3361">
      <c r="A3361" s="1">
        <f>IF('English'!B3361="", "", 'English'!B3361)</f>
      </c>
    </row>
    <row r="3362">
      <c r="A3362" s="1">
        <f>IF('English'!B3362="", "", 'English'!B3362)</f>
      </c>
    </row>
    <row r="3363">
      <c r="A3363" s="1">
        <f>IF('English'!B3363="", "", 'English'!B3363)</f>
      </c>
    </row>
    <row r="3364">
      <c r="A3364" s="1">
        <f>IF('English'!B3364="", "", 'English'!B3364)</f>
      </c>
    </row>
    <row r="3365">
      <c r="A3365" s="1">
        <f>IF('English'!B3365="", "", 'English'!B3365)</f>
      </c>
    </row>
    <row r="3366">
      <c r="A3366" s="1">
        <f>IF('English'!B3366="", "", 'English'!B3366)</f>
      </c>
    </row>
    <row r="3367">
      <c r="A3367" s="1">
        <f>IF('English'!B3367="", "", 'English'!B3367)</f>
      </c>
    </row>
    <row r="3368">
      <c r="A3368" s="1">
        <f>IF('English'!B3368="", "", 'English'!B3368)</f>
      </c>
    </row>
    <row r="3369">
      <c r="A3369" s="1">
        <f>IF('English'!B3369="", "", 'English'!B3369)</f>
      </c>
    </row>
    <row r="3370">
      <c r="A3370" s="1">
        <f>IF('English'!B3370="", "", 'English'!B3370)</f>
      </c>
    </row>
    <row r="3371">
      <c r="A3371" s="1">
        <f>IF('English'!B3371="", "", 'English'!B3371)</f>
      </c>
    </row>
    <row r="3372">
      <c r="A3372" s="1">
        <f>IF('English'!B3372="", "", 'English'!B3372)</f>
      </c>
    </row>
    <row r="3373">
      <c r="A3373" s="1">
        <f>IF('English'!B3373="", "", 'English'!B3373)</f>
      </c>
    </row>
    <row r="3374">
      <c r="A3374" s="1">
        <f>IF('English'!B3374="", "", 'English'!B3374)</f>
      </c>
    </row>
    <row r="3375">
      <c r="A3375" s="1">
        <f>IF('English'!B3375="", "", 'English'!B3375)</f>
      </c>
    </row>
    <row r="3376">
      <c r="A3376" s="1">
        <f>IF('English'!B3376="", "", 'English'!B3376)</f>
      </c>
    </row>
    <row r="3377">
      <c r="A3377" s="1">
        <f>IF('English'!B3377="", "", 'English'!B3377)</f>
      </c>
    </row>
    <row r="3378">
      <c r="A3378" s="1">
        <f>IF('English'!B3378="", "", 'English'!B3378)</f>
      </c>
    </row>
    <row r="3379">
      <c r="A3379" s="1">
        <f>IF('English'!B3379="", "", 'English'!B3379)</f>
      </c>
    </row>
    <row r="3380">
      <c r="A3380" s="1">
        <f>IF('English'!B3380="", "", 'English'!B3380)</f>
      </c>
    </row>
    <row r="3381">
      <c r="A3381" s="1">
        <f>IF('English'!B3381="", "", 'English'!B3381)</f>
      </c>
    </row>
    <row r="3382">
      <c r="A3382" s="1">
        <f>IF('English'!B3382="", "", 'English'!B3382)</f>
      </c>
    </row>
    <row r="3383">
      <c r="A3383" s="1">
        <f>IF('English'!B3383="", "", 'English'!B3383)</f>
      </c>
    </row>
    <row r="3384">
      <c r="A3384" s="1">
        <f>IF('English'!B3384="", "", 'English'!B3384)</f>
      </c>
    </row>
    <row r="3385">
      <c r="A3385" s="1">
        <f>IF('English'!B3385="", "", 'English'!B3385)</f>
      </c>
    </row>
    <row r="3386">
      <c r="A3386" s="1">
        <f>IF('English'!B3386="", "", 'English'!B3386)</f>
      </c>
    </row>
    <row r="3387">
      <c r="A3387" s="1">
        <f>IF('English'!B3387="", "", 'English'!B3387)</f>
      </c>
    </row>
    <row r="3388">
      <c r="A3388" s="1">
        <f>IF('English'!B3388="", "", 'English'!B3388)</f>
      </c>
    </row>
    <row r="3389">
      <c r="A3389" s="1">
        <f>IF('English'!B3389="", "", 'English'!B3389)</f>
      </c>
    </row>
    <row r="3390">
      <c r="A3390" s="1">
        <f>IF('English'!B3390="", "", 'English'!B3390)</f>
      </c>
    </row>
    <row r="3391">
      <c r="A3391" s="1">
        <f>IF('English'!B3391="", "", 'English'!B3391)</f>
      </c>
    </row>
    <row r="3392">
      <c r="A3392" s="1">
        <f>IF('English'!B3392="", "", 'English'!B3392)</f>
      </c>
    </row>
    <row r="3393">
      <c r="A3393" s="1">
        <f>IF('English'!B3393="", "", 'English'!B3393)</f>
      </c>
    </row>
    <row r="3394">
      <c r="A3394" s="1">
        <f>IF('English'!B3394="", "", 'English'!B3394)</f>
      </c>
    </row>
    <row r="3395">
      <c r="A3395" s="1">
        <f>IF('English'!B3395="", "", 'English'!B3395)</f>
      </c>
    </row>
    <row r="3396">
      <c r="A3396" s="1">
        <f>IF('English'!B3396="", "", 'English'!B3396)</f>
      </c>
    </row>
    <row r="3397">
      <c r="A3397" s="1">
        <f>IF('English'!B3397="", "", 'English'!B3397)</f>
      </c>
    </row>
    <row r="3398">
      <c r="A3398" s="1">
        <f>IF('English'!B3398="", "", 'English'!B3398)</f>
      </c>
    </row>
    <row r="3399">
      <c r="A3399" s="1">
        <f>IF('English'!B3399="", "", 'English'!B3399)</f>
      </c>
    </row>
    <row r="3400">
      <c r="A3400" s="1">
        <f>IF('English'!B3400="", "", 'English'!B3400)</f>
      </c>
    </row>
    <row r="3401">
      <c r="A3401" s="1">
        <f>IF('English'!B3401="", "", 'English'!B3401)</f>
      </c>
    </row>
    <row r="3402">
      <c r="A3402" s="1">
        <f>IF('English'!B3402="", "", 'English'!B3402)</f>
      </c>
    </row>
    <row r="3403">
      <c r="A3403" s="1">
        <f>IF('English'!B3403="", "", 'English'!B3403)</f>
      </c>
    </row>
    <row r="3404">
      <c r="A3404" s="1">
        <f>IF('English'!B3404="", "", 'English'!B3404)</f>
      </c>
    </row>
    <row r="3405">
      <c r="A3405" s="1">
        <f>IF('English'!B3405="", "", 'English'!B3405)</f>
      </c>
    </row>
    <row r="3406">
      <c r="A3406" s="1">
        <f>IF('English'!B3406="", "", 'English'!B3406)</f>
      </c>
    </row>
    <row r="3407">
      <c r="A3407" s="1">
        <f>IF('English'!B3407="", "", 'English'!B3407)</f>
      </c>
    </row>
    <row r="3408">
      <c r="A3408" s="1">
        <f>IF('English'!B3408="", "", 'English'!B3408)</f>
      </c>
    </row>
    <row r="3409">
      <c r="A3409" s="1">
        <f>IF('English'!B3409="", "", 'English'!B3409)</f>
      </c>
    </row>
    <row r="3410">
      <c r="A3410" s="1">
        <f>IF('English'!B3410="", "", 'English'!B3410)</f>
      </c>
    </row>
    <row r="3411">
      <c r="A3411" s="1">
        <f>IF('English'!B3411="", "", 'English'!B3411)</f>
      </c>
    </row>
    <row r="3412">
      <c r="A3412" s="1">
        <f>IF('English'!B3412="", "", 'English'!B3412)</f>
      </c>
    </row>
    <row r="3413">
      <c r="A3413" s="1">
        <f>IF('English'!B3413="", "", 'English'!B3413)</f>
      </c>
    </row>
    <row r="3414">
      <c r="A3414" s="1">
        <f>IF('English'!B3414="", "", 'English'!B3414)</f>
      </c>
    </row>
    <row r="3415">
      <c r="A3415" s="1">
        <f>IF('English'!B3415="", "", 'English'!B3415)</f>
      </c>
    </row>
    <row r="3416">
      <c r="A3416" s="1">
        <f>IF('English'!B3416="", "", 'English'!B3416)</f>
      </c>
    </row>
    <row r="3417">
      <c r="A3417" s="1">
        <f>IF('English'!B3417="", "", 'English'!B3417)</f>
      </c>
    </row>
    <row r="3418">
      <c r="A3418" s="1">
        <f>IF('English'!B3418="", "", 'English'!B3418)</f>
      </c>
    </row>
    <row r="3419">
      <c r="A3419" s="1">
        <f>IF('English'!B3419="", "", 'English'!B3419)</f>
      </c>
    </row>
    <row r="3420">
      <c r="A3420" s="1">
        <f>IF('English'!B3420="", "", 'English'!B3420)</f>
      </c>
    </row>
    <row r="3421">
      <c r="A3421" s="1">
        <f>IF('English'!B3421="", "", 'English'!B3421)</f>
      </c>
    </row>
    <row r="3422">
      <c r="A3422" s="1">
        <f>IF('English'!B3422="", "", 'English'!B3422)</f>
      </c>
    </row>
    <row r="3423">
      <c r="A3423" s="1">
        <f>IF('English'!B3423="", "", 'English'!B3423)</f>
      </c>
    </row>
    <row r="3424">
      <c r="A3424" s="1">
        <f>IF('English'!B3424="", "", 'English'!B3424)</f>
      </c>
    </row>
    <row r="3425">
      <c r="A3425" s="1">
        <f>IF('English'!B3425="", "", 'English'!B3425)</f>
      </c>
    </row>
    <row r="3426">
      <c r="A3426" s="1">
        <f>IF('English'!B3426="", "", 'English'!B3426)</f>
      </c>
    </row>
    <row r="3427">
      <c r="A3427" s="1">
        <f>IF('English'!B3427="", "", 'English'!B3427)</f>
      </c>
    </row>
    <row r="3428">
      <c r="A3428" s="1">
        <f>IF('English'!B3428="", "", 'English'!B3428)</f>
      </c>
    </row>
    <row r="3429">
      <c r="A3429" s="1">
        <f>IF('English'!B3429="", "", 'English'!B3429)</f>
      </c>
    </row>
    <row r="3430">
      <c r="A3430" s="1">
        <f>IF('English'!B3430="", "", 'English'!B3430)</f>
      </c>
    </row>
    <row r="3431">
      <c r="A3431" s="1">
        <f>IF('English'!B3431="", "", 'English'!B3431)</f>
      </c>
    </row>
    <row r="3432">
      <c r="A3432" s="1">
        <f>IF('English'!B3432="", "", 'English'!B3432)</f>
      </c>
    </row>
    <row r="3433">
      <c r="A3433" s="1">
        <f>IF('English'!B3433="", "", 'English'!B3433)</f>
      </c>
    </row>
    <row r="3434">
      <c r="A3434" s="1">
        <f>IF('English'!B3434="", "", 'English'!B3434)</f>
      </c>
    </row>
    <row r="3435">
      <c r="A3435" s="1">
        <f>IF('English'!B3435="", "", 'English'!B3435)</f>
      </c>
    </row>
    <row r="3436">
      <c r="A3436" s="1">
        <f>IF('English'!B3436="", "", 'English'!B3436)</f>
      </c>
    </row>
    <row r="3437">
      <c r="A3437" s="1">
        <f>IF('English'!B3437="", "", 'English'!B3437)</f>
      </c>
    </row>
    <row r="3438">
      <c r="A3438" s="1">
        <f>IF('English'!B3438="", "", 'English'!B3438)</f>
      </c>
    </row>
    <row r="3439">
      <c r="A3439" s="1">
        <f>IF('English'!B3439="", "", 'English'!B3439)</f>
      </c>
    </row>
    <row r="3440">
      <c r="A3440" s="1">
        <f>IF('English'!B3440="", "", 'English'!B3440)</f>
      </c>
    </row>
    <row r="3441">
      <c r="A3441" s="1">
        <f>IF('English'!B3441="", "", 'English'!B3441)</f>
      </c>
    </row>
    <row r="3442">
      <c r="A3442" s="1">
        <f>IF('English'!B3442="", "", 'English'!B3442)</f>
      </c>
    </row>
    <row r="3443">
      <c r="A3443" s="1">
        <f>IF('English'!B3443="", "", 'English'!B3443)</f>
      </c>
    </row>
    <row r="3444">
      <c r="A3444" s="1">
        <f>IF('English'!B3444="", "", 'English'!B3444)</f>
      </c>
    </row>
    <row r="3445">
      <c r="A3445" s="1">
        <f>IF('English'!B3445="", "", 'English'!B3445)</f>
      </c>
    </row>
    <row r="3446">
      <c r="A3446" s="1">
        <f>IF('English'!B3446="", "", 'English'!B3446)</f>
      </c>
    </row>
    <row r="3447">
      <c r="A3447" s="1">
        <f>IF('English'!B3447="", "", 'English'!B3447)</f>
      </c>
    </row>
    <row r="3448">
      <c r="A3448" s="1">
        <f>IF('English'!B3448="", "", 'English'!B3448)</f>
      </c>
    </row>
    <row r="3449">
      <c r="A3449" s="1">
        <f>IF('English'!B3449="", "", 'English'!B3449)</f>
      </c>
    </row>
    <row r="3450">
      <c r="A3450" s="1">
        <f>IF('English'!B3450="", "", 'English'!B3450)</f>
      </c>
    </row>
    <row r="3451">
      <c r="A3451" s="1">
        <f>IF('English'!B3451="", "", 'English'!B3451)</f>
      </c>
    </row>
    <row r="3452">
      <c r="A3452" s="1">
        <f>IF('English'!B3452="", "", 'English'!B3452)</f>
      </c>
    </row>
    <row r="3453">
      <c r="A3453" s="1">
        <f>IF('English'!B3453="", "", 'English'!B3453)</f>
      </c>
    </row>
    <row r="3454">
      <c r="A3454" s="1">
        <f>IF('English'!B3454="", "", 'English'!B3454)</f>
      </c>
    </row>
    <row r="3455">
      <c r="A3455" s="1">
        <f>IF('English'!B3455="", "", 'English'!B3455)</f>
      </c>
    </row>
    <row r="3456">
      <c r="A3456" s="1">
        <f>IF('English'!B3456="", "", 'English'!B3456)</f>
      </c>
    </row>
    <row r="3457">
      <c r="A3457" s="1">
        <f>IF('English'!B3457="", "", 'English'!B3457)</f>
      </c>
    </row>
    <row r="3458">
      <c r="A3458" s="1">
        <f>IF('English'!B3458="", "", 'English'!B3458)</f>
      </c>
    </row>
    <row r="3459">
      <c r="A3459" s="1">
        <f>IF('English'!B3459="", "", 'English'!B3459)</f>
      </c>
    </row>
    <row r="3460">
      <c r="A3460" s="1">
        <f>IF('English'!B3460="", "", 'English'!B3460)</f>
      </c>
    </row>
    <row r="3461">
      <c r="A3461" s="1">
        <f>IF('English'!B3461="", "", 'English'!B3461)</f>
      </c>
    </row>
    <row r="3462">
      <c r="A3462" s="1">
        <f>IF('English'!B3462="", "", 'English'!B3462)</f>
      </c>
    </row>
    <row r="3463">
      <c r="A3463" s="1">
        <f>IF('English'!B3463="", "", 'English'!B3463)</f>
      </c>
    </row>
    <row r="3464">
      <c r="A3464" s="1">
        <f>IF('English'!B3464="", "", 'English'!B3464)</f>
      </c>
    </row>
    <row r="3465">
      <c r="A3465" s="1">
        <f>IF('English'!B3465="", "", 'English'!B3465)</f>
      </c>
    </row>
    <row r="3466">
      <c r="A3466" s="1">
        <f>IF('English'!B3466="", "", 'English'!B3466)</f>
      </c>
    </row>
    <row r="3467">
      <c r="A3467" s="1">
        <f>IF('English'!B3467="", "", 'English'!B3467)</f>
      </c>
    </row>
    <row r="3468">
      <c r="A3468" s="1">
        <f>IF('English'!B3468="", "", 'English'!B3468)</f>
      </c>
    </row>
    <row r="3469">
      <c r="A3469" s="1">
        <f>IF('English'!B3469="", "", 'English'!B3469)</f>
      </c>
    </row>
    <row r="3470">
      <c r="A3470" s="1">
        <f>IF('English'!B3470="", "", 'English'!B3470)</f>
      </c>
    </row>
    <row r="3471">
      <c r="A3471" s="1">
        <f>IF('English'!B3471="", "", 'English'!B3471)</f>
      </c>
    </row>
    <row r="3472">
      <c r="A3472" s="1">
        <f>IF('English'!B3472="", "", 'English'!B3472)</f>
      </c>
    </row>
    <row r="3473">
      <c r="A3473" s="1">
        <f>IF('English'!B3473="", "", 'English'!B3473)</f>
      </c>
    </row>
    <row r="3474">
      <c r="A3474" s="1">
        <f>IF('English'!B3474="", "", 'English'!B3474)</f>
      </c>
    </row>
    <row r="3475">
      <c r="A3475" s="1">
        <f>IF('English'!B3475="", "", 'English'!B3475)</f>
      </c>
    </row>
    <row r="3476">
      <c r="A3476" s="1">
        <f>IF('English'!B3476="", "", 'English'!B3476)</f>
      </c>
    </row>
    <row r="3477">
      <c r="A3477" s="1">
        <f>IF('English'!B3477="", "", 'English'!B3477)</f>
      </c>
    </row>
    <row r="3478">
      <c r="A3478" s="1">
        <f>IF('English'!B3478="", "", 'English'!B3478)</f>
      </c>
    </row>
    <row r="3479">
      <c r="A3479" s="1">
        <f>IF('English'!B3479="", "", 'English'!B3479)</f>
      </c>
    </row>
    <row r="3480">
      <c r="A3480" s="1">
        <f>IF('English'!B3480="", "", 'English'!B3480)</f>
      </c>
    </row>
    <row r="3481">
      <c r="A3481" s="1">
        <f>IF('English'!B3481="", "", 'English'!B3481)</f>
      </c>
    </row>
    <row r="3482">
      <c r="A3482" s="1">
        <f>IF('English'!B3482="", "", 'English'!B3482)</f>
      </c>
    </row>
    <row r="3483">
      <c r="A3483" s="1">
        <f>IF('English'!B3483="", "", 'English'!B3483)</f>
      </c>
    </row>
    <row r="3484">
      <c r="A3484" s="1">
        <f>IF('English'!B3484="", "", 'English'!B3484)</f>
      </c>
    </row>
    <row r="3485">
      <c r="A3485" s="1">
        <f>IF('English'!B3485="", "", 'English'!B3485)</f>
      </c>
    </row>
    <row r="3486">
      <c r="A3486" s="1">
        <f>IF('English'!B3486="", "", 'English'!B3486)</f>
      </c>
    </row>
    <row r="3487">
      <c r="A3487" s="1">
        <f>IF('English'!B3487="", "", 'English'!B3487)</f>
      </c>
    </row>
    <row r="3488">
      <c r="A3488" s="1">
        <f>IF('English'!B3488="", "", 'English'!B3488)</f>
      </c>
    </row>
    <row r="3489">
      <c r="A3489" s="1">
        <f>IF('English'!B3489="", "", 'English'!B3489)</f>
      </c>
    </row>
    <row r="3490">
      <c r="A3490" s="1">
        <f>IF('English'!B3490="", "", 'English'!B3490)</f>
      </c>
    </row>
    <row r="3491">
      <c r="A3491" s="1">
        <f>IF('English'!B3491="", "", 'English'!B3491)</f>
      </c>
    </row>
    <row r="3492">
      <c r="A3492" s="1">
        <f>IF('English'!B3492="", "", 'English'!B3492)</f>
      </c>
    </row>
    <row r="3493">
      <c r="A3493" s="1">
        <f>IF('English'!B3493="", "", 'English'!B3493)</f>
      </c>
    </row>
    <row r="3494">
      <c r="A3494" s="1">
        <f>IF('English'!B3494="", "", 'English'!B3494)</f>
      </c>
    </row>
    <row r="3495">
      <c r="A3495" s="1">
        <f>IF('English'!B3495="", "", 'English'!B3495)</f>
      </c>
    </row>
    <row r="3496">
      <c r="A3496" s="1">
        <f>IF('English'!B3496="", "", 'English'!B3496)</f>
      </c>
    </row>
    <row r="3497">
      <c r="A3497" s="1">
        <f>IF('English'!B3497="", "", 'English'!B3497)</f>
      </c>
    </row>
    <row r="3498">
      <c r="A3498" s="1">
        <f>IF('English'!B3498="", "", 'English'!B3498)</f>
      </c>
    </row>
    <row r="3499">
      <c r="A3499" s="1">
        <f>IF('English'!B3499="", "", 'English'!B3499)</f>
      </c>
    </row>
    <row r="3500">
      <c r="A3500" s="1">
        <f>IF('English'!B3500="", "", 'English'!B3500)</f>
      </c>
    </row>
    <row r="3501">
      <c r="A3501" s="1">
        <f>IF('English'!B3501="", "", 'English'!B3501)</f>
      </c>
    </row>
    <row r="3502">
      <c r="A3502" s="1">
        <f>IF('English'!B3502="", "", 'English'!B3502)</f>
      </c>
    </row>
    <row r="3503">
      <c r="A3503" s="1">
        <f>IF('English'!B3503="", "", 'English'!B3503)</f>
      </c>
    </row>
    <row r="3504">
      <c r="A3504" s="1">
        <f>IF('English'!B3504="", "", 'English'!B3504)</f>
      </c>
    </row>
    <row r="3505">
      <c r="A3505" s="1">
        <f>IF('English'!B3505="", "", 'English'!B3505)</f>
      </c>
    </row>
    <row r="3506">
      <c r="A3506" s="1">
        <f>IF('English'!B3506="", "", 'English'!B3506)</f>
      </c>
    </row>
    <row r="3507">
      <c r="A3507" s="1">
        <f>IF('English'!B3507="", "", 'English'!B3507)</f>
      </c>
    </row>
    <row r="3508">
      <c r="A3508" s="1">
        <f>IF('English'!B3508="", "", 'English'!B3508)</f>
      </c>
    </row>
    <row r="3509">
      <c r="A3509" s="1">
        <f>IF('English'!B3509="", "", 'English'!B3509)</f>
      </c>
    </row>
    <row r="3510">
      <c r="A3510" s="1">
        <f>IF('English'!B3510="", "", 'English'!B3510)</f>
      </c>
    </row>
    <row r="3511">
      <c r="A3511" s="1">
        <f>IF('English'!B3511="", "", 'English'!B3511)</f>
      </c>
    </row>
    <row r="3512">
      <c r="A3512" s="1">
        <f>IF('English'!B3512="", "", 'English'!B3512)</f>
      </c>
    </row>
    <row r="3513">
      <c r="A3513" s="1">
        <f>IF('English'!B3513="", "", 'English'!B3513)</f>
      </c>
    </row>
    <row r="3514">
      <c r="A3514" s="1">
        <f>IF('English'!B3514="", "", 'English'!B3514)</f>
      </c>
    </row>
    <row r="3515">
      <c r="A3515" s="1">
        <f>IF('English'!B3515="", "", 'English'!B3515)</f>
      </c>
    </row>
    <row r="3516">
      <c r="A3516" s="1">
        <f>IF('English'!B3516="", "", 'English'!B3516)</f>
      </c>
    </row>
    <row r="3517">
      <c r="A3517" s="1">
        <f>IF('English'!B3517="", "", 'English'!B3517)</f>
      </c>
    </row>
    <row r="3518">
      <c r="A3518" s="1">
        <f>IF('English'!B3518="", "", 'English'!B3518)</f>
      </c>
    </row>
    <row r="3519">
      <c r="A3519" s="1">
        <f>IF('English'!B3519="", "", 'English'!B3519)</f>
      </c>
    </row>
    <row r="3520">
      <c r="A3520" s="1">
        <f>IF('English'!B3520="", "", 'English'!B3520)</f>
      </c>
    </row>
    <row r="3521">
      <c r="A3521" s="1">
        <f>IF('English'!B3521="", "", 'English'!B3521)</f>
      </c>
    </row>
    <row r="3522">
      <c r="A3522" s="1">
        <f>IF('English'!B3522="", "", 'English'!B3522)</f>
      </c>
    </row>
    <row r="3523">
      <c r="A3523" s="1">
        <f>IF('English'!B3523="", "", 'English'!B3523)</f>
      </c>
    </row>
    <row r="3524">
      <c r="A3524" s="1">
        <f>IF('English'!B3524="", "", 'English'!B3524)</f>
      </c>
    </row>
    <row r="3525">
      <c r="A3525" s="1">
        <f>IF('English'!B3525="", "", 'English'!B3525)</f>
      </c>
    </row>
    <row r="3526">
      <c r="A3526" s="1">
        <f>IF('English'!B3526="", "", 'English'!B3526)</f>
      </c>
    </row>
    <row r="3527">
      <c r="A3527" s="1">
        <f>IF('English'!B3527="", "", 'English'!B3527)</f>
      </c>
    </row>
    <row r="3528">
      <c r="A3528" s="1">
        <f>IF('English'!B3528="", "", 'English'!B3528)</f>
      </c>
    </row>
    <row r="3529">
      <c r="A3529" s="1">
        <f>IF('English'!B3529="", "", 'English'!B3529)</f>
      </c>
    </row>
    <row r="3530">
      <c r="A3530" s="1">
        <f>IF('English'!B3530="", "", 'English'!B3530)</f>
      </c>
    </row>
    <row r="3531">
      <c r="A3531" s="1">
        <f>IF('English'!B3531="", "", 'English'!B3531)</f>
      </c>
    </row>
    <row r="3532">
      <c r="A3532" s="1">
        <f>IF('English'!B3532="", "", 'English'!B3532)</f>
      </c>
    </row>
    <row r="3533">
      <c r="A3533" s="1">
        <f>IF('English'!B3533="", "", 'English'!B3533)</f>
      </c>
    </row>
    <row r="3534">
      <c r="A3534" s="1">
        <f>IF('English'!B3534="", "", 'English'!B3534)</f>
      </c>
    </row>
    <row r="3535">
      <c r="A3535" s="1">
        <f>IF('English'!B3535="", "", 'English'!B3535)</f>
      </c>
    </row>
    <row r="3536">
      <c r="A3536" s="1">
        <f>IF('English'!B3536="", "", 'English'!B3536)</f>
      </c>
    </row>
    <row r="3537">
      <c r="A3537" s="1">
        <f>IF('English'!B3537="", "", 'English'!B3537)</f>
      </c>
    </row>
    <row r="3538">
      <c r="A3538" s="1">
        <f>IF('English'!B3538="", "", 'English'!B3538)</f>
      </c>
    </row>
    <row r="3539">
      <c r="A3539" s="1">
        <f>IF('English'!B3539="", "", 'English'!B3539)</f>
      </c>
    </row>
    <row r="3540">
      <c r="A3540" s="1">
        <f>IF('English'!B3540="", "", 'English'!B3540)</f>
      </c>
    </row>
    <row r="3541">
      <c r="A3541" s="1">
        <f>IF('English'!B3541="", "", 'English'!B3541)</f>
      </c>
    </row>
    <row r="3542">
      <c r="A3542" s="1">
        <f>IF('English'!B3542="", "", 'English'!B3542)</f>
      </c>
    </row>
    <row r="3543">
      <c r="A3543" s="1">
        <f>IF('English'!B3543="", "", 'English'!B3543)</f>
      </c>
    </row>
    <row r="3544">
      <c r="A3544" s="1">
        <f>IF('English'!B3544="", "", 'English'!B3544)</f>
      </c>
    </row>
    <row r="3545">
      <c r="A3545" s="1">
        <f>IF('English'!B3545="", "", 'English'!B3545)</f>
      </c>
    </row>
    <row r="3546">
      <c r="A3546" s="1">
        <f>IF('English'!B3546="", "", 'English'!B3546)</f>
      </c>
    </row>
    <row r="3547">
      <c r="A3547" s="1">
        <f>IF('English'!B3547="", "", 'English'!B3547)</f>
      </c>
    </row>
    <row r="3548">
      <c r="A3548" s="1">
        <f>IF('English'!B3548="", "", 'English'!B3548)</f>
      </c>
    </row>
    <row r="3549">
      <c r="A3549" s="1">
        <f>IF('English'!B3549="", "", 'English'!B3549)</f>
      </c>
    </row>
    <row r="3550">
      <c r="A3550" s="1">
        <f>IF('English'!B3550="", "", 'English'!B3550)</f>
      </c>
    </row>
    <row r="3551">
      <c r="A3551" s="1">
        <f>IF('English'!B3551="", "", 'English'!B3551)</f>
      </c>
    </row>
    <row r="3552">
      <c r="A3552" s="1">
        <f>IF('English'!B3552="", "", 'English'!B3552)</f>
      </c>
    </row>
    <row r="3553">
      <c r="A3553" s="1">
        <f>IF('English'!B3553="", "", 'English'!B3553)</f>
      </c>
    </row>
    <row r="3554">
      <c r="A3554" s="1">
        <f>IF('English'!B3554="", "", 'English'!B3554)</f>
      </c>
    </row>
    <row r="3555">
      <c r="A3555" s="1">
        <f>IF('English'!B3555="", "", 'English'!B3555)</f>
      </c>
    </row>
    <row r="3556">
      <c r="A3556" s="1">
        <f>IF('English'!B3556="", "", 'English'!B3556)</f>
      </c>
    </row>
    <row r="3557">
      <c r="A3557" s="1">
        <f>IF('English'!B3557="", "", 'English'!B3557)</f>
      </c>
    </row>
    <row r="3558">
      <c r="A3558" s="1">
        <f>IF('English'!B3558="", "", 'English'!B3558)</f>
      </c>
    </row>
    <row r="3559">
      <c r="A3559" s="1">
        <f>IF('English'!B3559="", "", 'English'!B3559)</f>
      </c>
    </row>
    <row r="3560">
      <c r="A3560" s="1">
        <f>IF('English'!B3560="", "", 'English'!B3560)</f>
      </c>
    </row>
    <row r="3561">
      <c r="A3561" s="1">
        <f>IF('English'!B3561="", "", 'English'!B3561)</f>
      </c>
    </row>
    <row r="3562">
      <c r="A3562" s="1">
        <f>IF('English'!B3562="", "", 'English'!B3562)</f>
      </c>
    </row>
    <row r="3563">
      <c r="A3563" s="1">
        <f>IF('English'!B3563="", "", 'English'!B3563)</f>
      </c>
    </row>
    <row r="3564">
      <c r="A3564" s="1">
        <f>IF('English'!B3564="", "", 'English'!B3564)</f>
      </c>
    </row>
    <row r="3565">
      <c r="A3565" s="1">
        <f>IF('English'!B3565="", "", 'English'!B3565)</f>
      </c>
    </row>
    <row r="3566">
      <c r="A3566" s="1">
        <f>IF('English'!B3566="", "", 'English'!B3566)</f>
      </c>
    </row>
    <row r="3567">
      <c r="A3567" s="1">
        <f>IF('English'!B3567="", "", 'English'!B3567)</f>
      </c>
    </row>
    <row r="3568">
      <c r="A3568" s="1">
        <f>IF('English'!B3568="", "", 'English'!B3568)</f>
      </c>
    </row>
    <row r="3569">
      <c r="A3569" s="1">
        <f>IF('English'!B3569="", "", 'English'!B3569)</f>
      </c>
    </row>
    <row r="3570">
      <c r="A3570" s="1">
        <f>IF('English'!B3570="", "", 'English'!B3570)</f>
      </c>
    </row>
    <row r="3571">
      <c r="A3571" s="1">
        <f>IF('English'!B3571="", "", 'English'!B3571)</f>
      </c>
    </row>
    <row r="3572">
      <c r="A3572" s="1">
        <f>IF('English'!B3572="", "", 'English'!B3572)</f>
      </c>
    </row>
    <row r="3573">
      <c r="A3573" s="1">
        <f>IF('English'!B3573="", "", 'English'!B3573)</f>
      </c>
    </row>
    <row r="3574">
      <c r="A3574" s="1">
        <f>IF('English'!B3574="", "", 'English'!B3574)</f>
      </c>
    </row>
    <row r="3575">
      <c r="A3575" s="1">
        <f>IF('English'!B3575="", "", 'English'!B3575)</f>
      </c>
    </row>
    <row r="3576">
      <c r="A3576" s="1">
        <f>IF('English'!B3576="", "", 'English'!B3576)</f>
      </c>
    </row>
    <row r="3577">
      <c r="A3577" s="1">
        <f>IF('English'!B3577="", "", 'English'!B3577)</f>
      </c>
    </row>
    <row r="3578">
      <c r="A3578" s="1">
        <f>IF('English'!B3578="", "", 'English'!B3578)</f>
      </c>
    </row>
    <row r="3579">
      <c r="A3579" s="1">
        <f>IF('English'!B3579="", "", 'English'!B3579)</f>
      </c>
    </row>
    <row r="3580">
      <c r="A3580" s="1">
        <f>IF('English'!B3580="", "", 'English'!B3580)</f>
      </c>
    </row>
    <row r="3581">
      <c r="A3581" s="1">
        <f>IF('English'!B3581="", "", 'English'!B3581)</f>
      </c>
    </row>
    <row r="3582">
      <c r="A3582" s="1">
        <f>IF('English'!B3582="", "", 'English'!B3582)</f>
      </c>
    </row>
    <row r="3583">
      <c r="A3583" s="1">
        <f>IF('English'!B3583="", "", 'English'!B3583)</f>
      </c>
    </row>
    <row r="3584">
      <c r="A3584" s="1">
        <f>IF('English'!B3584="", "", 'English'!B3584)</f>
      </c>
    </row>
    <row r="3585">
      <c r="A3585" s="1">
        <f>IF('English'!B3585="", "", 'English'!B3585)</f>
      </c>
    </row>
    <row r="3586">
      <c r="A3586" s="1">
        <f>IF('English'!B3586="", "", 'English'!B3586)</f>
      </c>
    </row>
    <row r="3587">
      <c r="A3587" s="1">
        <f>IF('English'!B3587="", "", 'English'!B3587)</f>
      </c>
    </row>
    <row r="3588">
      <c r="A3588" s="1">
        <f>IF('English'!B3588="", "", 'English'!B3588)</f>
      </c>
    </row>
    <row r="3589">
      <c r="A3589" s="1">
        <f>IF('English'!B3589="", "", 'English'!B3589)</f>
      </c>
    </row>
    <row r="3590">
      <c r="A3590" s="1">
        <f>IF('English'!B3590="", "", 'English'!B3590)</f>
      </c>
    </row>
    <row r="3591">
      <c r="A3591" s="1">
        <f>IF('English'!B3591="", "", 'English'!B3591)</f>
      </c>
    </row>
    <row r="3592">
      <c r="A3592" s="1">
        <f>IF('English'!B3592="", "", 'English'!B3592)</f>
      </c>
    </row>
    <row r="3593">
      <c r="A3593" s="1">
        <f>IF('English'!B3593="", "", 'English'!B3593)</f>
      </c>
    </row>
    <row r="3594">
      <c r="A3594" s="1">
        <f>IF('English'!B3594="", "", 'English'!B3594)</f>
      </c>
    </row>
    <row r="3595">
      <c r="A3595" s="1">
        <f>IF('English'!B3595="", "", 'English'!B3595)</f>
      </c>
    </row>
    <row r="3596">
      <c r="A3596" s="1">
        <f>IF('English'!B3596="", "", 'English'!B3596)</f>
      </c>
    </row>
    <row r="3597">
      <c r="A3597" s="1">
        <f>IF('English'!B3597="", "", 'English'!B3597)</f>
      </c>
    </row>
    <row r="3598">
      <c r="A3598" s="1">
        <f>IF('English'!B3598="", "", 'English'!B3598)</f>
      </c>
    </row>
    <row r="3599">
      <c r="A3599" s="1">
        <f>IF('English'!B3599="", "", 'English'!B3599)</f>
      </c>
    </row>
    <row r="3600">
      <c r="A3600" s="1">
        <f>IF('English'!B3600="", "", 'English'!B3600)</f>
      </c>
    </row>
    <row r="3601">
      <c r="A3601" s="1">
        <f>IF('English'!B3601="", "", 'English'!B3601)</f>
      </c>
    </row>
    <row r="3602">
      <c r="A3602" s="1">
        <f>IF('English'!B3602="", "", 'English'!B3602)</f>
      </c>
    </row>
    <row r="3603">
      <c r="A3603" s="1">
        <f>IF('English'!B3603="", "", 'English'!B3603)</f>
      </c>
    </row>
    <row r="3604">
      <c r="A3604" s="1">
        <f>IF('English'!B3604="", "", 'English'!B3604)</f>
      </c>
    </row>
    <row r="3605">
      <c r="A3605" s="1">
        <f>IF('English'!B3605="", "", 'English'!B3605)</f>
      </c>
    </row>
    <row r="3606">
      <c r="A3606" s="1">
        <f>IF('English'!B3606="", "", 'English'!B3606)</f>
      </c>
    </row>
    <row r="3607">
      <c r="A3607" s="1">
        <f>IF('English'!B3607="", "", 'English'!B3607)</f>
      </c>
    </row>
    <row r="3608">
      <c r="A3608" s="1">
        <f>IF('English'!B3608="", "", 'English'!B3608)</f>
      </c>
    </row>
    <row r="3609">
      <c r="A3609" s="1">
        <f>IF('English'!B3609="", "", 'English'!B3609)</f>
      </c>
    </row>
    <row r="3610">
      <c r="A3610" s="1">
        <f>IF('English'!B3610="", "", 'English'!B3610)</f>
      </c>
    </row>
    <row r="3611">
      <c r="A3611" s="1">
        <f>IF('English'!B3611="", "", 'English'!B3611)</f>
      </c>
    </row>
    <row r="3612">
      <c r="A3612" s="1">
        <f>IF('English'!B3612="", "", 'English'!B3612)</f>
      </c>
    </row>
    <row r="3613">
      <c r="A3613" s="1">
        <f>IF('English'!B3613="", "", 'English'!B3613)</f>
      </c>
    </row>
    <row r="3614">
      <c r="A3614" s="1">
        <f>IF('English'!B3614="", "", 'English'!B3614)</f>
      </c>
    </row>
    <row r="3615">
      <c r="A3615" s="1">
        <f>IF('English'!B3615="", "", 'English'!B3615)</f>
      </c>
    </row>
    <row r="3616">
      <c r="A3616" s="1">
        <f>IF('English'!B3616="", "", 'English'!B3616)</f>
      </c>
    </row>
    <row r="3617">
      <c r="A3617" s="1">
        <f>IF('English'!B3617="", "", 'English'!B3617)</f>
      </c>
    </row>
    <row r="3618">
      <c r="A3618" s="1">
        <f>IF('English'!B3618="", "", 'English'!B3618)</f>
      </c>
    </row>
    <row r="3619">
      <c r="A3619" s="1">
        <f>IF('English'!B3619="", "", 'English'!B3619)</f>
      </c>
    </row>
    <row r="3620">
      <c r="A3620" s="1">
        <f>IF('English'!B3620="", "", 'English'!B3620)</f>
      </c>
    </row>
    <row r="3621">
      <c r="A3621" s="1">
        <f>IF('English'!B3621="", "", 'English'!B3621)</f>
      </c>
    </row>
    <row r="3622">
      <c r="A3622" s="1">
        <f>IF('English'!B3622="", "", 'English'!B3622)</f>
      </c>
    </row>
    <row r="3623">
      <c r="A3623" s="1">
        <f>IF('English'!B3623="", "", 'English'!B3623)</f>
      </c>
    </row>
    <row r="3624">
      <c r="A3624" s="1">
        <f>IF('English'!B3624="", "", 'English'!B3624)</f>
      </c>
    </row>
    <row r="3625">
      <c r="A3625" s="1">
        <f>IF('English'!B3625="", "", 'English'!B3625)</f>
      </c>
    </row>
    <row r="3626">
      <c r="A3626" s="1">
        <f>IF('English'!B3626="", "", 'English'!B3626)</f>
      </c>
    </row>
    <row r="3627">
      <c r="A3627" s="1">
        <f>IF('English'!B3627="", "", 'English'!B3627)</f>
      </c>
    </row>
    <row r="3628">
      <c r="A3628" s="1">
        <f>IF('English'!B3628="", "", 'English'!B3628)</f>
      </c>
    </row>
    <row r="3629">
      <c r="A3629" s="1">
        <f>IF('English'!B3629="", "", 'English'!B3629)</f>
      </c>
    </row>
    <row r="3630">
      <c r="A3630" s="1">
        <f>IF('English'!B3630="", "", 'English'!B3630)</f>
      </c>
    </row>
    <row r="3631">
      <c r="A3631" s="1">
        <f>IF('English'!B3631="", "", 'English'!B3631)</f>
      </c>
    </row>
    <row r="3632">
      <c r="A3632" s="1">
        <f>IF('English'!B3632="", "", 'English'!B3632)</f>
      </c>
    </row>
    <row r="3633">
      <c r="A3633" s="1">
        <f>IF('English'!B3633="", "", 'English'!B3633)</f>
      </c>
    </row>
    <row r="3634">
      <c r="A3634" s="1">
        <f>IF('English'!B3634="", "", 'English'!B3634)</f>
      </c>
    </row>
    <row r="3635">
      <c r="A3635" s="1">
        <f>IF('English'!B3635="", "", 'English'!B3635)</f>
      </c>
    </row>
    <row r="3636">
      <c r="A3636" s="1">
        <f>IF('English'!B3636="", "", 'English'!B3636)</f>
      </c>
    </row>
    <row r="3637">
      <c r="A3637" s="1">
        <f>IF('English'!B3637="", "", 'English'!B3637)</f>
      </c>
    </row>
    <row r="3638">
      <c r="A3638" s="1">
        <f>IF('English'!B3638="", "", 'English'!B3638)</f>
      </c>
    </row>
    <row r="3639">
      <c r="A3639" s="1">
        <f>IF('English'!B3639="", "", 'English'!B3639)</f>
      </c>
    </row>
    <row r="3640">
      <c r="A3640" s="1">
        <f>IF('English'!B3640="", "", 'English'!B3640)</f>
      </c>
    </row>
    <row r="3641">
      <c r="A3641" s="1">
        <f>IF('English'!B3641="", "", 'English'!B3641)</f>
      </c>
    </row>
    <row r="3642">
      <c r="A3642" s="1">
        <f>IF('English'!B3642="", "", 'English'!B3642)</f>
      </c>
    </row>
    <row r="3643">
      <c r="A3643" s="1">
        <f>IF('English'!B3643="", "", 'English'!B3643)</f>
      </c>
    </row>
    <row r="3644">
      <c r="A3644" s="1">
        <f>IF('English'!B3644="", "", 'English'!B3644)</f>
      </c>
    </row>
    <row r="3645">
      <c r="A3645" s="1">
        <f>IF('English'!B3645="", "", 'English'!B3645)</f>
      </c>
    </row>
    <row r="3646">
      <c r="A3646" s="1">
        <f>IF('English'!B3646="", "", 'English'!B3646)</f>
      </c>
    </row>
    <row r="3647">
      <c r="A3647" s="1">
        <f>IF('English'!B3647="", "", 'English'!B3647)</f>
      </c>
    </row>
    <row r="3648">
      <c r="A3648" s="1">
        <f>IF('English'!B3648="", "", 'English'!B3648)</f>
      </c>
    </row>
    <row r="3649">
      <c r="A3649" s="1">
        <f>IF('English'!B3649="", "", 'English'!B3649)</f>
      </c>
    </row>
    <row r="3650">
      <c r="A3650" s="1">
        <f>IF('English'!B3650="", "", 'English'!B3650)</f>
      </c>
    </row>
    <row r="3651">
      <c r="A3651" s="1">
        <f>IF('English'!B3651="", "", 'English'!B3651)</f>
      </c>
    </row>
    <row r="3652">
      <c r="A3652" s="1">
        <f>IF('English'!B3652="", "", 'English'!B3652)</f>
      </c>
    </row>
    <row r="3653">
      <c r="A3653" s="1">
        <f>IF('English'!B3653="", "", 'English'!B3653)</f>
      </c>
    </row>
    <row r="3654">
      <c r="A3654" s="1">
        <f>IF('English'!B3654="", "", 'English'!B3654)</f>
      </c>
    </row>
    <row r="3655">
      <c r="A3655" s="1">
        <f>IF('English'!B3655="", "", 'English'!B3655)</f>
      </c>
    </row>
    <row r="3656">
      <c r="A3656" s="1">
        <f>IF('English'!B3656="", "", 'English'!B3656)</f>
      </c>
    </row>
    <row r="3657">
      <c r="A3657" s="1">
        <f>IF('English'!B3657="", "", 'English'!B3657)</f>
      </c>
    </row>
    <row r="3658">
      <c r="A3658" s="1">
        <f>IF('English'!B3658="", "", 'English'!B3658)</f>
      </c>
    </row>
    <row r="3659">
      <c r="A3659" s="1">
        <f>IF('English'!B3659="", "", 'English'!B3659)</f>
      </c>
    </row>
    <row r="3660">
      <c r="A3660" s="1">
        <f>IF('English'!B3660="", "", 'English'!B3660)</f>
      </c>
    </row>
    <row r="3661">
      <c r="A3661" s="1">
        <f>IF('English'!B3661="", "", 'English'!B3661)</f>
      </c>
    </row>
    <row r="3662">
      <c r="A3662" s="1">
        <f>IF('English'!B3662="", "", 'English'!B3662)</f>
      </c>
    </row>
    <row r="3663">
      <c r="A3663" s="1">
        <f>IF('English'!B3663="", "", 'English'!B3663)</f>
      </c>
    </row>
    <row r="3664">
      <c r="A3664" s="1">
        <f>IF('English'!B3664="", "", 'English'!B3664)</f>
      </c>
    </row>
    <row r="3665">
      <c r="A3665" s="1">
        <f>IF('English'!B3665="", "", 'English'!B3665)</f>
      </c>
    </row>
    <row r="3666">
      <c r="A3666" s="1">
        <f>IF('English'!B3666="", "", 'English'!B3666)</f>
      </c>
    </row>
    <row r="3667">
      <c r="A3667" s="1">
        <f>IF('English'!B3667="", "", 'English'!B3667)</f>
      </c>
    </row>
    <row r="3668">
      <c r="A3668" s="1">
        <f>IF('English'!B3668="", "", 'English'!B3668)</f>
      </c>
    </row>
    <row r="3669">
      <c r="A3669" s="1">
        <f>IF('English'!B3669="", "", 'English'!B3669)</f>
      </c>
    </row>
    <row r="3670">
      <c r="A3670" s="1">
        <f>IF('English'!B3670="", "", 'English'!B3670)</f>
      </c>
    </row>
    <row r="3671">
      <c r="A3671" s="1">
        <f>IF('English'!B3671="", "", 'English'!B3671)</f>
      </c>
    </row>
    <row r="3672">
      <c r="A3672" s="1">
        <f>IF('English'!B3672="", "", 'English'!B3672)</f>
      </c>
    </row>
    <row r="3673">
      <c r="A3673" s="1">
        <f>IF('English'!B3673="", "", 'English'!B3673)</f>
      </c>
    </row>
    <row r="3674">
      <c r="A3674" s="1">
        <f>IF('English'!B3674="", "", 'English'!B3674)</f>
      </c>
    </row>
    <row r="3675">
      <c r="A3675" s="1">
        <f>IF('English'!B3675="", "", 'English'!B3675)</f>
      </c>
    </row>
    <row r="3676">
      <c r="A3676" s="1">
        <f>IF('English'!B3676="", "", 'English'!B3676)</f>
      </c>
    </row>
    <row r="3677">
      <c r="A3677" s="1">
        <f>IF('English'!B3677="", "", 'English'!B3677)</f>
      </c>
    </row>
    <row r="3678">
      <c r="A3678" s="1">
        <f>IF('English'!B3678="", "", 'English'!B3678)</f>
      </c>
    </row>
    <row r="3679">
      <c r="A3679" s="1">
        <f>IF('English'!B3679="", "", 'English'!B3679)</f>
      </c>
    </row>
    <row r="3680">
      <c r="A3680" s="1">
        <f>IF('English'!B3680="", "", 'English'!B3680)</f>
      </c>
    </row>
    <row r="3681">
      <c r="A3681" s="1">
        <f>IF('English'!B3681="", "", 'English'!B3681)</f>
      </c>
    </row>
    <row r="3682">
      <c r="A3682" s="1">
        <f>IF('English'!B3682="", "", 'English'!B3682)</f>
      </c>
    </row>
    <row r="3683">
      <c r="A3683" s="1">
        <f>IF('English'!B3683="", "", 'English'!B3683)</f>
      </c>
    </row>
    <row r="3684">
      <c r="A3684" s="1">
        <f>IF('English'!B3684="", "", 'English'!B3684)</f>
      </c>
    </row>
    <row r="3685">
      <c r="A3685" s="1">
        <f>IF('English'!B3685="", "", 'English'!B3685)</f>
      </c>
    </row>
    <row r="3686">
      <c r="A3686" s="1">
        <f>IF('English'!B3686="", "", 'English'!B3686)</f>
      </c>
    </row>
    <row r="3687">
      <c r="A3687" s="1">
        <f>IF('English'!B3687="", "", 'English'!B3687)</f>
      </c>
    </row>
    <row r="3688">
      <c r="A3688" s="1">
        <f>IF('English'!B3688="", "", 'English'!B3688)</f>
      </c>
    </row>
    <row r="3689">
      <c r="A3689" s="1">
        <f>IF('English'!B3689="", "", 'English'!B3689)</f>
      </c>
    </row>
    <row r="3690">
      <c r="A3690" s="1">
        <f>IF('English'!B3690="", "", 'English'!B3690)</f>
      </c>
    </row>
    <row r="3691">
      <c r="A3691" s="1">
        <f>IF('English'!B3691="", "", 'English'!B3691)</f>
      </c>
    </row>
    <row r="3692">
      <c r="A3692" s="1">
        <f>IF('English'!B3692="", "", 'English'!B3692)</f>
      </c>
    </row>
    <row r="3693">
      <c r="A3693" s="1">
        <f>IF('English'!B3693="", "", 'English'!B3693)</f>
      </c>
    </row>
    <row r="3694">
      <c r="A3694" s="1">
        <f>IF('English'!B3694="", "", 'English'!B3694)</f>
      </c>
    </row>
    <row r="3695">
      <c r="A3695" s="1">
        <f>IF('English'!B3695="", "", 'English'!B3695)</f>
      </c>
    </row>
    <row r="3696">
      <c r="A3696" s="1">
        <f>IF('English'!B3696="", "", 'English'!B3696)</f>
      </c>
    </row>
    <row r="3697">
      <c r="A3697" s="1">
        <f>IF('English'!B3697="", "", 'English'!B3697)</f>
      </c>
    </row>
    <row r="3698">
      <c r="A3698" s="1">
        <f>IF('English'!B3698="", "", 'English'!B3698)</f>
      </c>
    </row>
    <row r="3699">
      <c r="A3699" s="1">
        <f>IF('English'!B3699="", "", 'English'!B3699)</f>
      </c>
    </row>
    <row r="3700">
      <c r="A3700" s="1">
        <f>IF('English'!B3700="", "", 'English'!B3700)</f>
      </c>
    </row>
    <row r="3701">
      <c r="A3701" s="1">
        <f>IF('English'!B3701="", "", 'English'!B3701)</f>
      </c>
    </row>
    <row r="3702">
      <c r="A3702" s="1">
        <f>IF('English'!B3702="", "", 'English'!B3702)</f>
      </c>
    </row>
    <row r="3703">
      <c r="A3703" s="1">
        <f>IF('English'!B3703="", "", 'English'!B3703)</f>
      </c>
    </row>
    <row r="3704">
      <c r="A3704" s="1">
        <f>IF('English'!B3704="", "", 'English'!B3704)</f>
      </c>
    </row>
    <row r="3705">
      <c r="A3705" s="1">
        <f>IF('English'!B3705="", "", 'English'!B3705)</f>
      </c>
    </row>
    <row r="3706">
      <c r="A3706" s="1">
        <f>IF('English'!B3706="", "", 'English'!B3706)</f>
      </c>
    </row>
    <row r="3707">
      <c r="A3707" s="1">
        <f>IF('English'!B3707="", "", 'English'!B3707)</f>
      </c>
    </row>
    <row r="3708">
      <c r="A3708" s="1">
        <f>IF('English'!B3708="", "", 'English'!B3708)</f>
      </c>
    </row>
    <row r="3709">
      <c r="A3709" s="1">
        <f>IF('English'!B3709="", "", 'English'!B3709)</f>
      </c>
    </row>
    <row r="3710">
      <c r="A3710" s="1">
        <f>IF('English'!B3710="", "", 'English'!B3710)</f>
      </c>
    </row>
    <row r="3711">
      <c r="A3711" s="1">
        <f>IF('English'!B3711="", "", 'English'!B3711)</f>
      </c>
    </row>
    <row r="3712">
      <c r="A3712" s="1">
        <f>IF('English'!B3712="", "", 'English'!B3712)</f>
      </c>
    </row>
    <row r="3713">
      <c r="A3713" s="1">
        <f>IF('English'!B3713="", "", 'English'!B3713)</f>
      </c>
    </row>
    <row r="3714">
      <c r="A3714" s="1">
        <f>IF('English'!B3714="", "", 'English'!B3714)</f>
      </c>
    </row>
    <row r="3715">
      <c r="A3715" s="1">
        <f>IF('English'!B3715="", "", 'English'!B3715)</f>
      </c>
    </row>
    <row r="3716">
      <c r="A3716" s="1">
        <f>IF('English'!B3716="", "", 'English'!B3716)</f>
      </c>
    </row>
    <row r="3717">
      <c r="A3717" s="1">
        <f>IF('English'!B3717="", "", 'English'!B3717)</f>
      </c>
    </row>
    <row r="3718">
      <c r="A3718" s="1">
        <f>IF('English'!B3718="", "", 'English'!B3718)</f>
      </c>
    </row>
    <row r="3719">
      <c r="A3719" s="1">
        <f>IF('English'!B3719="", "", 'English'!B3719)</f>
      </c>
    </row>
    <row r="3720">
      <c r="A3720" s="1">
        <f>IF('English'!B3720="", "", 'English'!B3720)</f>
      </c>
    </row>
    <row r="3721">
      <c r="A3721" s="1">
        <f>IF('English'!B3721="", "", 'English'!B3721)</f>
      </c>
    </row>
    <row r="3722">
      <c r="A3722" s="1">
        <f>IF('English'!B3722="", "", 'English'!B3722)</f>
      </c>
    </row>
    <row r="3723">
      <c r="A3723" s="1">
        <f>IF('English'!B3723="", "", 'English'!B3723)</f>
      </c>
    </row>
    <row r="3724">
      <c r="A3724" s="1">
        <f>IF('English'!B3724="", "", 'English'!B3724)</f>
      </c>
    </row>
    <row r="3725">
      <c r="A3725" s="1">
        <f>IF('English'!B3725="", "", 'English'!B3725)</f>
      </c>
    </row>
    <row r="3726">
      <c r="A3726" s="1">
        <f>IF('English'!B3726="", "", 'English'!B3726)</f>
      </c>
    </row>
    <row r="3727">
      <c r="A3727" s="1">
        <f>IF('English'!B3727="", "", 'English'!B3727)</f>
      </c>
    </row>
    <row r="3728">
      <c r="A3728" s="1">
        <f>IF('English'!B3728="", "", 'English'!B3728)</f>
      </c>
    </row>
    <row r="3729">
      <c r="A3729" s="1">
        <f>IF('English'!B3729="", "", 'English'!B3729)</f>
      </c>
    </row>
    <row r="3730">
      <c r="A3730" s="1">
        <f>IF('English'!B3730="", "", 'English'!B3730)</f>
      </c>
    </row>
    <row r="3731">
      <c r="A3731" s="1">
        <f>IF('English'!B3731="", "", 'English'!B3731)</f>
      </c>
    </row>
    <row r="3732">
      <c r="A3732" s="1">
        <f>IF('English'!B3732="", "", 'English'!B3732)</f>
      </c>
    </row>
    <row r="3733">
      <c r="A3733" s="1">
        <f>IF('English'!B3733="", "", 'English'!B3733)</f>
      </c>
    </row>
    <row r="3734">
      <c r="A3734" s="1">
        <f>IF('English'!B3734="", "", 'English'!B3734)</f>
      </c>
    </row>
    <row r="3735">
      <c r="A3735" s="1">
        <f>IF('English'!B3735="", "", 'English'!B3735)</f>
      </c>
    </row>
    <row r="3736">
      <c r="A3736" s="1">
        <f>IF('English'!B3736="", "", 'English'!B3736)</f>
      </c>
    </row>
    <row r="3737">
      <c r="A3737" s="1">
        <f>IF('English'!B3737="", "", 'English'!B3737)</f>
      </c>
    </row>
    <row r="3738">
      <c r="A3738" s="1">
        <f>IF('English'!B3738="", "", 'English'!B3738)</f>
      </c>
    </row>
    <row r="3739">
      <c r="A3739" s="1">
        <f>IF('English'!B3739="", "", 'English'!B3739)</f>
      </c>
    </row>
    <row r="3740">
      <c r="A3740" s="1">
        <f>IF('English'!B3740="", "", 'English'!B3740)</f>
      </c>
    </row>
    <row r="3741">
      <c r="A3741" s="1">
        <f>IF('English'!B3741="", "", 'English'!B3741)</f>
      </c>
    </row>
    <row r="3742">
      <c r="A3742" s="1">
        <f>IF('English'!B3742="", "", 'English'!B3742)</f>
      </c>
    </row>
    <row r="3743">
      <c r="A3743" s="1">
        <f>IF('English'!B3743="", "", 'English'!B3743)</f>
      </c>
    </row>
    <row r="3744">
      <c r="A3744" s="1">
        <f>IF('English'!B3744="", "", 'English'!B3744)</f>
      </c>
    </row>
    <row r="3745">
      <c r="A3745" s="1">
        <f>IF('English'!B3745="", "", 'English'!B3745)</f>
      </c>
    </row>
    <row r="3746">
      <c r="A3746" s="1">
        <f>IF('English'!B3746="", "", 'English'!B3746)</f>
      </c>
    </row>
    <row r="3747">
      <c r="A3747" s="1">
        <f>IF('English'!B3747="", "", 'English'!B3747)</f>
      </c>
    </row>
    <row r="3748">
      <c r="A3748" s="1">
        <f>IF('English'!B3748="", "", 'English'!B3748)</f>
      </c>
    </row>
    <row r="3749">
      <c r="A3749" s="1">
        <f>IF('English'!B3749="", "", 'English'!B3749)</f>
      </c>
    </row>
    <row r="3750">
      <c r="A3750" s="1">
        <f>IF('English'!B3750="", "", 'English'!B3750)</f>
      </c>
    </row>
    <row r="3751">
      <c r="A3751" s="1">
        <f>IF('English'!B3751="", "", 'English'!B3751)</f>
      </c>
    </row>
    <row r="3752">
      <c r="A3752" s="1">
        <f>IF('English'!B3752="", "", 'English'!B3752)</f>
      </c>
    </row>
    <row r="3753">
      <c r="A3753" s="1">
        <f>IF('English'!B3753="", "", 'English'!B3753)</f>
      </c>
    </row>
    <row r="3754">
      <c r="A3754" s="1">
        <f>IF('English'!B3754="", "", 'English'!B3754)</f>
      </c>
    </row>
    <row r="3755">
      <c r="A3755" s="1">
        <f>IF('English'!B3755="", "", 'English'!B3755)</f>
      </c>
    </row>
    <row r="3756">
      <c r="A3756" s="1">
        <f>IF('English'!B3756="", "", 'English'!B3756)</f>
      </c>
    </row>
    <row r="3757">
      <c r="A3757" s="1">
        <f>IF('English'!B3757="", "", 'English'!B3757)</f>
      </c>
    </row>
    <row r="3758">
      <c r="A3758" s="1">
        <f>IF('English'!B3758="", "", 'English'!B3758)</f>
      </c>
    </row>
    <row r="3759">
      <c r="A3759" s="1">
        <f>IF('English'!B3759="", "", 'English'!B3759)</f>
      </c>
    </row>
    <row r="3760">
      <c r="A3760" s="1">
        <f>IF('English'!B3760="", "", 'English'!B3760)</f>
      </c>
    </row>
    <row r="3761">
      <c r="A3761" s="1">
        <f>IF('English'!B3761="", "", 'English'!B3761)</f>
      </c>
    </row>
    <row r="3762">
      <c r="A3762" s="1">
        <f>IF('English'!B3762="", "", 'English'!B3762)</f>
      </c>
    </row>
    <row r="3763">
      <c r="A3763" s="1">
        <f>IF('English'!B3763="", "", 'English'!B3763)</f>
      </c>
    </row>
    <row r="3764">
      <c r="A3764" s="1">
        <f>IF('English'!B3764="", "", 'English'!B3764)</f>
      </c>
    </row>
    <row r="3765">
      <c r="A3765" s="1">
        <f>IF('English'!B3765="", "", 'English'!B3765)</f>
      </c>
    </row>
    <row r="3766">
      <c r="A3766" s="1">
        <f>IF('English'!B3766="", "", 'English'!B3766)</f>
      </c>
    </row>
    <row r="3767">
      <c r="A3767" s="1">
        <f>IF('English'!B3767="", "", 'English'!B3767)</f>
      </c>
    </row>
    <row r="3768">
      <c r="A3768" s="1">
        <f>IF('English'!B3768="", "", 'English'!B3768)</f>
      </c>
    </row>
    <row r="3769">
      <c r="A3769" s="1">
        <f>IF('English'!B3769="", "", 'English'!B3769)</f>
      </c>
    </row>
    <row r="3770">
      <c r="A3770" s="1">
        <f>IF('English'!B3770="", "", 'English'!B3770)</f>
      </c>
    </row>
    <row r="3771">
      <c r="A3771" s="1">
        <f>IF('English'!B3771="", "", 'English'!B3771)</f>
      </c>
    </row>
    <row r="3772">
      <c r="A3772" s="1">
        <f>IF('English'!B3772="", "", 'English'!B3772)</f>
      </c>
    </row>
    <row r="3773">
      <c r="A3773" s="1">
        <f>IF('English'!B3773="", "", 'English'!B3773)</f>
      </c>
    </row>
    <row r="3774">
      <c r="A3774" s="1">
        <f>IF('English'!B3774="", "", 'English'!B3774)</f>
      </c>
    </row>
    <row r="3775">
      <c r="A3775" s="1">
        <f>IF('English'!B3775="", "", 'English'!B3775)</f>
      </c>
    </row>
    <row r="3776">
      <c r="A3776" s="1">
        <f>IF('English'!B3776="", "", 'English'!B3776)</f>
      </c>
    </row>
    <row r="3777">
      <c r="A3777" s="1">
        <f>IF('English'!B3777="", "", 'English'!B3777)</f>
      </c>
    </row>
    <row r="3778">
      <c r="A3778" s="1">
        <f>IF('English'!B3778="", "", 'English'!B3778)</f>
      </c>
    </row>
    <row r="3779">
      <c r="A3779" s="1">
        <f>IF('English'!B3779="", "", 'English'!B3779)</f>
      </c>
    </row>
    <row r="3780">
      <c r="A3780" s="1">
        <f>IF('English'!B3780="", "", 'English'!B3780)</f>
      </c>
    </row>
    <row r="3781">
      <c r="A3781" s="1">
        <f>IF('English'!B3781="", "", 'English'!B3781)</f>
      </c>
    </row>
    <row r="3782">
      <c r="A3782" s="1">
        <f>IF('English'!B3782="", "", 'English'!B3782)</f>
      </c>
    </row>
    <row r="3783">
      <c r="A3783" s="1">
        <f>IF('English'!B3783="", "", 'English'!B3783)</f>
      </c>
    </row>
    <row r="3784">
      <c r="A3784" s="1">
        <f>IF('English'!B3784="", "", 'English'!B3784)</f>
      </c>
    </row>
    <row r="3785">
      <c r="A3785" s="1">
        <f>IF('English'!B3785="", "", 'English'!B3785)</f>
      </c>
    </row>
    <row r="3786">
      <c r="A3786" s="1">
        <f>IF('English'!B3786="", "", 'English'!B3786)</f>
      </c>
    </row>
    <row r="3787">
      <c r="A3787" s="1">
        <f>IF('English'!B3787="", "", 'English'!B3787)</f>
      </c>
    </row>
    <row r="3788">
      <c r="A3788" s="1">
        <f>IF('English'!B3788="", "", 'English'!B3788)</f>
      </c>
    </row>
    <row r="3789">
      <c r="A3789" s="1">
        <f>IF('English'!B3789="", "", 'English'!B3789)</f>
      </c>
    </row>
    <row r="3790">
      <c r="A3790" s="1">
        <f>IF('English'!B3790="", "", 'English'!B3790)</f>
      </c>
    </row>
    <row r="3791">
      <c r="A3791" s="1">
        <f>IF('English'!B3791="", "", 'English'!B3791)</f>
      </c>
    </row>
    <row r="3792">
      <c r="A3792" s="1">
        <f>IF('English'!B3792="", "", 'English'!B3792)</f>
      </c>
    </row>
    <row r="3793">
      <c r="A3793" s="1">
        <f>IF('English'!B3793="", "", 'English'!B3793)</f>
      </c>
    </row>
    <row r="3794">
      <c r="A3794" s="1">
        <f>IF('English'!B3794="", "", 'English'!B3794)</f>
      </c>
    </row>
    <row r="3795">
      <c r="A3795" s="1">
        <f>IF('English'!B3795="", "", 'English'!B3795)</f>
      </c>
    </row>
    <row r="3796">
      <c r="A3796" s="1">
        <f>IF('English'!B3796="", "", 'English'!B3796)</f>
      </c>
    </row>
    <row r="3797">
      <c r="A3797" s="1">
        <f>IF('English'!B3797="", "", 'English'!B3797)</f>
      </c>
    </row>
    <row r="3798">
      <c r="A3798" s="1">
        <f>IF('English'!B3798="", "", 'English'!B3798)</f>
      </c>
    </row>
    <row r="3799">
      <c r="A3799" s="1">
        <f>IF('English'!B3799="", "", 'English'!B3799)</f>
      </c>
    </row>
    <row r="3800">
      <c r="A3800" s="1">
        <f>IF('English'!B3800="", "", 'English'!B3800)</f>
      </c>
    </row>
    <row r="3801">
      <c r="A3801" s="1">
        <f>IF('English'!B3801="", "", 'English'!B3801)</f>
      </c>
    </row>
    <row r="3802">
      <c r="A3802" s="1">
        <f>IF('English'!B3802="", "", 'English'!B3802)</f>
      </c>
    </row>
    <row r="3803">
      <c r="A3803" s="1">
        <f>IF('English'!B3803="", "", 'English'!B3803)</f>
      </c>
    </row>
    <row r="3804">
      <c r="A3804" s="1">
        <f>IF('English'!B3804="", "", 'English'!B3804)</f>
      </c>
    </row>
    <row r="3805">
      <c r="A3805" s="1">
        <f>IF('English'!B3805="", "", 'English'!B3805)</f>
      </c>
    </row>
    <row r="3806">
      <c r="A3806" s="1">
        <f>IF('English'!B3806="", "", 'English'!B3806)</f>
      </c>
    </row>
    <row r="3807">
      <c r="A3807" s="1">
        <f>IF('English'!B3807="", "", 'English'!B3807)</f>
      </c>
    </row>
    <row r="3808">
      <c r="A3808" s="1">
        <f>IF('English'!B3808="", "", 'English'!B3808)</f>
      </c>
    </row>
    <row r="3809">
      <c r="A3809" s="1">
        <f>IF('English'!B3809="", "", 'English'!B3809)</f>
      </c>
    </row>
    <row r="3810">
      <c r="A3810" s="1">
        <f>IF('English'!B3810="", "", 'English'!B3810)</f>
      </c>
    </row>
    <row r="3811">
      <c r="A3811" s="1">
        <f>IF('English'!B3811="", "", 'English'!B3811)</f>
      </c>
    </row>
    <row r="3812">
      <c r="A3812" s="1">
        <f>IF('English'!B3812="", "", 'English'!B3812)</f>
      </c>
    </row>
    <row r="3813">
      <c r="A3813" s="1">
        <f>IF('English'!B3813="", "", 'English'!B3813)</f>
      </c>
    </row>
    <row r="3814">
      <c r="A3814" s="1">
        <f>IF('English'!B3814="", "", 'English'!B3814)</f>
      </c>
    </row>
    <row r="3815">
      <c r="A3815" s="1">
        <f>IF('English'!B3815="", "", 'English'!B3815)</f>
      </c>
    </row>
    <row r="3816">
      <c r="A3816" s="1">
        <f>IF('English'!B3816="", "", 'English'!B3816)</f>
      </c>
    </row>
    <row r="3817">
      <c r="A3817" s="1">
        <f>IF('English'!B3817="", "", 'English'!B3817)</f>
      </c>
    </row>
    <row r="3818">
      <c r="A3818" s="1">
        <f>IF('English'!B3818="", "", 'English'!B3818)</f>
      </c>
    </row>
    <row r="3819">
      <c r="A3819" s="1">
        <f>IF('English'!B3819="", "", 'English'!B3819)</f>
      </c>
    </row>
    <row r="3820">
      <c r="A3820" s="1">
        <f>IF('English'!B3820="", "", 'English'!B3820)</f>
      </c>
    </row>
    <row r="3821">
      <c r="A3821" s="1">
        <f>IF('English'!B3821="", "", 'English'!B3821)</f>
      </c>
    </row>
    <row r="3822">
      <c r="A3822" s="1">
        <f>IF('English'!B3822="", "", 'English'!B3822)</f>
      </c>
    </row>
    <row r="3823">
      <c r="A3823" s="1">
        <f>IF('English'!B3823="", "", 'English'!B3823)</f>
      </c>
    </row>
    <row r="3824">
      <c r="A3824" s="1">
        <f>IF('English'!B3824="", "", 'English'!B3824)</f>
      </c>
    </row>
    <row r="3825">
      <c r="A3825" s="1">
        <f>IF('English'!B3825="", "", 'English'!B3825)</f>
      </c>
    </row>
    <row r="3826">
      <c r="A3826" s="1">
        <f>IF('English'!B3826="", "", 'English'!B3826)</f>
      </c>
    </row>
    <row r="3827">
      <c r="A3827" s="1">
        <f>IF('English'!B3827="", "", 'English'!B3827)</f>
      </c>
    </row>
    <row r="3828">
      <c r="A3828" s="1">
        <f>IF('English'!B3828="", "", 'English'!B3828)</f>
      </c>
    </row>
    <row r="3829">
      <c r="A3829" s="1">
        <f>IF('English'!B3829="", "", 'English'!B3829)</f>
      </c>
    </row>
    <row r="3830">
      <c r="A3830" s="1">
        <f>IF('English'!B3830="", "", 'English'!B3830)</f>
      </c>
    </row>
    <row r="3831">
      <c r="A3831" s="1">
        <f>IF('English'!B3831="", "", 'English'!B3831)</f>
      </c>
    </row>
    <row r="3832">
      <c r="A3832" s="1">
        <f>IF('English'!B3832="", "", 'English'!B3832)</f>
      </c>
    </row>
    <row r="3833">
      <c r="A3833" s="1">
        <f>IF('English'!B3833="", "", 'English'!B3833)</f>
      </c>
    </row>
    <row r="3834">
      <c r="A3834" s="1">
        <f>IF('English'!B3834="", "", 'English'!B3834)</f>
      </c>
    </row>
    <row r="3835">
      <c r="A3835" s="1">
        <f>IF('English'!B3835="", "", 'English'!B3835)</f>
      </c>
    </row>
    <row r="3836">
      <c r="A3836" s="1">
        <f>IF('English'!B3836="", "", 'English'!B3836)</f>
      </c>
    </row>
    <row r="3837">
      <c r="A3837" s="1">
        <f>IF('English'!B3837="", "", 'English'!B3837)</f>
      </c>
    </row>
    <row r="3838">
      <c r="A3838" s="1">
        <f>IF('English'!B3838="", "", 'English'!B3838)</f>
      </c>
    </row>
    <row r="3839">
      <c r="A3839" s="1">
        <f>IF('English'!B3839="", "", 'English'!B3839)</f>
      </c>
    </row>
    <row r="3840">
      <c r="A3840" s="1">
        <f>IF('English'!B3840="", "", 'English'!B3840)</f>
      </c>
    </row>
    <row r="3841">
      <c r="A3841" s="1">
        <f>IF('English'!B3841="", "", 'English'!B3841)</f>
      </c>
    </row>
    <row r="3842">
      <c r="A3842" s="1">
        <f>IF('English'!B3842="", "", 'English'!B3842)</f>
      </c>
    </row>
    <row r="3843">
      <c r="A3843" s="1">
        <f>IF('English'!B3843="", "", 'English'!B3843)</f>
      </c>
    </row>
    <row r="3844">
      <c r="A3844" s="1">
        <f>IF('English'!B3844="", "", 'English'!B3844)</f>
      </c>
    </row>
    <row r="3845">
      <c r="A3845" s="1">
        <f>IF('English'!B3845="", "", 'English'!B3845)</f>
      </c>
    </row>
    <row r="3846">
      <c r="A3846" s="1">
        <f>IF('English'!B3846="", "", 'English'!B3846)</f>
      </c>
    </row>
    <row r="3847">
      <c r="A3847" s="1">
        <f>IF('English'!B3847="", "", 'English'!B3847)</f>
      </c>
    </row>
    <row r="3848">
      <c r="A3848" s="1">
        <f>IF('English'!B3848="", "", 'English'!B3848)</f>
      </c>
    </row>
    <row r="3849">
      <c r="A3849" s="1">
        <f>IF('English'!B3849="", "", 'English'!B3849)</f>
      </c>
    </row>
    <row r="3850">
      <c r="A3850" s="1">
        <f>IF('English'!B3850="", "", 'English'!B3850)</f>
      </c>
    </row>
    <row r="3851">
      <c r="A3851" s="1">
        <f>IF('English'!B3851="", "", 'English'!B3851)</f>
      </c>
    </row>
    <row r="3852">
      <c r="A3852" s="1">
        <f>IF('English'!B3852="", "", 'English'!B3852)</f>
      </c>
    </row>
    <row r="3853">
      <c r="A3853" s="1">
        <f>IF('English'!B3853="", "", 'English'!B3853)</f>
      </c>
    </row>
    <row r="3854">
      <c r="A3854" s="1">
        <f>IF('English'!B3854="", "", 'English'!B3854)</f>
      </c>
    </row>
    <row r="3855">
      <c r="A3855" s="1">
        <f>IF('English'!B3855="", "", 'English'!B3855)</f>
      </c>
    </row>
    <row r="3856">
      <c r="A3856" s="1">
        <f>IF('English'!B3856="", "", 'English'!B3856)</f>
      </c>
    </row>
    <row r="3857">
      <c r="A3857" s="1">
        <f>IF('English'!B3857="", "", 'English'!B3857)</f>
      </c>
    </row>
    <row r="3858">
      <c r="A3858" s="1">
        <f>IF('English'!B3858="", "", 'English'!B3858)</f>
      </c>
    </row>
    <row r="3859">
      <c r="A3859" s="1">
        <f>IF('English'!B3859="", "", 'English'!B3859)</f>
      </c>
    </row>
    <row r="3860">
      <c r="A3860" s="1">
        <f>IF('English'!B3860="", "", 'English'!B3860)</f>
      </c>
    </row>
    <row r="3861">
      <c r="A3861" s="1">
        <f>IF('English'!B3861="", "", 'English'!B3861)</f>
      </c>
    </row>
    <row r="3862">
      <c r="A3862" s="1">
        <f>IF('English'!B3862="", "", 'English'!B3862)</f>
      </c>
    </row>
    <row r="3863">
      <c r="A3863" s="1">
        <f>IF('English'!B3863="", "", 'English'!B3863)</f>
      </c>
    </row>
    <row r="3864">
      <c r="A3864" s="1">
        <f>IF('English'!B3864="", "", 'English'!B3864)</f>
      </c>
    </row>
    <row r="3865">
      <c r="A3865" s="1">
        <f>IF('English'!B3865="", "", 'English'!B3865)</f>
      </c>
    </row>
    <row r="3866">
      <c r="A3866" s="1">
        <f>IF('English'!B3866="", "", 'English'!B3866)</f>
      </c>
    </row>
    <row r="3867">
      <c r="A3867" s="1">
        <f>IF('English'!B3867="", "", 'English'!B3867)</f>
      </c>
    </row>
    <row r="3868">
      <c r="A3868" s="1">
        <f>IF('English'!B3868="", "", 'English'!B3868)</f>
      </c>
    </row>
    <row r="3869">
      <c r="A3869" s="1">
        <f>IF('English'!B3869="", "", 'English'!B3869)</f>
      </c>
    </row>
    <row r="3870">
      <c r="A3870" s="1">
        <f>IF('English'!B3870="", "", 'English'!B3870)</f>
      </c>
    </row>
    <row r="3871">
      <c r="A3871" s="1">
        <f>IF('English'!B3871="", "", 'English'!B3871)</f>
      </c>
    </row>
    <row r="3872">
      <c r="A3872" s="1">
        <f>IF('English'!B3872="", "", 'English'!B3872)</f>
      </c>
    </row>
    <row r="3873">
      <c r="A3873" s="1">
        <f>IF('English'!B3873="", "", 'English'!B3873)</f>
      </c>
    </row>
    <row r="3874">
      <c r="A3874" s="1">
        <f>IF('English'!B3874="", "", 'English'!B3874)</f>
      </c>
    </row>
    <row r="3875">
      <c r="A3875" s="1">
        <f>IF('English'!B3875="", "", 'English'!B3875)</f>
      </c>
    </row>
    <row r="3876">
      <c r="A3876" s="1">
        <f>IF('English'!B3876="", "", 'English'!B3876)</f>
      </c>
    </row>
    <row r="3877">
      <c r="A3877" s="1">
        <f>IF('English'!B3877="", "", 'English'!B3877)</f>
      </c>
    </row>
    <row r="3878">
      <c r="A3878" s="1">
        <f>IF('English'!B3878="", "", 'English'!B3878)</f>
      </c>
    </row>
    <row r="3879">
      <c r="A3879" s="1">
        <f>IF('English'!B3879="", "", 'English'!B3879)</f>
      </c>
    </row>
    <row r="3880">
      <c r="A3880" s="1">
        <f>IF('English'!B3880="", "", 'English'!B3880)</f>
      </c>
    </row>
    <row r="3881">
      <c r="A3881" s="1">
        <f>IF('English'!B3881="", "", 'English'!B3881)</f>
      </c>
    </row>
    <row r="3882">
      <c r="A3882" s="1">
        <f>IF('English'!B3882="", "", 'English'!B3882)</f>
      </c>
    </row>
    <row r="3883">
      <c r="A3883" s="1">
        <f>IF('English'!B3883="", "", 'English'!B3883)</f>
      </c>
    </row>
    <row r="3884">
      <c r="A3884" s="1">
        <f>IF('English'!B3884="", "", 'English'!B3884)</f>
      </c>
    </row>
    <row r="3885">
      <c r="A3885" s="1">
        <f>IF('English'!B3885="", "", 'English'!B3885)</f>
      </c>
    </row>
    <row r="3886">
      <c r="A3886" s="1">
        <f>IF('English'!B3886="", "", 'English'!B3886)</f>
      </c>
    </row>
    <row r="3887">
      <c r="A3887" s="1">
        <f>IF('English'!B3887="", "", 'English'!B3887)</f>
      </c>
    </row>
    <row r="3888">
      <c r="A3888" s="1">
        <f>IF('English'!B3888="", "", 'English'!B3888)</f>
      </c>
    </row>
    <row r="3889">
      <c r="A3889" s="1">
        <f>IF('English'!B3889="", "", 'English'!B3889)</f>
      </c>
    </row>
    <row r="3890">
      <c r="A3890" s="1">
        <f>IF('English'!B3890="", "", 'English'!B3890)</f>
      </c>
    </row>
    <row r="3891">
      <c r="A3891" s="1">
        <f>IF('English'!B3891="", "", 'English'!B3891)</f>
      </c>
    </row>
    <row r="3892">
      <c r="A3892" s="1">
        <f>IF('English'!B3892="", "", 'English'!B3892)</f>
      </c>
    </row>
    <row r="3893">
      <c r="A3893" s="1">
        <f>IF('English'!B3893="", "", 'English'!B3893)</f>
      </c>
    </row>
    <row r="3894">
      <c r="A3894" s="1">
        <f>IF('English'!B3894="", "", 'English'!B3894)</f>
      </c>
    </row>
    <row r="3895">
      <c r="A3895" s="1">
        <f>IF('English'!B3895="", "", 'English'!B3895)</f>
      </c>
    </row>
    <row r="3896">
      <c r="A3896" s="1">
        <f>IF('English'!B3896="", "", 'English'!B3896)</f>
      </c>
    </row>
    <row r="3897">
      <c r="A3897" s="1">
        <f>IF('English'!B3897="", "", 'English'!B3897)</f>
      </c>
    </row>
    <row r="3898">
      <c r="A3898" s="1">
        <f>IF('English'!B3898="", "", 'English'!B3898)</f>
      </c>
    </row>
    <row r="3899">
      <c r="A3899" s="1">
        <f>IF('English'!B3899="", "", 'English'!B3899)</f>
      </c>
    </row>
    <row r="3900">
      <c r="A3900" s="1">
        <f>IF('English'!B3900="", "", 'English'!B3900)</f>
      </c>
    </row>
    <row r="3901">
      <c r="A3901" s="1">
        <f>IF('English'!B3901="", "", 'English'!B3901)</f>
      </c>
    </row>
    <row r="3902">
      <c r="A3902" s="1">
        <f>IF('English'!B3902="", "", 'English'!B3902)</f>
      </c>
    </row>
    <row r="3903">
      <c r="A3903" s="1">
        <f>IF('English'!B3903="", "", 'English'!B3903)</f>
      </c>
    </row>
    <row r="3904">
      <c r="A3904" s="1">
        <f>IF('English'!B3904="", "", 'English'!B3904)</f>
      </c>
    </row>
    <row r="3905">
      <c r="A3905" s="1">
        <f>IF('English'!B3905="", "", 'English'!B3905)</f>
      </c>
    </row>
    <row r="3906">
      <c r="A3906" s="1">
        <f>IF('English'!B3906="", "", 'English'!B3906)</f>
      </c>
    </row>
    <row r="3907">
      <c r="A3907" s="1">
        <f>IF('English'!B3907="", "", 'English'!B3907)</f>
      </c>
    </row>
    <row r="3908">
      <c r="A3908" s="1">
        <f>IF('English'!B3908="", "", 'English'!B3908)</f>
      </c>
    </row>
    <row r="3909">
      <c r="A3909" s="1">
        <f>IF('English'!B3909="", "", 'English'!B3909)</f>
      </c>
    </row>
    <row r="3910">
      <c r="A3910" s="1">
        <f>IF('English'!B3910="", "", 'English'!B3910)</f>
      </c>
    </row>
    <row r="3911">
      <c r="A3911" s="1">
        <f>IF('English'!B3911="", "", 'English'!B3911)</f>
      </c>
    </row>
    <row r="3912">
      <c r="A3912" s="1">
        <f>IF('English'!B3912="", "", 'English'!B3912)</f>
      </c>
    </row>
    <row r="3913">
      <c r="A3913" s="1">
        <f>IF('English'!B3913="", "", 'English'!B3913)</f>
      </c>
    </row>
    <row r="3914">
      <c r="A3914" s="1">
        <f>IF('English'!B3914="", "", 'English'!B3914)</f>
      </c>
    </row>
    <row r="3915">
      <c r="A3915" s="1">
        <f>IF('English'!B3915="", "", 'English'!B3915)</f>
      </c>
    </row>
    <row r="3916">
      <c r="A3916" s="1">
        <f>IF('English'!B3916="", "", 'English'!B3916)</f>
      </c>
    </row>
    <row r="3917">
      <c r="A3917" s="1">
        <f>IF('English'!B3917="", "", 'English'!B3917)</f>
      </c>
    </row>
    <row r="3918">
      <c r="A3918" s="1">
        <f>IF('English'!B3918="", "", 'English'!B3918)</f>
      </c>
    </row>
    <row r="3919">
      <c r="A3919" s="1">
        <f>IF('English'!B3919="", "", 'English'!B3919)</f>
      </c>
    </row>
    <row r="3920">
      <c r="A3920" s="1">
        <f>IF('English'!B3920="", "", 'English'!B3920)</f>
      </c>
    </row>
    <row r="3921">
      <c r="A3921" s="1">
        <f>IF('English'!B3921="", "", 'English'!B3921)</f>
      </c>
    </row>
    <row r="3922">
      <c r="A3922" s="1">
        <f>IF('English'!B3922="", "", 'English'!B3922)</f>
      </c>
    </row>
    <row r="3923">
      <c r="A3923" s="1">
        <f>IF('English'!B3923="", "", 'English'!B3923)</f>
      </c>
    </row>
    <row r="3924">
      <c r="A3924" s="1">
        <f>IF('English'!B3924="", "", 'English'!B3924)</f>
      </c>
    </row>
    <row r="3925">
      <c r="A3925" s="1">
        <f>IF('English'!B3925="", "", 'English'!B3925)</f>
      </c>
    </row>
    <row r="3926">
      <c r="A3926" s="1">
        <f>IF('English'!B3926="", "", 'English'!B3926)</f>
      </c>
    </row>
    <row r="3927">
      <c r="A3927" s="1">
        <f>IF('English'!B3927="", "", 'English'!B3927)</f>
      </c>
    </row>
    <row r="3928">
      <c r="A3928" s="1">
        <f>IF('English'!B3928="", "", 'English'!B3928)</f>
      </c>
    </row>
    <row r="3929">
      <c r="A3929" s="1">
        <f>IF('English'!B3929="", "", 'English'!B3929)</f>
      </c>
    </row>
    <row r="3930">
      <c r="A3930" s="1">
        <f>IF('English'!B3930="", "", 'English'!B3930)</f>
      </c>
    </row>
    <row r="3931">
      <c r="A3931" s="1">
        <f>IF('English'!B3931="", "", 'English'!B3931)</f>
      </c>
    </row>
    <row r="3932">
      <c r="A3932" s="1">
        <f>IF('English'!B3932="", "", 'English'!B3932)</f>
      </c>
    </row>
    <row r="3933">
      <c r="A3933" s="1">
        <f>IF('English'!B3933="", "", 'English'!B3933)</f>
      </c>
    </row>
    <row r="3934">
      <c r="A3934" s="1">
        <f>IF('English'!B3934="", "", 'English'!B3934)</f>
      </c>
    </row>
    <row r="3935">
      <c r="A3935" s="1">
        <f>IF('English'!B3935="", "", 'English'!B3935)</f>
      </c>
    </row>
    <row r="3936">
      <c r="A3936" s="1">
        <f>IF('English'!B3936="", "", 'English'!B3936)</f>
      </c>
    </row>
    <row r="3937">
      <c r="A3937" s="1">
        <f>IF('English'!B3937="", "", 'English'!B3937)</f>
      </c>
    </row>
    <row r="3938">
      <c r="A3938" s="1">
        <f>IF('English'!B3938="", "", 'English'!B3938)</f>
      </c>
    </row>
    <row r="3939">
      <c r="A3939" s="1">
        <f>IF('English'!B3939="", "", 'English'!B3939)</f>
      </c>
    </row>
    <row r="3940">
      <c r="A3940" s="1">
        <f>IF('English'!B3940="", "", 'English'!B3940)</f>
      </c>
    </row>
    <row r="3941">
      <c r="A3941" s="1">
        <f>IF('English'!B3941="", "", 'English'!B3941)</f>
      </c>
    </row>
    <row r="3942">
      <c r="A3942" s="1">
        <f>IF('English'!B3942="", "", 'English'!B3942)</f>
      </c>
    </row>
    <row r="3943">
      <c r="A3943" s="1">
        <f>IF('English'!B3943="", "", 'English'!B3943)</f>
      </c>
    </row>
    <row r="3944">
      <c r="A3944" s="1">
        <f>IF('English'!B3944="", "", 'English'!B3944)</f>
      </c>
    </row>
    <row r="3945">
      <c r="A3945" s="1">
        <f>IF('English'!B3945="", "", 'English'!B3945)</f>
      </c>
    </row>
    <row r="3946">
      <c r="A3946" s="1">
        <f>IF('English'!B3946="", "", 'English'!B3946)</f>
      </c>
    </row>
    <row r="3947">
      <c r="A3947" s="1">
        <f>IF('English'!B3947="", "", 'English'!B3947)</f>
      </c>
    </row>
    <row r="3948">
      <c r="A3948" s="1">
        <f>IF('English'!B3948="", "", 'English'!B3948)</f>
      </c>
    </row>
    <row r="3949">
      <c r="A3949" s="1">
        <f>IF('English'!B3949="", "", 'English'!B3949)</f>
      </c>
    </row>
    <row r="3950">
      <c r="A3950" s="1">
        <f>IF('English'!B3950="", "", 'English'!B3950)</f>
      </c>
    </row>
    <row r="3951">
      <c r="A3951" s="1">
        <f>IF('English'!B3951="", "", 'English'!B3951)</f>
      </c>
    </row>
    <row r="3952">
      <c r="A3952" s="1">
        <f>IF('English'!B3952="", "", 'English'!B3952)</f>
      </c>
    </row>
    <row r="3953">
      <c r="A3953" s="1">
        <f>IF('English'!B3953="", "", 'English'!B3953)</f>
      </c>
    </row>
    <row r="3954">
      <c r="A3954" s="1">
        <f>IF('English'!B3954="", "", 'English'!B3954)</f>
      </c>
    </row>
    <row r="3955">
      <c r="A3955" s="1">
        <f>IF('English'!B3955="", "", 'English'!B3955)</f>
      </c>
    </row>
    <row r="3956">
      <c r="A3956" s="1">
        <f>IF('English'!B3956="", "", 'English'!B3956)</f>
      </c>
    </row>
    <row r="3957">
      <c r="A3957" s="1">
        <f>IF('English'!B3957="", "", 'English'!B3957)</f>
      </c>
    </row>
    <row r="3958">
      <c r="A3958" s="1">
        <f>IF('English'!B3958="", "", 'English'!B3958)</f>
      </c>
    </row>
    <row r="3959">
      <c r="A3959" s="1">
        <f>IF('English'!B3959="", "", 'English'!B3959)</f>
      </c>
    </row>
    <row r="3960">
      <c r="A3960" s="1">
        <f>IF('English'!B3960="", "", 'English'!B3960)</f>
      </c>
    </row>
    <row r="3961">
      <c r="A3961" s="1">
        <f>IF('English'!B3961="", "", 'English'!B3961)</f>
      </c>
    </row>
    <row r="3962">
      <c r="A3962" s="1">
        <f>IF('English'!B3962="", "", 'English'!B3962)</f>
      </c>
    </row>
    <row r="3963">
      <c r="A3963" s="1">
        <f>IF('English'!B3963="", "", 'English'!B3963)</f>
      </c>
    </row>
    <row r="3964">
      <c r="A3964" s="1">
        <f>IF('English'!B3964="", "", 'English'!B3964)</f>
      </c>
    </row>
    <row r="3965">
      <c r="A3965" s="1">
        <f>IF('English'!B3965="", "", 'English'!B3965)</f>
      </c>
    </row>
    <row r="3966">
      <c r="A3966" s="1">
        <f>IF('English'!B3966="", "", 'English'!B3966)</f>
      </c>
    </row>
    <row r="3967">
      <c r="A3967" s="1">
        <f>IF('English'!B3967="", "", 'English'!B3967)</f>
      </c>
    </row>
    <row r="3968">
      <c r="A3968" s="1">
        <f>IF('English'!B3968="", "", 'English'!B3968)</f>
      </c>
    </row>
    <row r="3969">
      <c r="A3969" s="1">
        <f>IF('English'!B3969="", "", 'English'!B3969)</f>
      </c>
    </row>
    <row r="3970">
      <c r="A3970" s="1">
        <f>IF('English'!B3970="", "", 'English'!B3970)</f>
      </c>
    </row>
    <row r="3971">
      <c r="A3971" s="1">
        <f>IF('English'!B3971="", "", 'English'!B3971)</f>
      </c>
    </row>
    <row r="3972">
      <c r="A3972" s="1">
        <f>IF('English'!B3972="", "", 'English'!B3972)</f>
      </c>
    </row>
    <row r="3973">
      <c r="A3973" s="1">
        <f>IF('English'!B3973="", "", 'English'!B3973)</f>
      </c>
    </row>
    <row r="3974">
      <c r="A3974" s="1">
        <f>IF('English'!B3974="", "", 'English'!B3974)</f>
      </c>
    </row>
    <row r="3975">
      <c r="A3975" s="1">
        <f>IF('English'!B3975="", "", 'English'!B3975)</f>
      </c>
    </row>
    <row r="3976">
      <c r="A3976" s="1">
        <f>IF('English'!B3976="", "", 'English'!B3976)</f>
      </c>
    </row>
    <row r="3977">
      <c r="A3977" s="1">
        <f>IF('English'!B3977="", "", 'English'!B3977)</f>
      </c>
    </row>
    <row r="3978">
      <c r="A3978" s="1">
        <f>IF('English'!B3978="", "", 'English'!B3978)</f>
      </c>
    </row>
    <row r="3979">
      <c r="A3979" s="1">
        <f>IF('English'!B3979="", "", 'English'!B3979)</f>
      </c>
    </row>
    <row r="3980">
      <c r="A3980" s="1">
        <f>IF('English'!B3980="", "", 'English'!B3980)</f>
      </c>
    </row>
    <row r="3981">
      <c r="A3981" s="1">
        <f>IF('English'!B3981="", "", 'English'!B3981)</f>
      </c>
    </row>
    <row r="3982">
      <c r="A3982" s="1">
        <f>IF('English'!B3982="", "", 'English'!B3982)</f>
      </c>
    </row>
    <row r="3983">
      <c r="A3983" s="1">
        <f>IF('English'!B3983="", "", 'English'!B3983)</f>
      </c>
    </row>
    <row r="3984">
      <c r="A3984" s="1">
        <f>IF('English'!B3984="", "", 'English'!B3984)</f>
      </c>
    </row>
    <row r="3985">
      <c r="A3985" s="1">
        <f>IF('English'!B3985="", "", 'English'!B3985)</f>
      </c>
    </row>
    <row r="3986">
      <c r="A3986" s="1">
        <f>IF('English'!B3986="", "", 'English'!B3986)</f>
      </c>
    </row>
    <row r="3987">
      <c r="A3987" s="1">
        <f>IF('English'!B3987="", "", 'English'!B3987)</f>
      </c>
    </row>
    <row r="3988">
      <c r="A3988" s="1">
        <f>IF('English'!B3988="", "", 'English'!B3988)</f>
      </c>
    </row>
    <row r="3989">
      <c r="A3989" s="1">
        <f>IF('English'!B3989="", "", 'English'!B3989)</f>
      </c>
    </row>
    <row r="3990">
      <c r="A3990" s="1">
        <f>IF('English'!B3990="", "", 'English'!B3990)</f>
      </c>
    </row>
    <row r="3991">
      <c r="A3991" s="1">
        <f>IF('English'!B3991="", "", 'English'!B3991)</f>
      </c>
    </row>
    <row r="3992">
      <c r="A3992" s="1">
        <f>IF('English'!B3992="", "", 'English'!B3992)</f>
      </c>
    </row>
    <row r="3993">
      <c r="A3993" s="1">
        <f>IF('English'!B3993="", "", 'English'!B3993)</f>
      </c>
    </row>
    <row r="3994">
      <c r="A3994" s="1">
        <f>IF('English'!B3994="", "", 'English'!B3994)</f>
      </c>
    </row>
    <row r="3995">
      <c r="A3995" s="1">
        <f>IF('English'!B3995="", "", 'English'!B3995)</f>
      </c>
    </row>
    <row r="3996">
      <c r="A3996" s="1">
        <f>IF('English'!B3996="", "", 'English'!B3996)</f>
      </c>
    </row>
    <row r="3997">
      <c r="A3997" s="1">
        <f>IF('English'!B3997="", "", 'English'!B3997)</f>
      </c>
    </row>
    <row r="3998">
      <c r="A3998" s="1">
        <f>IF('English'!B3998="", "", 'English'!B3998)</f>
      </c>
    </row>
    <row r="3999">
      <c r="A3999" s="1">
        <f>IF('English'!B3999="", "", 'English'!B3999)</f>
      </c>
    </row>
    <row r="4000">
      <c r="A4000" s="1">
        <f>IF('English'!B4000="", "", 'English'!B4000)</f>
      </c>
    </row>
    <row r="4001">
      <c r="A4001" s="1">
        <f>IF('English'!B4001="", "", 'English'!B4001)</f>
      </c>
    </row>
    <row r="4002">
      <c r="A4002" s="1">
        <f>IF('English'!B4002="", "", 'English'!B4002)</f>
      </c>
    </row>
    <row r="4003">
      <c r="A4003" s="1">
        <f>IF('English'!B4003="", "", 'English'!B4003)</f>
      </c>
    </row>
    <row r="4004">
      <c r="A4004" s="1">
        <f>IF('English'!B4004="", "", 'English'!B4004)</f>
      </c>
    </row>
    <row r="4005">
      <c r="A4005" s="1">
        <f>IF('English'!B4005="", "", 'English'!B4005)</f>
      </c>
    </row>
    <row r="4006">
      <c r="A4006" s="1">
        <f>IF('English'!B4006="", "", 'English'!B4006)</f>
      </c>
    </row>
    <row r="4007">
      <c r="A4007" s="1">
        <f>IF('English'!B4007="", "", 'English'!B4007)</f>
      </c>
    </row>
    <row r="4008">
      <c r="A4008" s="1">
        <f>IF('English'!B4008="", "", 'English'!B4008)</f>
      </c>
    </row>
    <row r="4009">
      <c r="A4009" s="1">
        <f>IF('English'!B4009="", "", 'English'!B4009)</f>
      </c>
    </row>
    <row r="4010">
      <c r="A4010" s="1">
        <f>IF('English'!B4010="", "", 'English'!B4010)</f>
      </c>
    </row>
    <row r="4011">
      <c r="A4011" s="1">
        <f>IF('English'!B4011="", "", 'English'!B4011)</f>
      </c>
    </row>
    <row r="4012">
      <c r="A4012" s="1">
        <f>IF('English'!B4012="", "", 'English'!B4012)</f>
      </c>
    </row>
    <row r="4013">
      <c r="A4013" s="1">
        <f>IF('English'!B4013="", "", 'English'!B4013)</f>
      </c>
    </row>
    <row r="4014">
      <c r="A4014" s="1">
        <f>IF('English'!B4014="", "", 'English'!B4014)</f>
      </c>
    </row>
    <row r="4015">
      <c r="A4015" s="1">
        <f>IF('English'!B4015="", "", 'English'!B4015)</f>
      </c>
    </row>
    <row r="4016">
      <c r="A4016" s="1">
        <f>IF('English'!B4016="", "", 'English'!B4016)</f>
      </c>
    </row>
    <row r="4017">
      <c r="A4017" s="1">
        <f>IF('English'!B4017="", "", 'English'!B4017)</f>
      </c>
    </row>
    <row r="4018">
      <c r="A4018" s="1">
        <f>IF('English'!B4018="", "", 'English'!B4018)</f>
      </c>
    </row>
    <row r="4019">
      <c r="A4019" s="1">
        <f>IF('English'!B4019="", "", 'English'!B4019)</f>
      </c>
    </row>
    <row r="4020">
      <c r="A4020" s="1">
        <f>IF('English'!B4020="", "", 'English'!B4020)</f>
      </c>
    </row>
    <row r="4021">
      <c r="A4021" s="1">
        <f>IF('English'!B4021="", "", 'English'!B4021)</f>
      </c>
    </row>
    <row r="4022">
      <c r="A4022" s="1">
        <f>IF('English'!B4022="", "", 'English'!B4022)</f>
      </c>
    </row>
    <row r="4023">
      <c r="A4023" s="1">
        <f>IF('English'!B4023="", "", 'English'!B4023)</f>
      </c>
    </row>
    <row r="4024">
      <c r="A4024" s="1">
        <f>IF('English'!B4024="", "", 'English'!B4024)</f>
      </c>
    </row>
    <row r="4025">
      <c r="A4025" s="1">
        <f>IF('English'!B4025="", "", 'English'!B4025)</f>
      </c>
    </row>
    <row r="4026">
      <c r="A4026" s="1">
        <f>IF('English'!B4026="", "", 'English'!B4026)</f>
      </c>
    </row>
    <row r="4027">
      <c r="A4027" s="1">
        <f>IF('English'!B4027="", "", 'English'!B4027)</f>
      </c>
    </row>
    <row r="4028">
      <c r="A4028" s="1">
        <f>IF('English'!B4028="", "", 'English'!B4028)</f>
      </c>
    </row>
    <row r="4029">
      <c r="A4029" s="1">
        <f>IF('English'!B4029="", "", 'English'!B4029)</f>
      </c>
    </row>
    <row r="4030">
      <c r="A4030" s="1">
        <f>IF('English'!B4030="", "", 'English'!B4030)</f>
      </c>
    </row>
    <row r="4031">
      <c r="A4031" s="1">
        <f>IF('English'!B4031="", "", 'English'!B4031)</f>
      </c>
    </row>
    <row r="4032">
      <c r="A4032" s="1">
        <f>IF('English'!B4032="", "", 'English'!B4032)</f>
      </c>
    </row>
    <row r="4033">
      <c r="A4033" s="1">
        <f>IF('English'!B4033="", "", 'English'!B4033)</f>
      </c>
    </row>
    <row r="4034">
      <c r="A4034" s="1">
        <f>IF('English'!B4034="", "", 'English'!B4034)</f>
      </c>
    </row>
    <row r="4035">
      <c r="A4035" s="1">
        <f>IF('English'!B4035="", "", 'English'!B4035)</f>
      </c>
    </row>
    <row r="4036">
      <c r="A4036" s="1">
        <f>IF('English'!B4036="", "", 'English'!B4036)</f>
      </c>
    </row>
    <row r="4037">
      <c r="A4037" s="1">
        <f>IF('English'!B4037="", "", 'English'!B4037)</f>
      </c>
    </row>
    <row r="4038">
      <c r="A4038" s="1">
        <f>IF('English'!B4038="", "", 'English'!B4038)</f>
      </c>
    </row>
    <row r="4039">
      <c r="A4039" s="1">
        <f>IF('English'!B4039="", "", 'English'!B4039)</f>
      </c>
    </row>
    <row r="4040">
      <c r="A4040" s="1">
        <f>IF('English'!B4040="", "", 'English'!B4040)</f>
      </c>
    </row>
    <row r="4041">
      <c r="A4041" s="1">
        <f>IF('English'!B4041="", "", 'English'!B4041)</f>
      </c>
    </row>
    <row r="4042">
      <c r="A4042" s="1">
        <f>IF('English'!B4042="", "", 'English'!B4042)</f>
      </c>
    </row>
    <row r="4043">
      <c r="A4043" s="1">
        <f>IF('English'!B4043="", "", 'English'!B4043)</f>
      </c>
    </row>
    <row r="4044">
      <c r="A4044" s="1">
        <f>IF('English'!B4044="", "", 'English'!B4044)</f>
      </c>
    </row>
    <row r="4045">
      <c r="A4045" s="1">
        <f>IF('English'!B4045="", "", 'English'!B4045)</f>
      </c>
    </row>
    <row r="4046">
      <c r="A4046" s="1">
        <f>IF('English'!B4046="", "", 'English'!B4046)</f>
      </c>
    </row>
    <row r="4047">
      <c r="A4047" s="1">
        <f>IF('English'!B4047="", "", 'English'!B4047)</f>
      </c>
    </row>
    <row r="4048">
      <c r="A4048" s="1">
        <f>IF('English'!B4048="", "", 'English'!B4048)</f>
      </c>
    </row>
    <row r="4049">
      <c r="A4049" s="1">
        <f>IF('English'!B4049="", "", 'English'!B4049)</f>
      </c>
    </row>
    <row r="4050">
      <c r="A4050" s="1">
        <f>IF('English'!B4050="", "", 'English'!B4050)</f>
      </c>
    </row>
    <row r="4051">
      <c r="A4051" s="1">
        <f>IF('English'!B4051="", "", 'English'!B4051)</f>
      </c>
    </row>
    <row r="4052">
      <c r="A4052" s="1">
        <f>IF('English'!B4052="", "", 'English'!B4052)</f>
      </c>
    </row>
    <row r="4053">
      <c r="A4053" s="1">
        <f>IF('English'!B4053="", "", 'English'!B4053)</f>
      </c>
    </row>
    <row r="4054">
      <c r="A4054" s="1">
        <f>IF('English'!B4054="", "", 'English'!B4054)</f>
      </c>
    </row>
    <row r="4055">
      <c r="A4055" s="1">
        <f>IF('English'!B4055="", "", 'English'!B4055)</f>
      </c>
    </row>
    <row r="4056">
      <c r="A4056" s="1">
        <f>IF('English'!B4056="", "", 'English'!B4056)</f>
      </c>
    </row>
    <row r="4057">
      <c r="A4057" s="1">
        <f>IF('English'!B4057="", "", 'English'!B4057)</f>
      </c>
    </row>
    <row r="4058">
      <c r="A4058" s="1">
        <f>IF('English'!B4058="", "", 'English'!B4058)</f>
      </c>
    </row>
    <row r="4059">
      <c r="A4059" s="1">
        <f>IF('English'!B4059="", "", 'English'!B4059)</f>
      </c>
    </row>
    <row r="4060">
      <c r="A4060" s="1">
        <f>IF('English'!B4060="", "", 'English'!B4060)</f>
      </c>
    </row>
    <row r="4061">
      <c r="A4061" s="1">
        <f>IF('English'!B4061="", "", 'English'!B4061)</f>
      </c>
    </row>
    <row r="4062">
      <c r="A4062" s="1">
        <f>IF('English'!B4062="", "", 'English'!B4062)</f>
      </c>
    </row>
    <row r="4063">
      <c r="A4063" s="1">
        <f>IF('English'!B4063="", "", 'English'!B4063)</f>
      </c>
    </row>
    <row r="4064">
      <c r="A4064" s="1">
        <f>IF('English'!B4064="", "", 'English'!B4064)</f>
      </c>
    </row>
    <row r="4065">
      <c r="A4065" s="1">
        <f>IF('English'!B4065="", "", 'English'!B4065)</f>
      </c>
    </row>
    <row r="4066">
      <c r="A4066" s="1">
        <f>IF('English'!B4066="", "", 'English'!B4066)</f>
      </c>
    </row>
    <row r="4067">
      <c r="A4067" s="1">
        <f>IF('English'!B4067="", "", 'English'!B4067)</f>
      </c>
    </row>
    <row r="4068">
      <c r="A4068" s="1">
        <f>IF('English'!B4068="", "", 'English'!B4068)</f>
      </c>
    </row>
    <row r="4069">
      <c r="A4069" s="1">
        <f>IF('English'!B4069="", "", 'English'!B4069)</f>
      </c>
    </row>
    <row r="4070">
      <c r="A4070" s="1">
        <f>IF('English'!B4070="", "", 'English'!B4070)</f>
      </c>
    </row>
    <row r="4071">
      <c r="A4071" s="1">
        <f>IF('English'!B4071="", "", 'English'!B4071)</f>
      </c>
    </row>
    <row r="4072">
      <c r="A4072" s="1">
        <f>IF('English'!B4072="", "", 'English'!B4072)</f>
      </c>
    </row>
    <row r="4073">
      <c r="A4073" s="1">
        <f>IF('English'!B4073="", "", 'English'!B4073)</f>
      </c>
    </row>
    <row r="4074">
      <c r="A4074" s="1">
        <f>IF('English'!B4074="", "", 'English'!B4074)</f>
      </c>
    </row>
    <row r="4075">
      <c r="A4075" s="1">
        <f>IF('English'!B4075="", "", 'English'!B4075)</f>
      </c>
    </row>
    <row r="4076">
      <c r="A4076" s="1">
        <f>IF('English'!B4076="", "", 'English'!B4076)</f>
      </c>
    </row>
    <row r="4077">
      <c r="A4077" s="1">
        <f>IF('English'!B4077="", "", 'English'!B4077)</f>
      </c>
    </row>
    <row r="4078">
      <c r="A4078" s="1">
        <f>IF('English'!B4078="", "", 'English'!B4078)</f>
      </c>
    </row>
    <row r="4079">
      <c r="A4079" s="1">
        <f>IF('English'!B4079="", "", 'English'!B4079)</f>
      </c>
    </row>
    <row r="4080">
      <c r="A4080" s="1">
        <f>IF('English'!B4080="", "", 'English'!B4080)</f>
      </c>
    </row>
    <row r="4081">
      <c r="A4081" s="1">
        <f>IF('English'!B4081="", "", 'English'!B4081)</f>
      </c>
    </row>
    <row r="4082">
      <c r="A4082" s="1">
        <f>IF('English'!B4082="", "", 'English'!B4082)</f>
      </c>
    </row>
    <row r="4083">
      <c r="A4083" s="1">
        <f>IF('English'!B4083="", "", 'English'!B4083)</f>
      </c>
    </row>
    <row r="4084">
      <c r="A4084" s="1">
        <f>IF('English'!B4084="", "", 'English'!B4084)</f>
      </c>
    </row>
    <row r="4085">
      <c r="A4085" s="1">
        <f>IF('English'!B4085="", "", 'English'!B4085)</f>
      </c>
    </row>
    <row r="4086">
      <c r="A4086" s="1">
        <f>IF('English'!B4086="", "", 'English'!B4086)</f>
      </c>
    </row>
    <row r="4087">
      <c r="A4087" s="1">
        <f>IF('English'!B4087="", "", 'English'!B4087)</f>
      </c>
    </row>
    <row r="4088">
      <c r="A4088" s="1">
        <f>IF('English'!B4088="", "", 'English'!B4088)</f>
      </c>
    </row>
    <row r="4089">
      <c r="A4089" s="1">
        <f>IF('English'!B4089="", "", 'English'!B4089)</f>
      </c>
    </row>
    <row r="4090">
      <c r="A4090" s="1">
        <f>IF('English'!B4090="", "", 'English'!B4090)</f>
      </c>
    </row>
    <row r="4091">
      <c r="A4091" s="1">
        <f>IF('English'!B4091="", "", 'English'!B4091)</f>
      </c>
    </row>
    <row r="4092">
      <c r="A4092" s="1">
        <f>IF('English'!B4092="", "", 'English'!B4092)</f>
      </c>
    </row>
    <row r="4093">
      <c r="A4093" s="1">
        <f>IF('English'!B4093="", "", 'English'!B4093)</f>
      </c>
    </row>
    <row r="4094">
      <c r="A4094" s="1">
        <f>IF('English'!B4094="", "", 'English'!B4094)</f>
      </c>
    </row>
    <row r="4095">
      <c r="A4095" s="1">
        <f>IF('English'!B4095="", "", 'English'!B4095)</f>
      </c>
    </row>
    <row r="4096">
      <c r="A4096" s="1">
        <f>IF('English'!B4096="", "", 'English'!B4096)</f>
      </c>
    </row>
    <row r="4097">
      <c r="A4097" s="1">
        <f>IF('English'!B4097="", "", 'English'!B4097)</f>
      </c>
    </row>
    <row r="4098">
      <c r="A4098" s="1">
        <f>IF('English'!B4098="", "", 'English'!B4098)</f>
      </c>
    </row>
    <row r="4099">
      <c r="A4099" s="1">
        <f>IF('English'!B4099="", "", 'English'!B4099)</f>
      </c>
    </row>
    <row r="4100">
      <c r="A4100" s="1">
        <f>IF('English'!B4100="", "", 'English'!B4100)</f>
      </c>
    </row>
    <row r="4101">
      <c r="A4101" s="1">
        <f>IF('English'!B4101="", "", 'English'!B4101)</f>
      </c>
    </row>
    <row r="4102">
      <c r="A4102" s="1">
        <f>IF('English'!B4102="", "", 'English'!B4102)</f>
      </c>
    </row>
    <row r="4103">
      <c r="A4103" s="1">
        <f>IF('English'!B4103="", "", 'English'!B4103)</f>
      </c>
    </row>
    <row r="4104">
      <c r="A4104" s="1">
        <f>IF('English'!B4104="", "", 'English'!B4104)</f>
      </c>
    </row>
    <row r="4105">
      <c r="A4105" s="1">
        <f>IF('English'!B4105="", "", 'English'!B4105)</f>
      </c>
    </row>
    <row r="4106">
      <c r="A4106" s="1">
        <f>IF('English'!B4106="", "", 'English'!B4106)</f>
      </c>
    </row>
    <row r="4107">
      <c r="A4107" s="1">
        <f>IF('English'!B4107="", "", 'English'!B4107)</f>
      </c>
    </row>
    <row r="4108">
      <c r="A4108" s="1">
        <f>IF('English'!B4108="", "", 'English'!B4108)</f>
      </c>
    </row>
    <row r="4109">
      <c r="A4109" s="1">
        <f>IF('English'!B4109="", "", 'English'!B4109)</f>
      </c>
    </row>
    <row r="4110">
      <c r="A4110" s="1">
        <f>IF('English'!B4110="", "", 'English'!B4110)</f>
      </c>
    </row>
    <row r="4111">
      <c r="A4111" s="1">
        <f>IF('English'!B4111="", "", 'English'!B4111)</f>
      </c>
    </row>
    <row r="4112">
      <c r="A4112" s="1">
        <f>IF('English'!B4112="", "", 'English'!B4112)</f>
      </c>
    </row>
    <row r="4113">
      <c r="A4113" s="1">
        <f>IF('English'!B4113="", "", 'English'!B4113)</f>
      </c>
    </row>
    <row r="4114">
      <c r="A4114" s="1">
        <f>IF('English'!B4114="", "", 'English'!B4114)</f>
      </c>
    </row>
    <row r="4115">
      <c r="A4115" s="1">
        <f>IF('English'!B4115="", "", 'English'!B4115)</f>
      </c>
    </row>
    <row r="4116">
      <c r="A4116" s="1">
        <f>IF('English'!B4116="", "", 'English'!B4116)</f>
      </c>
    </row>
    <row r="4117">
      <c r="A4117" s="1">
        <f>IF('English'!B4117="", "", 'English'!B4117)</f>
      </c>
    </row>
    <row r="4118">
      <c r="A4118" s="1">
        <f>IF('English'!B4118="", "", 'English'!B4118)</f>
      </c>
    </row>
    <row r="4119">
      <c r="A4119" s="1">
        <f>IF('English'!B4119="", "", 'English'!B4119)</f>
      </c>
    </row>
    <row r="4120">
      <c r="A4120" s="1">
        <f>IF('English'!B4120="", "", 'English'!B4120)</f>
      </c>
    </row>
    <row r="4121">
      <c r="A4121" s="1">
        <f>IF('English'!B4121="", "", 'English'!B4121)</f>
      </c>
    </row>
    <row r="4122">
      <c r="A4122" s="1">
        <f>IF('English'!B4122="", "", 'English'!B4122)</f>
      </c>
    </row>
    <row r="4123">
      <c r="A4123" s="1">
        <f>IF('English'!B4123="", "", 'English'!B4123)</f>
      </c>
    </row>
    <row r="4124">
      <c r="A4124" s="1">
        <f>IF('English'!B4124="", "", 'English'!B4124)</f>
      </c>
    </row>
    <row r="4125">
      <c r="A4125" s="1">
        <f>IF('English'!B4125="", "", 'English'!B4125)</f>
      </c>
    </row>
    <row r="4126">
      <c r="A4126" s="1">
        <f>IF('English'!B4126="", "", 'English'!B4126)</f>
      </c>
    </row>
    <row r="4127">
      <c r="A4127" s="1">
        <f>IF('English'!B4127="", "", 'English'!B4127)</f>
      </c>
    </row>
    <row r="4128">
      <c r="A4128" s="1">
        <f>IF('English'!B4128="", "", 'English'!B4128)</f>
      </c>
    </row>
    <row r="4129">
      <c r="A4129" s="1">
        <f>IF('English'!B4129="", "", 'English'!B4129)</f>
      </c>
    </row>
    <row r="4130">
      <c r="A4130" s="1">
        <f>IF('English'!B4130="", "", 'English'!B4130)</f>
      </c>
    </row>
    <row r="4131">
      <c r="A4131" s="1">
        <f>IF('English'!B4131="", "", 'English'!B4131)</f>
      </c>
    </row>
    <row r="4132">
      <c r="A4132" s="1">
        <f>IF('English'!B4132="", "", 'English'!B4132)</f>
      </c>
    </row>
    <row r="4133">
      <c r="A4133" s="1">
        <f>IF('English'!B4133="", "", 'English'!B4133)</f>
      </c>
    </row>
    <row r="4134">
      <c r="A4134" s="1">
        <f>IF('English'!B4134="", "", 'English'!B4134)</f>
      </c>
    </row>
    <row r="4135">
      <c r="A4135" s="1">
        <f>IF('English'!B4135="", "", 'English'!B4135)</f>
      </c>
    </row>
    <row r="4136">
      <c r="A4136" s="1">
        <f>IF('English'!B4136="", "", 'English'!B4136)</f>
      </c>
    </row>
    <row r="4137">
      <c r="A4137" s="1">
        <f>IF('English'!B4137="", "", 'English'!B4137)</f>
      </c>
    </row>
    <row r="4138">
      <c r="A4138" s="1">
        <f>IF('English'!B4138="", "", 'English'!B4138)</f>
      </c>
    </row>
    <row r="4139">
      <c r="A4139" s="1">
        <f>IF('English'!B4139="", "", 'English'!B4139)</f>
      </c>
    </row>
    <row r="4140">
      <c r="A4140" s="1">
        <f>IF('English'!B4140="", "", 'English'!B4140)</f>
      </c>
    </row>
    <row r="4141">
      <c r="A4141" s="1">
        <f>IF('English'!B4141="", "", 'English'!B4141)</f>
      </c>
    </row>
    <row r="4142">
      <c r="A4142" s="1">
        <f>IF('English'!B4142="", "", 'English'!B4142)</f>
      </c>
    </row>
    <row r="4143">
      <c r="A4143" s="1">
        <f>IF('English'!B4143="", "", 'English'!B4143)</f>
      </c>
    </row>
    <row r="4144">
      <c r="A4144" s="1">
        <f>IF('English'!B4144="", "", 'English'!B4144)</f>
      </c>
    </row>
    <row r="4145">
      <c r="A4145" s="1">
        <f>IF('English'!B4145="", "", 'English'!B4145)</f>
      </c>
    </row>
    <row r="4146">
      <c r="A4146" s="1">
        <f>IF('English'!B4146="", "", 'English'!B4146)</f>
      </c>
    </row>
    <row r="4147">
      <c r="A4147" s="1">
        <f>IF('English'!B4147="", "", 'English'!B4147)</f>
      </c>
    </row>
    <row r="4148">
      <c r="A4148" s="1">
        <f>IF('English'!B4148="", "", 'English'!B4148)</f>
      </c>
    </row>
    <row r="4149">
      <c r="A4149" s="1">
        <f>IF('English'!B4149="", "", 'English'!B4149)</f>
      </c>
    </row>
    <row r="4150">
      <c r="A4150" s="1">
        <f>IF('English'!B4150="", "", 'English'!B4150)</f>
      </c>
    </row>
    <row r="4151">
      <c r="A4151" s="1">
        <f>IF('English'!B4151="", "", 'English'!B4151)</f>
      </c>
    </row>
    <row r="4152">
      <c r="A4152" s="1">
        <f>IF('English'!B4152="", "", 'English'!B4152)</f>
      </c>
    </row>
    <row r="4153">
      <c r="A4153" s="1">
        <f>IF('English'!B4153="", "", 'English'!B4153)</f>
      </c>
    </row>
    <row r="4154">
      <c r="A4154" s="1">
        <f>IF('English'!B4154="", "", 'English'!B4154)</f>
      </c>
    </row>
    <row r="4155">
      <c r="A4155" s="1">
        <f>IF('English'!B4155="", "", 'English'!B4155)</f>
      </c>
    </row>
    <row r="4156">
      <c r="A4156" s="1">
        <f>IF('English'!B4156="", "", 'English'!B4156)</f>
      </c>
    </row>
    <row r="4157">
      <c r="A4157" s="1">
        <f>IF('English'!B4157="", "", 'English'!B4157)</f>
      </c>
    </row>
    <row r="4158">
      <c r="A4158" s="1">
        <f>IF('English'!B4158="", "", 'English'!B4158)</f>
      </c>
    </row>
    <row r="4159">
      <c r="A4159" s="1">
        <f>IF('English'!B4159="", "", 'English'!B4159)</f>
      </c>
    </row>
    <row r="4160">
      <c r="A4160" s="1">
        <f>IF('English'!B4160="", "", 'English'!B4160)</f>
      </c>
    </row>
    <row r="4161">
      <c r="A4161" s="1">
        <f>IF('English'!B4161="", "", 'English'!B4161)</f>
      </c>
    </row>
    <row r="4162">
      <c r="A4162" s="1">
        <f>IF('English'!B4162="", "", 'English'!B4162)</f>
      </c>
    </row>
    <row r="4163">
      <c r="A4163" s="1">
        <f>IF('English'!B4163="", "", 'English'!B4163)</f>
      </c>
    </row>
    <row r="4164">
      <c r="A4164" s="1">
        <f>IF('English'!B4164="", "", 'English'!B4164)</f>
      </c>
    </row>
    <row r="4165">
      <c r="A4165" s="1">
        <f>IF('English'!B4165="", "", 'English'!B4165)</f>
      </c>
    </row>
    <row r="4166">
      <c r="A4166" s="1">
        <f>IF('English'!B4166="", "", 'English'!B4166)</f>
      </c>
    </row>
    <row r="4167">
      <c r="A4167" s="1">
        <f>IF('English'!B4167="", "", 'English'!B4167)</f>
      </c>
    </row>
    <row r="4168">
      <c r="A4168" s="1">
        <f>IF('English'!B4168="", "", 'English'!B4168)</f>
      </c>
    </row>
    <row r="4169">
      <c r="A4169" s="1">
        <f>IF('English'!B4169="", "", 'English'!B4169)</f>
      </c>
    </row>
    <row r="4170">
      <c r="A4170" s="1">
        <f>IF('English'!B4170="", "", 'English'!B4170)</f>
      </c>
    </row>
    <row r="4171">
      <c r="A4171" s="1">
        <f>IF('English'!B4171="", "", 'English'!B4171)</f>
      </c>
    </row>
    <row r="4172">
      <c r="A4172" s="1">
        <f>IF('English'!B4172="", "", 'English'!B4172)</f>
      </c>
    </row>
    <row r="4173">
      <c r="A4173" s="1">
        <f>IF('English'!B4173="", "", 'English'!B4173)</f>
      </c>
    </row>
    <row r="4174">
      <c r="A4174" s="1">
        <f>IF('English'!B4174="", "", 'English'!B4174)</f>
      </c>
    </row>
    <row r="4175">
      <c r="A4175" s="1">
        <f>IF('English'!B4175="", "", 'English'!B4175)</f>
      </c>
    </row>
    <row r="4176">
      <c r="A4176" s="1">
        <f>IF('English'!B4176="", "", 'English'!B4176)</f>
      </c>
    </row>
    <row r="4177">
      <c r="A4177" s="1">
        <f>IF('English'!B4177="", "", 'English'!B4177)</f>
      </c>
    </row>
    <row r="4178">
      <c r="A4178" s="1">
        <f>IF('English'!B4178="", "", 'English'!B4178)</f>
      </c>
    </row>
    <row r="4179">
      <c r="A4179" s="1">
        <f>IF('English'!B4179="", "", 'English'!B4179)</f>
      </c>
    </row>
    <row r="4180">
      <c r="A4180" s="1">
        <f>IF('English'!B4180="", "", 'English'!B4180)</f>
      </c>
    </row>
    <row r="4181">
      <c r="A4181" s="1">
        <f>IF('English'!B4181="", "", 'English'!B4181)</f>
      </c>
    </row>
    <row r="4182">
      <c r="A4182" s="1">
        <f>IF('English'!B4182="", "", 'English'!B4182)</f>
      </c>
    </row>
    <row r="4183">
      <c r="A4183" s="1">
        <f>IF('English'!B4183="", "", 'English'!B4183)</f>
      </c>
    </row>
    <row r="4184">
      <c r="A4184" s="1">
        <f>IF('English'!B4184="", "", 'English'!B4184)</f>
      </c>
    </row>
    <row r="4185">
      <c r="A4185" s="1">
        <f>IF('English'!B4185="", "", 'English'!B4185)</f>
      </c>
    </row>
    <row r="4186">
      <c r="A4186" s="1">
        <f>IF('English'!B4186="", "", 'English'!B4186)</f>
      </c>
    </row>
    <row r="4187">
      <c r="A4187" s="1">
        <f>IF('English'!B4187="", "", 'English'!B4187)</f>
      </c>
    </row>
    <row r="4188">
      <c r="A4188" s="1">
        <f>IF('English'!B4188="", "", 'English'!B4188)</f>
      </c>
    </row>
    <row r="4189">
      <c r="A4189" s="1">
        <f>IF('English'!B4189="", "", 'English'!B4189)</f>
      </c>
    </row>
    <row r="4190">
      <c r="A4190" s="1">
        <f>IF('English'!B4190="", "", 'English'!B4190)</f>
      </c>
    </row>
    <row r="4191">
      <c r="A4191" s="1">
        <f>IF('English'!B4191="", "", 'English'!B4191)</f>
      </c>
    </row>
    <row r="4192">
      <c r="A4192" s="1">
        <f>IF('English'!B4192="", "", 'English'!B4192)</f>
      </c>
    </row>
    <row r="4193">
      <c r="A4193" s="1">
        <f>IF('English'!B4193="", "", 'English'!B4193)</f>
      </c>
    </row>
    <row r="4194">
      <c r="A4194" s="1">
        <f>IF('English'!B4194="", "", 'English'!B4194)</f>
      </c>
    </row>
    <row r="4195">
      <c r="A4195" s="1">
        <f>IF('English'!B4195="", "", 'English'!B4195)</f>
      </c>
    </row>
    <row r="4196">
      <c r="A4196" s="1">
        <f>IF('English'!B4196="", "", 'English'!B4196)</f>
      </c>
    </row>
    <row r="4197">
      <c r="A4197" s="1">
        <f>IF('English'!B4197="", "", 'English'!B4197)</f>
      </c>
    </row>
    <row r="4198">
      <c r="A4198" s="1">
        <f>IF('English'!B4198="", "", 'English'!B4198)</f>
      </c>
    </row>
    <row r="4199">
      <c r="A4199" s="1">
        <f>IF('English'!B4199="", "", 'English'!B4199)</f>
      </c>
    </row>
    <row r="4200">
      <c r="A4200" s="1">
        <f>IF('English'!B4200="", "", 'English'!B4200)</f>
      </c>
    </row>
    <row r="4201">
      <c r="A4201" s="1">
        <f>IF('English'!B4201="", "", 'English'!B4201)</f>
      </c>
    </row>
    <row r="4202">
      <c r="A4202" s="1">
        <f>IF('English'!B4202="", "", 'English'!B4202)</f>
      </c>
    </row>
    <row r="4203">
      <c r="A4203" s="1">
        <f>IF('English'!B4203="", "", 'English'!B4203)</f>
      </c>
    </row>
    <row r="4204">
      <c r="A4204" s="1">
        <f>IF('English'!B4204="", "", 'English'!B4204)</f>
      </c>
    </row>
    <row r="4205">
      <c r="A4205" s="1">
        <f>IF('English'!B4205="", "", 'English'!B4205)</f>
      </c>
    </row>
    <row r="4206">
      <c r="A4206" s="1">
        <f>IF('English'!B4206="", "", 'English'!B4206)</f>
      </c>
    </row>
    <row r="4207">
      <c r="A4207" s="1">
        <f>IF('English'!B4207="", "", 'English'!B4207)</f>
      </c>
    </row>
    <row r="4208">
      <c r="A4208" s="1">
        <f>IF('English'!B4208="", "", 'English'!B4208)</f>
      </c>
    </row>
    <row r="4209">
      <c r="A4209" s="1">
        <f>IF('English'!B4209="", "", 'English'!B4209)</f>
      </c>
    </row>
    <row r="4210">
      <c r="A4210" s="1">
        <f>IF('English'!B4210="", "", 'English'!B4210)</f>
      </c>
    </row>
    <row r="4211">
      <c r="A4211" s="1">
        <f>IF('English'!B4211="", "", 'English'!B4211)</f>
      </c>
    </row>
    <row r="4212">
      <c r="A4212" s="1">
        <f>IF('English'!B4212="", "", 'English'!B4212)</f>
      </c>
    </row>
    <row r="4213">
      <c r="A4213" s="1">
        <f>IF('English'!B4213="", "", 'English'!B4213)</f>
      </c>
    </row>
    <row r="4214">
      <c r="A4214" s="1">
        <f>IF('English'!B4214="", "", 'English'!B4214)</f>
      </c>
    </row>
    <row r="4215">
      <c r="A4215" s="1">
        <f>IF('English'!B4215="", "", 'English'!B4215)</f>
      </c>
    </row>
    <row r="4216">
      <c r="A4216" s="1">
        <f>IF('English'!B4216="", "", 'English'!B4216)</f>
      </c>
    </row>
    <row r="4217">
      <c r="A4217" s="1">
        <f>IF('English'!B4217="", "", 'English'!B4217)</f>
      </c>
    </row>
    <row r="4218">
      <c r="A4218" s="1">
        <f>IF('English'!B4218="", "", 'English'!B4218)</f>
      </c>
    </row>
    <row r="4219">
      <c r="A4219" s="1">
        <f>IF('English'!B4219="", "", 'English'!B4219)</f>
      </c>
    </row>
    <row r="4220">
      <c r="A4220" s="1">
        <f>IF('English'!B4220="", "", 'English'!B4220)</f>
      </c>
    </row>
    <row r="4221">
      <c r="A4221" s="1">
        <f>IF('English'!B4221="", "", 'English'!B4221)</f>
      </c>
    </row>
    <row r="4222">
      <c r="A4222" s="1">
        <f>IF('English'!B4222="", "", 'English'!B4222)</f>
      </c>
    </row>
    <row r="4223">
      <c r="A4223" s="1">
        <f>IF('English'!B4223="", "", 'English'!B4223)</f>
      </c>
    </row>
    <row r="4224">
      <c r="A4224" s="1">
        <f>IF('English'!B4224="", "", 'English'!B4224)</f>
      </c>
    </row>
    <row r="4225">
      <c r="A4225" s="1">
        <f>IF('English'!B4225="", "", 'English'!B4225)</f>
      </c>
    </row>
    <row r="4226">
      <c r="A4226" s="1">
        <f>IF('English'!B4226="", "", 'English'!B4226)</f>
      </c>
    </row>
    <row r="4227">
      <c r="A4227" s="1">
        <f>IF('English'!B4227="", "", 'English'!B4227)</f>
      </c>
    </row>
    <row r="4228">
      <c r="A4228" s="1">
        <f>IF('English'!B4228="", "", 'English'!B4228)</f>
      </c>
    </row>
    <row r="4229">
      <c r="A4229" s="1">
        <f>IF('English'!B4229="", "", 'English'!B4229)</f>
      </c>
    </row>
    <row r="4230">
      <c r="A4230" s="1">
        <f>IF('English'!B4230="", "", 'English'!B4230)</f>
      </c>
    </row>
    <row r="4231">
      <c r="A4231" s="1">
        <f>IF('English'!B4231="", "", 'English'!B4231)</f>
      </c>
    </row>
    <row r="4232">
      <c r="A4232" s="1">
        <f>IF('English'!B4232="", "", 'English'!B4232)</f>
      </c>
    </row>
    <row r="4233">
      <c r="A4233" s="1">
        <f>IF('English'!B4233="", "", 'English'!B4233)</f>
      </c>
    </row>
    <row r="4234">
      <c r="A4234" s="1">
        <f>IF('English'!B4234="", "", 'English'!B4234)</f>
      </c>
    </row>
    <row r="4235">
      <c r="A4235" s="1">
        <f>IF('English'!B4235="", "", 'English'!B4235)</f>
      </c>
    </row>
    <row r="4236">
      <c r="A4236" s="1">
        <f>IF('English'!B4236="", "", 'English'!B4236)</f>
      </c>
    </row>
    <row r="4237">
      <c r="A4237" s="1">
        <f>IF('English'!B4237="", "", 'English'!B4237)</f>
      </c>
    </row>
    <row r="4238">
      <c r="A4238" s="1">
        <f>IF('English'!B4238="", "", 'English'!B4238)</f>
      </c>
    </row>
    <row r="4239">
      <c r="A4239" s="1">
        <f>IF('English'!B4239="", "", 'English'!B4239)</f>
      </c>
    </row>
    <row r="4240">
      <c r="A4240" s="1">
        <f>IF('English'!B4240="", "", 'English'!B4240)</f>
      </c>
    </row>
    <row r="4241">
      <c r="A4241" s="1">
        <f>IF('English'!B4241="", "", 'English'!B4241)</f>
      </c>
    </row>
    <row r="4242">
      <c r="A4242" s="1">
        <f>IF('English'!B4242="", "", 'English'!B4242)</f>
      </c>
    </row>
    <row r="4243">
      <c r="A4243" s="1">
        <f>IF('English'!B4243="", "", 'English'!B4243)</f>
      </c>
    </row>
    <row r="4244">
      <c r="A4244" s="1">
        <f>IF('English'!B4244="", "", 'English'!B4244)</f>
      </c>
    </row>
    <row r="4245">
      <c r="A4245" s="1">
        <f>IF('English'!B4245="", "", 'English'!B4245)</f>
      </c>
    </row>
    <row r="4246">
      <c r="A4246" s="1">
        <f>IF('English'!B4246="", "", 'English'!B4246)</f>
      </c>
    </row>
    <row r="4247">
      <c r="A4247" s="1">
        <f>IF('English'!B4247="", "", 'English'!B4247)</f>
      </c>
    </row>
    <row r="4248">
      <c r="A4248" s="1">
        <f>IF('English'!B4248="", "", 'English'!B4248)</f>
      </c>
    </row>
    <row r="4249">
      <c r="A4249" s="1">
        <f>IF('English'!B4249="", "", 'English'!B4249)</f>
      </c>
    </row>
    <row r="4250">
      <c r="A4250" s="1">
        <f>IF('English'!B4250="", "", 'English'!B4250)</f>
      </c>
    </row>
    <row r="4251">
      <c r="A4251" s="1">
        <f>IF('English'!B4251="", "", 'English'!B4251)</f>
      </c>
    </row>
    <row r="4252">
      <c r="A4252" s="1">
        <f>IF('English'!B4252="", "", 'English'!B4252)</f>
      </c>
    </row>
    <row r="4253">
      <c r="A4253" s="1">
        <f>IF('English'!B4253="", "", 'English'!B4253)</f>
      </c>
    </row>
    <row r="4254">
      <c r="A4254" s="1">
        <f>IF('English'!B4254="", "", 'English'!B4254)</f>
      </c>
    </row>
    <row r="4255">
      <c r="A4255" s="1">
        <f>IF('English'!B4255="", "", 'English'!B4255)</f>
      </c>
    </row>
    <row r="4256">
      <c r="A4256" s="1">
        <f>IF('English'!B4256="", "", 'English'!B4256)</f>
      </c>
    </row>
    <row r="4257">
      <c r="A4257" s="1">
        <f>IF('English'!B4257="", "", 'English'!B4257)</f>
      </c>
    </row>
    <row r="4258">
      <c r="A4258" s="1">
        <f>IF('English'!B4258="", "", 'English'!B4258)</f>
      </c>
    </row>
    <row r="4259">
      <c r="A4259" s="1">
        <f>IF('English'!B4259="", "", 'English'!B4259)</f>
      </c>
    </row>
    <row r="4260">
      <c r="A4260" s="1">
        <f>IF('English'!B4260="", "", 'English'!B4260)</f>
      </c>
    </row>
    <row r="4261">
      <c r="A4261" s="1">
        <f>IF('English'!B4261="", "", 'English'!B4261)</f>
      </c>
    </row>
    <row r="4262">
      <c r="A4262" s="1">
        <f>IF('English'!B4262="", "", 'English'!B4262)</f>
      </c>
    </row>
    <row r="4263">
      <c r="A4263" s="1">
        <f>IF('English'!B4263="", "", 'English'!B4263)</f>
      </c>
    </row>
    <row r="4264">
      <c r="A4264" s="1">
        <f>IF('English'!B4264="", "", 'English'!B4264)</f>
      </c>
    </row>
    <row r="4265">
      <c r="A4265" s="1">
        <f>IF('English'!B4265="", "", 'English'!B4265)</f>
      </c>
    </row>
    <row r="4266">
      <c r="A4266" s="1">
        <f>IF('English'!B4266="", "", 'English'!B4266)</f>
      </c>
    </row>
    <row r="4267">
      <c r="A4267" s="1">
        <f>IF('English'!B4267="", "", 'English'!B4267)</f>
      </c>
    </row>
    <row r="4268">
      <c r="A4268" s="1">
        <f>IF('English'!B4268="", "", 'English'!B4268)</f>
      </c>
    </row>
    <row r="4269">
      <c r="A4269" s="1">
        <f>IF('English'!B4269="", "", 'English'!B4269)</f>
      </c>
    </row>
    <row r="4270">
      <c r="A4270" s="1">
        <f>IF('English'!B4270="", "", 'English'!B4270)</f>
      </c>
    </row>
    <row r="4271">
      <c r="A4271" s="1">
        <f>IF('English'!B4271="", "", 'English'!B4271)</f>
      </c>
    </row>
    <row r="4272">
      <c r="A4272" s="1">
        <f>IF('English'!B4272="", "", 'English'!B4272)</f>
      </c>
    </row>
    <row r="4273">
      <c r="A4273" s="1">
        <f>IF('English'!B4273="", "", 'English'!B4273)</f>
      </c>
    </row>
    <row r="4274">
      <c r="A4274" s="1">
        <f>IF('English'!B4274="", "", 'English'!B4274)</f>
      </c>
    </row>
    <row r="4275">
      <c r="A4275" s="1">
        <f>IF('English'!B4275="", "", 'English'!B4275)</f>
      </c>
    </row>
    <row r="4276">
      <c r="A4276" s="1">
        <f>IF('English'!B4276="", "", 'English'!B4276)</f>
      </c>
    </row>
    <row r="4277">
      <c r="A4277" s="1">
        <f>IF('English'!B4277="", "", 'English'!B4277)</f>
      </c>
    </row>
    <row r="4278">
      <c r="A4278" s="1">
        <f>IF('English'!B4278="", "", 'English'!B4278)</f>
      </c>
    </row>
    <row r="4279">
      <c r="A4279" s="1">
        <f>IF('English'!B4279="", "", 'English'!B4279)</f>
      </c>
    </row>
    <row r="4280">
      <c r="A4280" s="1">
        <f>IF('English'!B4280="", "", 'English'!B4280)</f>
      </c>
    </row>
    <row r="4281">
      <c r="A4281" s="1">
        <f>IF('English'!B4281="", "", 'English'!B4281)</f>
      </c>
    </row>
    <row r="4282">
      <c r="A4282" s="1">
        <f>IF('English'!B4282="", "", 'English'!B4282)</f>
      </c>
    </row>
    <row r="4283">
      <c r="A4283" s="1">
        <f>IF('English'!B4283="", "", 'English'!B4283)</f>
      </c>
    </row>
    <row r="4284">
      <c r="A4284" s="1">
        <f>IF('English'!B4284="", "", 'English'!B4284)</f>
      </c>
    </row>
    <row r="4285">
      <c r="A4285" s="1">
        <f>IF('English'!B4285="", "", 'English'!B4285)</f>
      </c>
    </row>
    <row r="4286">
      <c r="A4286" s="1">
        <f>IF('English'!B4286="", "", 'English'!B4286)</f>
      </c>
    </row>
    <row r="4287">
      <c r="A4287" s="1">
        <f>IF('English'!B4287="", "", 'English'!B4287)</f>
      </c>
    </row>
    <row r="4288">
      <c r="A4288" s="1">
        <f>IF('English'!B4288="", "", 'English'!B4288)</f>
      </c>
    </row>
    <row r="4289">
      <c r="A4289" s="1">
        <f>IF('English'!B4289="", "", 'English'!B4289)</f>
      </c>
    </row>
    <row r="4290">
      <c r="A4290" s="1">
        <f>IF('English'!B4290="", "", 'English'!B4290)</f>
      </c>
    </row>
    <row r="4291">
      <c r="A4291" s="1">
        <f>IF('English'!B4291="", "", 'English'!B4291)</f>
      </c>
    </row>
    <row r="4292">
      <c r="A4292" s="1">
        <f>IF('English'!B4292="", "", 'English'!B4292)</f>
      </c>
    </row>
    <row r="4293">
      <c r="A4293" s="1">
        <f>IF('English'!B4293="", "", 'English'!B4293)</f>
      </c>
    </row>
    <row r="4294">
      <c r="A4294" s="1">
        <f>IF('English'!B4294="", "", 'English'!B4294)</f>
      </c>
    </row>
    <row r="4295">
      <c r="A4295" s="1">
        <f>IF('English'!B4295="", "", 'English'!B4295)</f>
      </c>
    </row>
    <row r="4296">
      <c r="A4296" s="1">
        <f>IF('English'!B4296="", "", 'English'!B4296)</f>
      </c>
    </row>
    <row r="4297">
      <c r="A4297" s="1">
        <f>IF('English'!B4297="", "", 'English'!B4297)</f>
      </c>
    </row>
    <row r="4298">
      <c r="A4298" s="1">
        <f>IF('English'!B4298="", "", 'English'!B4298)</f>
      </c>
    </row>
    <row r="4299">
      <c r="A4299" s="1">
        <f>IF('English'!B4299="", "", 'English'!B4299)</f>
      </c>
    </row>
    <row r="4300">
      <c r="A4300" s="1">
        <f>IF('English'!B4300="", "", 'English'!B4300)</f>
      </c>
    </row>
    <row r="4301">
      <c r="A4301" s="1">
        <f>IF('English'!B4301="", "", 'English'!B4301)</f>
      </c>
    </row>
    <row r="4302">
      <c r="A4302" s="1">
        <f>IF('English'!B4302="", "", 'English'!B4302)</f>
      </c>
    </row>
    <row r="4303">
      <c r="A4303" s="1">
        <f>IF('English'!B4303="", "", 'English'!B4303)</f>
      </c>
    </row>
    <row r="4304">
      <c r="A4304" s="1">
        <f>IF('English'!B4304="", "", 'English'!B4304)</f>
      </c>
    </row>
    <row r="4305">
      <c r="A4305" s="1">
        <f>IF('English'!B4305="", "", 'English'!B4305)</f>
      </c>
    </row>
    <row r="4306">
      <c r="A4306" s="1">
        <f>IF('English'!B4306="", "", 'English'!B4306)</f>
      </c>
    </row>
    <row r="4307">
      <c r="A4307" s="1">
        <f>IF('English'!B4307="", "", 'English'!B4307)</f>
      </c>
    </row>
    <row r="4308">
      <c r="A4308" s="1">
        <f>IF('English'!B4308="", "", 'English'!B4308)</f>
      </c>
    </row>
    <row r="4309">
      <c r="A4309" s="1">
        <f>IF('English'!B4309="", "", 'English'!B4309)</f>
      </c>
    </row>
    <row r="4310">
      <c r="A4310" s="1">
        <f>IF('English'!B4310="", "", 'English'!B4310)</f>
      </c>
    </row>
    <row r="4311">
      <c r="A4311" s="1">
        <f>IF('English'!B4311="", "", 'English'!B4311)</f>
      </c>
    </row>
    <row r="4312">
      <c r="A4312" s="1">
        <f>IF('English'!B4312="", "", 'English'!B4312)</f>
      </c>
    </row>
    <row r="4313">
      <c r="A4313" s="1">
        <f>IF('English'!B4313="", "", 'English'!B4313)</f>
      </c>
    </row>
    <row r="4314">
      <c r="A4314" s="1">
        <f>IF('English'!B4314="", "", 'English'!B4314)</f>
      </c>
    </row>
    <row r="4315">
      <c r="A4315" s="1">
        <f>IF('English'!B4315="", "", 'English'!B4315)</f>
      </c>
    </row>
    <row r="4316">
      <c r="A4316" s="1">
        <f>IF('English'!B4316="", "", 'English'!B4316)</f>
      </c>
    </row>
    <row r="4317">
      <c r="A4317" s="1">
        <f>IF('English'!B4317="", "", 'English'!B4317)</f>
      </c>
    </row>
    <row r="4318">
      <c r="A4318" s="1">
        <f>IF('English'!B4318="", "", 'English'!B4318)</f>
      </c>
    </row>
    <row r="4319">
      <c r="A4319" s="1">
        <f>IF('English'!B4319="", "", 'English'!B4319)</f>
      </c>
    </row>
    <row r="4320">
      <c r="A4320" s="1">
        <f>IF('English'!B4320="", "", 'English'!B4320)</f>
      </c>
    </row>
    <row r="4321">
      <c r="A4321" s="1">
        <f>IF('English'!B4321="", "", 'English'!B4321)</f>
      </c>
    </row>
    <row r="4322">
      <c r="A4322" s="1">
        <f>IF('English'!B4322="", "", 'English'!B4322)</f>
      </c>
    </row>
    <row r="4323">
      <c r="A4323" s="1">
        <f>IF('English'!B4323="", "", 'English'!B4323)</f>
      </c>
    </row>
    <row r="4324">
      <c r="A4324" s="1">
        <f>IF('English'!B4324="", "", 'English'!B4324)</f>
      </c>
    </row>
    <row r="4325">
      <c r="A4325" s="1">
        <f>IF('English'!B4325="", "", 'English'!B4325)</f>
      </c>
    </row>
    <row r="4326">
      <c r="A4326" s="1">
        <f>IF('English'!B4326="", "", 'English'!B4326)</f>
      </c>
    </row>
    <row r="4327">
      <c r="A4327" s="1">
        <f>IF('English'!B4327="", "", 'English'!B4327)</f>
      </c>
    </row>
    <row r="4328">
      <c r="A4328" s="1">
        <f>IF('English'!B4328="", "", 'English'!B4328)</f>
      </c>
    </row>
    <row r="4329">
      <c r="A4329" s="1">
        <f>IF('English'!B4329="", "", 'English'!B4329)</f>
      </c>
    </row>
    <row r="4330">
      <c r="A4330" s="1">
        <f>IF('English'!B4330="", "", 'English'!B4330)</f>
      </c>
    </row>
    <row r="4331">
      <c r="A4331" s="1">
        <f>IF('English'!B4331="", "", 'English'!B4331)</f>
      </c>
    </row>
    <row r="4332">
      <c r="A4332" s="1">
        <f>IF('English'!B4332="", "", 'English'!B4332)</f>
      </c>
    </row>
    <row r="4333">
      <c r="A4333" s="1">
        <f>IF('English'!B4333="", "", 'English'!B4333)</f>
      </c>
    </row>
    <row r="4334">
      <c r="A4334" s="1">
        <f>IF('English'!B4334="", "", 'English'!B4334)</f>
      </c>
    </row>
    <row r="4335">
      <c r="A4335" s="1">
        <f>IF('English'!B4335="", "", 'English'!B4335)</f>
      </c>
    </row>
    <row r="4336">
      <c r="A4336" s="1">
        <f>IF('English'!B4336="", "", 'English'!B4336)</f>
      </c>
    </row>
    <row r="4337">
      <c r="A4337" s="1">
        <f>IF('English'!B4337="", "", 'English'!B4337)</f>
      </c>
    </row>
    <row r="4338">
      <c r="A4338" s="1">
        <f>IF('English'!B4338="", "", 'English'!B4338)</f>
      </c>
    </row>
    <row r="4339">
      <c r="A4339" s="1">
        <f>IF('English'!B4339="", "", 'English'!B4339)</f>
      </c>
    </row>
    <row r="4340">
      <c r="A4340" s="1">
        <f>IF('English'!B4340="", "", 'English'!B4340)</f>
      </c>
    </row>
    <row r="4341">
      <c r="A4341" s="1">
        <f>IF('English'!B4341="", "", 'English'!B4341)</f>
      </c>
    </row>
    <row r="4342">
      <c r="A4342" s="1">
        <f>IF('English'!B4342="", "", 'English'!B4342)</f>
      </c>
    </row>
    <row r="4343">
      <c r="A4343" s="1">
        <f>IF('English'!B4343="", "", 'English'!B4343)</f>
      </c>
    </row>
    <row r="4344">
      <c r="A4344" s="1">
        <f>IF('English'!B4344="", "", 'English'!B4344)</f>
      </c>
    </row>
    <row r="4345">
      <c r="A4345" s="1">
        <f>IF('English'!B4345="", "", 'English'!B4345)</f>
      </c>
    </row>
    <row r="4346">
      <c r="A4346" s="1">
        <f>IF('English'!B4346="", "", 'English'!B4346)</f>
      </c>
    </row>
    <row r="4347">
      <c r="A4347" s="1">
        <f>IF('English'!B4347="", "", 'English'!B4347)</f>
      </c>
    </row>
    <row r="4348">
      <c r="A4348" s="1">
        <f>IF('English'!B4348="", "", 'English'!B4348)</f>
      </c>
    </row>
    <row r="4349">
      <c r="A4349" s="1">
        <f>IF('English'!B4349="", "", 'English'!B4349)</f>
      </c>
    </row>
    <row r="4350">
      <c r="A4350" s="1">
        <f>IF('English'!B4350="", "", 'English'!B4350)</f>
      </c>
    </row>
    <row r="4351">
      <c r="A4351" s="1">
        <f>IF('English'!B4351="", "", 'English'!B4351)</f>
      </c>
    </row>
    <row r="4352">
      <c r="A4352" s="1">
        <f>IF('English'!B4352="", "", 'English'!B4352)</f>
      </c>
    </row>
    <row r="4353">
      <c r="A4353" s="1">
        <f>IF('English'!B4353="", "", 'English'!B4353)</f>
      </c>
    </row>
    <row r="4354">
      <c r="A4354" s="1">
        <f>IF('English'!B4354="", "", 'English'!B4354)</f>
      </c>
    </row>
    <row r="4355">
      <c r="A4355" s="1">
        <f>IF('English'!B4355="", "", 'English'!B4355)</f>
      </c>
    </row>
    <row r="4356">
      <c r="A4356" s="1">
        <f>IF('English'!B4356="", "", 'English'!B4356)</f>
      </c>
    </row>
    <row r="4357">
      <c r="A4357" s="1">
        <f>IF('English'!B4357="", "", 'English'!B4357)</f>
      </c>
    </row>
    <row r="4358">
      <c r="A4358" s="1">
        <f>IF('English'!B4358="", "", 'English'!B4358)</f>
      </c>
    </row>
    <row r="4359">
      <c r="A4359" s="1">
        <f>IF('English'!B4359="", "", 'English'!B4359)</f>
      </c>
    </row>
    <row r="4360">
      <c r="A4360" s="1">
        <f>IF('English'!B4360="", "", 'English'!B4360)</f>
      </c>
    </row>
    <row r="4361">
      <c r="A4361" s="1">
        <f>IF('English'!B4361="", "", 'English'!B4361)</f>
      </c>
    </row>
    <row r="4362">
      <c r="A4362" s="1">
        <f>IF('English'!B4362="", "", 'English'!B4362)</f>
      </c>
    </row>
    <row r="4363">
      <c r="A4363" s="1">
        <f>IF('English'!B4363="", "", 'English'!B4363)</f>
      </c>
    </row>
    <row r="4364">
      <c r="A4364" s="1">
        <f>IF('English'!B4364="", "", 'English'!B4364)</f>
      </c>
    </row>
    <row r="4365">
      <c r="A4365" s="1">
        <f>IF('English'!B4365="", "", 'English'!B4365)</f>
      </c>
    </row>
    <row r="4366">
      <c r="A4366" s="1">
        <f>IF('English'!B4366="", "", 'English'!B4366)</f>
      </c>
    </row>
    <row r="4367">
      <c r="A4367" s="1">
        <f>IF('English'!B4367="", "", 'English'!B4367)</f>
      </c>
    </row>
    <row r="4368">
      <c r="A4368" s="1">
        <f>IF('English'!B4368="", "", 'English'!B4368)</f>
      </c>
    </row>
    <row r="4369">
      <c r="A4369" s="1">
        <f>IF('English'!B4369="", "", 'English'!B4369)</f>
      </c>
    </row>
    <row r="4370">
      <c r="A4370" s="1">
        <f>IF('English'!B4370="", "", 'English'!B4370)</f>
      </c>
    </row>
    <row r="4371">
      <c r="A4371" s="1">
        <f>IF('English'!B4371="", "", 'English'!B4371)</f>
      </c>
    </row>
    <row r="4372">
      <c r="A4372" s="1">
        <f>IF('English'!B4372="", "", 'English'!B4372)</f>
      </c>
    </row>
    <row r="4373">
      <c r="A4373" s="1">
        <f>IF('English'!B4373="", "", 'English'!B4373)</f>
      </c>
    </row>
    <row r="4374">
      <c r="A4374" s="1">
        <f>IF('English'!B4374="", "", 'English'!B4374)</f>
      </c>
    </row>
    <row r="4375">
      <c r="A4375" s="1">
        <f>IF('English'!B4375="", "", 'English'!B4375)</f>
      </c>
    </row>
    <row r="4376">
      <c r="A4376" s="1">
        <f>IF('English'!B4376="", "", 'English'!B4376)</f>
      </c>
    </row>
    <row r="4377">
      <c r="A4377" s="1">
        <f>IF('English'!B4377="", "", 'English'!B4377)</f>
      </c>
    </row>
    <row r="4378">
      <c r="A4378" s="1">
        <f>IF('English'!B4378="", "", 'English'!B4378)</f>
      </c>
    </row>
    <row r="4379">
      <c r="A4379" s="1">
        <f>IF('English'!B4379="", "", 'English'!B4379)</f>
      </c>
    </row>
    <row r="4380">
      <c r="A4380" s="1">
        <f>IF('English'!B4380="", "", 'English'!B4380)</f>
      </c>
    </row>
    <row r="4381">
      <c r="A4381" s="1">
        <f>IF('English'!B4381="", "", 'English'!B4381)</f>
      </c>
    </row>
    <row r="4382">
      <c r="A4382" s="1">
        <f>IF('English'!B4382="", "", 'English'!B4382)</f>
      </c>
    </row>
    <row r="4383">
      <c r="A4383" s="1">
        <f>IF('English'!B4383="", "", 'English'!B4383)</f>
      </c>
    </row>
    <row r="4384">
      <c r="A4384" s="1">
        <f>IF('English'!B4384="", "", 'English'!B4384)</f>
      </c>
    </row>
    <row r="4385">
      <c r="A4385" s="1">
        <f>IF('English'!B4385="", "", 'English'!B4385)</f>
      </c>
    </row>
    <row r="4386">
      <c r="A4386" s="1">
        <f>IF('English'!B4386="", "", 'English'!B4386)</f>
      </c>
    </row>
    <row r="4387">
      <c r="A4387" s="1">
        <f>IF('English'!B4387="", "", 'English'!B4387)</f>
      </c>
    </row>
    <row r="4388">
      <c r="A4388" s="1">
        <f>IF('English'!B4388="", "", 'English'!B4388)</f>
      </c>
    </row>
    <row r="4389">
      <c r="A4389" s="1">
        <f>IF('English'!B4389="", "", 'English'!B4389)</f>
      </c>
    </row>
    <row r="4390">
      <c r="A4390" s="1">
        <f>IF('English'!B4390="", "", 'English'!B4390)</f>
      </c>
    </row>
    <row r="4391">
      <c r="A4391" s="1">
        <f>IF('English'!B4391="", "", 'English'!B4391)</f>
      </c>
    </row>
    <row r="4392">
      <c r="A4392" s="1">
        <f>IF('English'!B4392="", "", 'English'!B4392)</f>
      </c>
    </row>
    <row r="4393">
      <c r="A4393" s="1">
        <f>IF('English'!B4393="", "", 'English'!B4393)</f>
      </c>
    </row>
    <row r="4394">
      <c r="A4394" s="1">
        <f>IF('English'!B4394="", "", 'English'!B4394)</f>
      </c>
    </row>
    <row r="4395">
      <c r="A4395" s="1">
        <f>IF('English'!B4395="", "", 'English'!B4395)</f>
      </c>
    </row>
    <row r="4396">
      <c r="A4396" s="1">
        <f>IF('English'!B4396="", "", 'English'!B4396)</f>
      </c>
    </row>
    <row r="4397">
      <c r="A4397" s="1">
        <f>IF('English'!B4397="", "", 'English'!B4397)</f>
      </c>
    </row>
    <row r="4398">
      <c r="A4398" s="1">
        <f>IF('English'!B4398="", "", 'English'!B4398)</f>
      </c>
    </row>
    <row r="4399">
      <c r="A4399" s="1">
        <f>IF('English'!B4399="", "", 'English'!B4399)</f>
      </c>
    </row>
    <row r="4400">
      <c r="A4400" s="1">
        <f>IF('English'!B4400="", "", 'English'!B4400)</f>
      </c>
    </row>
    <row r="4401">
      <c r="A4401" s="1">
        <f>IF('English'!B4401="", "", 'English'!B4401)</f>
      </c>
    </row>
    <row r="4402">
      <c r="A4402" s="1">
        <f>IF('English'!B4402="", "", 'English'!B4402)</f>
      </c>
    </row>
    <row r="4403">
      <c r="A4403" s="1">
        <f>IF('English'!B4403="", "", 'English'!B4403)</f>
      </c>
    </row>
    <row r="4404">
      <c r="A4404" s="1">
        <f>IF('English'!B4404="", "", 'English'!B4404)</f>
      </c>
    </row>
    <row r="4405">
      <c r="A4405" s="1">
        <f>IF('English'!B4405="", "", 'English'!B4405)</f>
      </c>
    </row>
    <row r="4406">
      <c r="A4406" s="1">
        <f>IF('English'!B4406="", "", 'English'!B4406)</f>
      </c>
    </row>
    <row r="4407">
      <c r="A4407" s="1">
        <f>IF('English'!B4407="", "", 'English'!B4407)</f>
      </c>
    </row>
    <row r="4408">
      <c r="A4408" s="1">
        <f>IF('English'!B4408="", "", 'English'!B4408)</f>
      </c>
    </row>
    <row r="4409">
      <c r="A4409" s="1">
        <f>IF('English'!B4409="", "", 'English'!B4409)</f>
      </c>
    </row>
    <row r="4410">
      <c r="A4410" s="1">
        <f>IF('English'!B4410="", "", 'English'!B4410)</f>
      </c>
    </row>
    <row r="4411">
      <c r="A4411" s="1">
        <f>IF('English'!B4411="", "", 'English'!B4411)</f>
      </c>
    </row>
    <row r="4412">
      <c r="A4412" s="1">
        <f>IF('English'!B4412="", "", 'English'!B4412)</f>
      </c>
    </row>
    <row r="4413">
      <c r="A4413" s="1">
        <f>IF('English'!B4413="", "", 'English'!B4413)</f>
      </c>
    </row>
    <row r="4414">
      <c r="A4414" s="1">
        <f>IF('English'!B4414="", "", 'English'!B4414)</f>
      </c>
    </row>
    <row r="4415">
      <c r="A4415" s="1">
        <f>IF('English'!B4415="", "", 'English'!B4415)</f>
      </c>
    </row>
    <row r="4416">
      <c r="A4416" s="1">
        <f>IF('English'!B4416="", "", 'English'!B4416)</f>
      </c>
    </row>
    <row r="4417">
      <c r="A4417" s="1">
        <f>IF('English'!B4417="", "", 'English'!B4417)</f>
      </c>
    </row>
    <row r="4418">
      <c r="A4418" s="1">
        <f>IF('English'!B4418="", "", 'English'!B4418)</f>
      </c>
    </row>
    <row r="4419">
      <c r="A4419" s="1">
        <f>IF('English'!B4419="", "", 'English'!B4419)</f>
      </c>
    </row>
    <row r="4420">
      <c r="A4420" s="1">
        <f>IF('English'!B4420="", "", 'English'!B4420)</f>
      </c>
    </row>
    <row r="4421">
      <c r="A4421" s="1">
        <f>IF('English'!B4421="", "", 'English'!B4421)</f>
      </c>
    </row>
    <row r="4422">
      <c r="A4422" s="1">
        <f>IF('English'!B4422="", "", 'English'!B4422)</f>
      </c>
    </row>
    <row r="4423">
      <c r="A4423" s="1">
        <f>IF('English'!B4423="", "", 'English'!B4423)</f>
      </c>
    </row>
    <row r="4424">
      <c r="A4424" s="1">
        <f>IF('English'!B4424="", "", 'English'!B4424)</f>
      </c>
    </row>
    <row r="4425">
      <c r="A4425" s="1">
        <f>IF('English'!B4425="", "", 'English'!B4425)</f>
      </c>
    </row>
    <row r="4426">
      <c r="A4426" s="1">
        <f>IF('English'!B4426="", "", 'English'!B4426)</f>
      </c>
    </row>
    <row r="4427">
      <c r="A4427" s="1">
        <f>IF('English'!B4427="", "", 'English'!B4427)</f>
      </c>
    </row>
    <row r="4428">
      <c r="A4428" s="1">
        <f>IF('English'!B4428="", "", 'English'!B4428)</f>
      </c>
    </row>
    <row r="4429">
      <c r="A4429" s="1">
        <f>IF('English'!B4429="", "", 'English'!B4429)</f>
      </c>
    </row>
    <row r="4430">
      <c r="A4430" s="1">
        <f>IF('English'!B4430="", "", 'English'!B4430)</f>
      </c>
    </row>
    <row r="4431">
      <c r="A4431" s="1">
        <f>IF('English'!B4431="", "", 'English'!B4431)</f>
      </c>
    </row>
    <row r="4432">
      <c r="A4432" s="1">
        <f>IF('English'!B4432="", "", 'English'!B4432)</f>
      </c>
    </row>
    <row r="4433">
      <c r="A4433" s="1">
        <f>IF('English'!B4433="", "", 'English'!B4433)</f>
      </c>
    </row>
    <row r="4434">
      <c r="A4434" s="1">
        <f>IF('English'!B4434="", "", 'English'!B4434)</f>
      </c>
    </row>
    <row r="4435">
      <c r="A4435" s="1">
        <f>IF('English'!B4435="", "", 'English'!B4435)</f>
      </c>
    </row>
    <row r="4436">
      <c r="A4436" s="1">
        <f>IF('English'!B4436="", "", 'English'!B4436)</f>
      </c>
    </row>
    <row r="4437">
      <c r="A4437" s="1">
        <f>IF('English'!B4437="", "", 'English'!B4437)</f>
      </c>
    </row>
    <row r="4438">
      <c r="A4438" s="1">
        <f>IF('English'!B4438="", "", 'English'!B4438)</f>
      </c>
    </row>
    <row r="4439">
      <c r="A4439" s="1">
        <f>IF('English'!B4439="", "", 'English'!B4439)</f>
      </c>
    </row>
    <row r="4440">
      <c r="A4440" s="1">
        <f>IF('English'!B4440="", "", 'English'!B4440)</f>
      </c>
    </row>
    <row r="4441">
      <c r="A4441" s="1">
        <f>IF('English'!B4441="", "", 'English'!B4441)</f>
      </c>
    </row>
    <row r="4442">
      <c r="A4442" s="1">
        <f>IF('English'!B4442="", "", 'English'!B4442)</f>
      </c>
    </row>
    <row r="4443">
      <c r="A4443" s="1">
        <f>IF('English'!B4443="", "", 'English'!B4443)</f>
      </c>
    </row>
    <row r="4444">
      <c r="A4444" s="1">
        <f>IF('English'!B4444="", "", 'English'!B4444)</f>
      </c>
    </row>
    <row r="4445">
      <c r="A4445" s="1">
        <f>IF('English'!B4445="", "", 'English'!B4445)</f>
      </c>
    </row>
    <row r="4446">
      <c r="A4446" s="1">
        <f>IF('English'!B4446="", "", 'English'!B4446)</f>
      </c>
    </row>
    <row r="4447">
      <c r="A4447" s="1">
        <f>IF('English'!B4447="", "", 'English'!B4447)</f>
      </c>
    </row>
    <row r="4448">
      <c r="A4448" s="1">
        <f>IF('English'!B4448="", "", 'English'!B4448)</f>
      </c>
    </row>
    <row r="4449">
      <c r="A4449" s="1">
        <f>IF('English'!B4449="", "", 'English'!B4449)</f>
      </c>
    </row>
    <row r="4450">
      <c r="A4450" s="1">
        <f>IF('English'!B4450="", "", 'English'!B4450)</f>
      </c>
    </row>
    <row r="4451">
      <c r="A4451" s="1">
        <f>IF('English'!B4451="", "", 'English'!B4451)</f>
      </c>
    </row>
    <row r="4452">
      <c r="A4452" s="1">
        <f>IF('English'!B4452="", "", 'English'!B4452)</f>
      </c>
    </row>
    <row r="4453">
      <c r="A4453" s="1">
        <f>IF('English'!B4453="", "", 'English'!B4453)</f>
      </c>
    </row>
    <row r="4454">
      <c r="A4454" s="1">
        <f>IF('English'!B4454="", "", 'English'!B4454)</f>
      </c>
    </row>
    <row r="4455">
      <c r="A4455" s="1">
        <f>IF('English'!B4455="", "", 'English'!B4455)</f>
      </c>
    </row>
    <row r="4456">
      <c r="A4456" s="1">
        <f>IF('English'!B4456="", "", 'English'!B4456)</f>
      </c>
    </row>
    <row r="4457">
      <c r="A4457" s="1">
        <f>IF('English'!B4457="", "", 'English'!B4457)</f>
      </c>
    </row>
    <row r="4458">
      <c r="A4458" s="1">
        <f>IF('English'!B4458="", "", 'English'!B4458)</f>
      </c>
    </row>
    <row r="4459">
      <c r="A4459" s="1">
        <f>IF('English'!B4459="", "", 'English'!B4459)</f>
      </c>
    </row>
    <row r="4460">
      <c r="A4460" s="1">
        <f>IF('English'!B4460="", "", 'English'!B4460)</f>
      </c>
    </row>
    <row r="4461">
      <c r="A4461" s="1">
        <f>IF('English'!B4461="", "", 'English'!B4461)</f>
      </c>
    </row>
    <row r="4462">
      <c r="A4462" s="1">
        <f>IF('English'!B4462="", "", 'English'!B4462)</f>
      </c>
    </row>
    <row r="4463">
      <c r="A4463" s="1">
        <f>IF('English'!B4463="", "", 'English'!B4463)</f>
      </c>
    </row>
    <row r="4464">
      <c r="A4464" s="1">
        <f>IF('English'!B4464="", "", 'English'!B4464)</f>
      </c>
    </row>
    <row r="4465">
      <c r="A4465" s="1">
        <f>IF('English'!B4465="", "", 'English'!B4465)</f>
      </c>
    </row>
    <row r="4466">
      <c r="A4466" s="1">
        <f>IF('English'!B4466="", "", 'English'!B4466)</f>
      </c>
    </row>
    <row r="4467">
      <c r="A4467" s="1">
        <f>IF('English'!B4467="", "", 'English'!B4467)</f>
      </c>
    </row>
    <row r="4468">
      <c r="A4468" s="1">
        <f>IF('English'!B4468="", "", 'English'!B4468)</f>
      </c>
    </row>
    <row r="4469">
      <c r="A4469" s="1">
        <f>IF('English'!B4469="", "", 'English'!B4469)</f>
      </c>
    </row>
    <row r="4470">
      <c r="A4470" s="1">
        <f>IF('English'!B4470="", "", 'English'!B4470)</f>
      </c>
    </row>
    <row r="4471">
      <c r="A4471" s="1">
        <f>IF('English'!B4471="", "", 'English'!B4471)</f>
      </c>
    </row>
    <row r="4472">
      <c r="A4472" s="1">
        <f>IF('English'!B4472="", "", 'English'!B4472)</f>
      </c>
    </row>
    <row r="4473">
      <c r="A4473" s="1">
        <f>IF('English'!B4473="", "", 'English'!B4473)</f>
      </c>
    </row>
    <row r="4474">
      <c r="A4474" s="1">
        <f>IF('English'!B4474="", "", 'English'!B4474)</f>
      </c>
    </row>
    <row r="4475">
      <c r="A4475" s="1">
        <f>IF('English'!B4475="", "", 'English'!B4475)</f>
      </c>
    </row>
    <row r="4476">
      <c r="A4476" s="1">
        <f>IF('English'!B4476="", "", 'English'!B4476)</f>
      </c>
    </row>
    <row r="4477">
      <c r="A4477" s="1">
        <f>IF('English'!B4477="", "", 'English'!B4477)</f>
      </c>
    </row>
    <row r="4478">
      <c r="A4478" s="1">
        <f>IF('English'!B4478="", "", 'English'!B4478)</f>
      </c>
    </row>
    <row r="4479">
      <c r="A4479" s="1">
        <f>IF('English'!B4479="", "", 'English'!B4479)</f>
      </c>
    </row>
    <row r="4480">
      <c r="A4480" s="1">
        <f>IF('English'!B4480="", "", 'English'!B4480)</f>
      </c>
    </row>
    <row r="4481">
      <c r="A4481" s="1">
        <f>IF('English'!B4481="", "", 'English'!B4481)</f>
      </c>
    </row>
    <row r="4482">
      <c r="A4482" s="1">
        <f>IF('English'!B4482="", "", 'English'!B4482)</f>
      </c>
    </row>
    <row r="4483">
      <c r="A4483" s="1">
        <f>IF('English'!B4483="", "", 'English'!B4483)</f>
      </c>
    </row>
    <row r="4484">
      <c r="A4484" s="1">
        <f>IF('English'!B4484="", "", 'English'!B4484)</f>
      </c>
    </row>
    <row r="4485">
      <c r="A4485" s="1">
        <f>IF('English'!B4485="", "", 'English'!B4485)</f>
      </c>
    </row>
    <row r="4486">
      <c r="A4486" s="1">
        <f>IF('English'!B4486="", "", 'English'!B4486)</f>
      </c>
    </row>
    <row r="4487">
      <c r="A4487" s="1">
        <f>IF('English'!B4487="", "", 'English'!B4487)</f>
      </c>
    </row>
    <row r="4488">
      <c r="A4488" s="1">
        <f>IF('English'!B4488="", "", 'English'!B4488)</f>
      </c>
    </row>
    <row r="4489">
      <c r="A4489" s="1">
        <f>IF('English'!B4489="", "", 'English'!B4489)</f>
      </c>
    </row>
    <row r="4490">
      <c r="A4490" s="1">
        <f>IF('English'!B4490="", "", 'English'!B4490)</f>
      </c>
    </row>
    <row r="4491">
      <c r="A4491" s="1">
        <f>IF('English'!B4491="", "", 'English'!B4491)</f>
      </c>
    </row>
    <row r="4492">
      <c r="A4492" s="1">
        <f>IF('English'!B4492="", "", 'English'!B4492)</f>
      </c>
    </row>
    <row r="4493">
      <c r="A4493" s="1">
        <f>IF('English'!B4493="", "", 'English'!B4493)</f>
      </c>
    </row>
    <row r="4494">
      <c r="A4494" s="1">
        <f>IF('English'!B4494="", "", 'English'!B4494)</f>
      </c>
    </row>
    <row r="4495">
      <c r="A4495" s="1">
        <f>IF('English'!B4495="", "", 'English'!B4495)</f>
      </c>
    </row>
    <row r="4496">
      <c r="A4496" s="1">
        <f>IF('English'!B4496="", "", 'English'!B4496)</f>
      </c>
    </row>
    <row r="4497">
      <c r="A4497" s="1">
        <f>IF('English'!B4497="", "", 'English'!B4497)</f>
      </c>
    </row>
    <row r="4498">
      <c r="A4498" s="1">
        <f>IF('English'!B4498="", "", 'English'!B4498)</f>
      </c>
    </row>
    <row r="4499">
      <c r="A4499" s="1">
        <f>IF('English'!B4499="", "", 'English'!B4499)</f>
      </c>
    </row>
    <row r="4500">
      <c r="A4500" s="1">
        <f>IF('English'!B4500="", "", 'English'!B4500)</f>
      </c>
    </row>
    <row r="4501">
      <c r="A4501" s="1">
        <f>IF('English'!B4501="", "", 'English'!B4501)</f>
      </c>
    </row>
    <row r="4502">
      <c r="A4502" s="1">
        <f>IF('English'!B4502="", "", 'English'!B4502)</f>
      </c>
    </row>
    <row r="4503">
      <c r="A4503" s="1">
        <f>IF('English'!B4503="", "", 'English'!B4503)</f>
      </c>
    </row>
    <row r="4504">
      <c r="A4504" s="1">
        <f>IF('English'!B4504="", "", 'English'!B4504)</f>
      </c>
    </row>
    <row r="4505">
      <c r="A4505" s="1">
        <f>IF('English'!B4505="", "", 'English'!B4505)</f>
      </c>
    </row>
    <row r="4506">
      <c r="A4506" s="1">
        <f>IF('English'!B4506="", "", 'English'!B4506)</f>
      </c>
    </row>
    <row r="4507">
      <c r="A4507" s="1">
        <f>IF('English'!B4507="", "", 'English'!B4507)</f>
      </c>
    </row>
    <row r="4508">
      <c r="A4508" s="1">
        <f>IF('English'!B4508="", "", 'English'!B4508)</f>
      </c>
    </row>
    <row r="4509">
      <c r="A4509" s="1">
        <f>IF('English'!B4509="", "", 'English'!B4509)</f>
      </c>
    </row>
    <row r="4510">
      <c r="A4510" s="1">
        <f>IF('English'!B4510="", "", 'English'!B4510)</f>
      </c>
    </row>
    <row r="4511">
      <c r="A4511" s="1">
        <f>IF('English'!B4511="", "", 'English'!B4511)</f>
      </c>
    </row>
    <row r="4512">
      <c r="A4512" s="1">
        <f>IF('English'!B4512="", "", 'English'!B4512)</f>
      </c>
    </row>
    <row r="4513">
      <c r="A4513" s="1">
        <f>IF('English'!B4513="", "", 'English'!B4513)</f>
      </c>
    </row>
    <row r="4514">
      <c r="A4514" s="1">
        <f>IF('English'!B4514="", "", 'English'!B4514)</f>
      </c>
    </row>
    <row r="4515">
      <c r="A4515" s="1">
        <f>IF('English'!B4515="", "", 'English'!B4515)</f>
      </c>
    </row>
    <row r="4516">
      <c r="A4516" s="1">
        <f>IF('English'!B4516="", "", 'English'!B4516)</f>
      </c>
    </row>
    <row r="4517">
      <c r="A4517" s="1">
        <f>IF('English'!B4517="", "", 'English'!B4517)</f>
      </c>
    </row>
    <row r="4518">
      <c r="A4518" s="1">
        <f>IF('English'!B4518="", "", 'English'!B4518)</f>
      </c>
    </row>
    <row r="4519">
      <c r="A4519" s="1">
        <f>IF('English'!B4519="", "", 'English'!B4519)</f>
      </c>
    </row>
    <row r="4520">
      <c r="A4520" s="1">
        <f>IF('English'!B4520="", "", 'English'!B4520)</f>
      </c>
    </row>
    <row r="4521">
      <c r="A4521" s="1">
        <f>IF('English'!B4521="", "", 'English'!B4521)</f>
      </c>
    </row>
    <row r="4522">
      <c r="A4522" s="1">
        <f>IF('English'!B4522="", "", 'English'!B4522)</f>
      </c>
    </row>
    <row r="4523">
      <c r="A4523" s="1">
        <f>IF('English'!B4523="", "", 'English'!B4523)</f>
      </c>
    </row>
    <row r="4524">
      <c r="A4524" s="1">
        <f>IF('English'!B4524="", "", 'English'!B4524)</f>
      </c>
    </row>
    <row r="4525">
      <c r="A4525" s="1">
        <f>IF('English'!B4525="", "", 'English'!B4525)</f>
      </c>
    </row>
    <row r="4526">
      <c r="A4526" s="1">
        <f>IF('English'!B4526="", "", 'English'!B4526)</f>
      </c>
    </row>
    <row r="4527">
      <c r="A4527" s="1">
        <f>IF('English'!B4527="", "", 'English'!B4527)</f>
      </c>
    </row>
    <row r="4528">
      <c r="A4528" s="1">
        <f>IF('English'!B4528="", "", 'English'!B4528)</f>
      </c>
    </row>
    <row r="4529">
      <c r="A4529" s="1">
        <f>IF('English'!B4529="", "", 'English'!B4529)</f>
      </c>
    </row>
    <row r="4530">
      <c r="A4530" s="1">
        <f>IF('English'!B4530="", "", 'English'!B4530)</f>
      </c>
    </row>
    <row r="4531">
      <c r="A4531" s="1">
        <f>IF('English'!B4531="", "", 'English'!B4531)</f>
      </c>
    </row>
    <row r="4532">
      <c r="A4532" s="1">
        <f>IF('English'!B4532="", "", 'English'!B4532)</f>
      </c>
    </row>
    <row r="4533">
      <c r="A4533" s="1">
        <f>IF('English'!B4533="", "", 'English'!B4533)</f>
      </c>
    </row>
    <row r="4534">
      <c r="A4534" s="1">
        <f>IF('English'!B4534="", "", 'English'!B4534)</f>
      </c>
    </row>
    <row r="4535">
      <c r="A4535" s="1">
        <f>IF('English'!B4535="", "", 'English'!B4535)</f>
      </c>
    </row>
    <row r="4536">
      <c r="A4536" s="1">
        <f>IF('English'!B4536="", "", 'English'!B4536)</f>
      </c>
    </row>
    <row r="4537">
      <c r="A4537" s="1">
        <f>IF('English'!B4537="", "", 'English'!B4537)</f>
      </c>
    </row>
    <row r="4538">
      <c r="A4538" s="1">
        <f>IF('English'!B4538="", "", 'English'!B4538)</f>
      </c>
    </row>
    <row r="4539">
      <c r="A4539" s="1">
        <f>IF('English'!B4539="", "", 'English'!B4539)</f>
      </c>
    </row>
    <row r="4540">
      <c r="A4540" s="1">
        <f>IF('English'!B4540="", "", 'English'!B4540)</f>
      </c>
    </row>
    <row r="4541">
      <c r="A4541" s="1">
        <f>IF('English'!B4541="", "", 'English'!B4541)</f>
      </c>
    </row>
    <row r="4542">
      <c r="A4542" s="1">
        <f>IF('English'!B4542="", "", 'English'!B4542)</f>
      </c>
    </row>
    <row r="4543">
      <c r="A4543" s="1">
        <f>IF('English'!B4543="", "", 'English'!B4543)</f>
      </c>
    </row>
    <row r="4544">
      <c r="A4544" s="1">
        <f>IF('English'!B4544="", "", 'English'!B4544)</f>
      </c>
    </row>
    <row r="4545">
      <c r="A4545" s="1">
        <f>IF('English'!B4545="", "", 'English'!B4545)</f>
      </c>
    </row>
    <row r="4546">
      <c r="A4546" s="1">
        <f>IF('English'!B4546="", "", 'English'!B4546)</f>
      </c>
    </row>
    <row r="4547">
      <c r="A4547" s="1">
        <f>IF('English'!B4547="", "", 'English'!B4547)</f>
      </c>
    </row>
    <row r="4548">
      <c r="A4548" s="1">
        <f>IF('English'!B4548="", "", 'English'!B4548)</f>
      </c>
    </row>
    <row r="4549">
      <c r="A4549" s="1">
        <f>IF('English'!B4549="", "", 'English'!B4549)</f>
      </c>
    </row>
    <row r="4550">
      <c r="A4550" s="1">
        <f>IF('English'!B4550="", "", 'English'!B4550)</f>
      </c>
    </row>
    <row r="4551">
      <c r="A4551" s="1">
        <f>IF('English'!B4551="", "", 'English'!B4551)</f>
      </c>
    </row>
    <row r="4552">
      <c r="A4552" s="1">
        <f>IF('English'!B4552="", "", 'English'!B4552)</f>
      </c>
    </row>
    <row r="4553">
      <c r="A4553" s="1">
        <f>IF('English'!B4553="", "", 'English'!B4553)</f>
      </c>
    </row>
    <row r="4554">
      <c r="A4554" s="1">
        <f>IF('English'!B4554="", "", 'English'!B4554)</f>
      </c>
    </row>
    <row r="4555">
      <c r="A4555" s="1">
        <f>IF('English'!B4555="", "", 'English'!B4555)</f>
      </c>
    </row>
    <row r="4556">
      <c r="A4556" s="1">
        <f>IF('English'!B4556="", "", 'English'!B4556)</f>
      </c>
    </row>
    <row r="4557">
      <c r="A4557" s="1">
        <f>IF('English'!B4557="", "", 'English'!B4557)</f>
      </c>
    </row>
    <row r="4558">
      <c r="A4558" s="1">
        <f>IF('English'!B4558="", "", 'English'!B4558)</f>
      </c>
    </row>
    <row r="4559">
      <c r="A4559" s="1">
        <f>IF('English'!B4559="", "", 'English'!B4559)</f>
      </c>
    </row>
    <row r="4560">
      <c r="A4560" s="1">
        <f>IF('English'!B4560="", "", 'English'!B4560)</f>
      </c>
    </row>
    <row r="4561">
      <c r="A4561" s="1">
        <f>IF('English'!B4561="", "", 'English'!B4561)</f>
      </c>
    </row>
    <row r="4562">
      <c r="A4562" s="1">
        <f>IF('English'!B4562="", "", 'English'!B4562)</f>
      </c>
    </row>
    <row r="4563">
      <c r="A4563" s="1">
        <f>IF('English'!B4563="", "", 'English'!B4563)</f>
      </c>
    </row>
    <row r="4564">
      <c r="A4564" s="1">
        <f>IF('English'!B4564="", "", 'English'!B4564)</f>
      </c>
    </row>
    <row r="4565">
      <c r="A4565" s="1">
        <f>IF('English'!B4565="", "", 'English'!B4565)</f>
      </c>
    </row>
    <row r="4566">
      <c r="A4566" s="1">
        <f>IF('English'!B4566="", "", 'English'!B4566)</f>
      </c>
    </row>
    <row r="4567">
      <c r="A4567" s="1">
        <f>IF('English'!B4567="", "", 'English'!B4567)</f>
      </c>
    </row>
    <row r="4568">
      <c r="A4568" s="1">
        <f>IF('English'!B4568="", "", 'English'!B4568)</f>
      </c>
    </row>
    <row r="4569">
      <c r="A4569" s="1">
        <f>IF('English'!B4569="", "", 'English'!B4569)</f>
      </c>
    </row>
    <row r="4570">
      <c r="A4570" s="1">
        <f>IF('English'!B4570="", "", 'English'!B4570)</f>
      </c>
    </row>
    <row r="4571">
      <c r="A4571" s="1">
        <f>IF('English'!B4571="", "", 'English'!B4571)</f>
      </c>
    </row>
    <row r="4572">
      <c r="A4572" s="1">
        <f>IF('English'!B4572="", "", 'English'!B4572)</f>
      </c>
    </row>
    <row r="4573">
      <c r="A4573" s="1">
        <f>IF('English'!B4573="", "", 'English'!B4573)</f>
      </c>
    </row>
    <row r="4574">
      <c r="A4574" s="1">
        <f>IF('English'!B4574="", "", 'English'!B4574)</f>
      </c>
    </row>
    <row r="4575">
      <c r="A4575" s="1">
        <f>IF('English'!B4575="", "", 'English'!B4575)</f>
      </c>
    </row>
    <row r="4576">
      <c r="A4576" s="1">
        <f>IF('English'!B4576="", "", 'English'!B4576)</f>
      </c>
    </row>
    <row r="4577">
      <c r="A4577" s="1">
        <f>IF('English'!B4577="", "", 'English'!B4577)</f>
      </c>
    </row>
    <row r="4578">
      <c r="A4578" s="1">
        <f>IF('English'!B4578="", "", 'English'!B4578)</f>
      </c>
    </row>
    <row r="4579">
      <c r="A4579" s="1">
        <f>IF('English'!B4579="", "", 'English'!B4579)</f>
      </c>
    </row>
    <row r="4580">
      <c r="A4580" s="1">
        <f>IF('English'!B4580="", "", 'English'!B4580)</f>
      </c>
    </row>
    <row r="4581">
      <c r="A4581" s="1">
        <f>IF('English'!B4581="", "", 'English'!B4581)</f>
      </c>
    </row>
    <row r="4582">
      <c r="A4582" s="1">
        <f>IF('English'!B4582="", "", 'English'!B4582)</f>
      </c>
    </row>
    <row r="4583">
      <c r="A4583" s="1">
        <f>IF('English'!B4583="", "", 'English'!B4583)</f>
      </c>
    </row>
    <row r="4584">
      <c r="A4584" s="1">
        <f>IF('English'!B4584="", "", 'English'!B4584)</f>
      </c>
    </row>
    <row r="4585">
      <c r="A4585" s="1">
        <f>IF('English'!B4585="", "", 'English'!B4585)</f>
      </c>
    </row>
    <row r="4586">
      <c r="A4586" s="1">
        <f>IF('English'!B4586="", "", 'English'!B4586)</f>
      </c>
    </row>
    <row r="4587">
      <c r="A4587" s="1">
        <f>IF('English'!B4587="", "", 'English'!B4587)</f>
      </c>
    </row>
    <row r="4588">
      <c r="A4588" s="1">
        <f>IF('English'!B4588="", "", 'English'!B4588)</f>
      </c>
    </row>
    <row r="4589">
      <c r="A4589" s="1">
        <f>IF('English'!B4589="", "", 'English'!B4589)</f>
      </c>
    </row>
    <row r="4590">
      <c r="A4590" s="1">
        <f>IF('English'!B4590="", "", 'English'!B4590)</f>
      </c>
    </row>
    <row r="4591">
      <c r="A4591" s="1">
        <f>IF('English'!B4591="", "", 'English'!B4591)</f>
      </c>
    </row>
    <row r="4592">
      <c r="A4592" s="1">
        <f>IF('English'!B4592="", "", 'English'!B4592)</f>
      </c>
    </row>
    <row r="4593">
      <c r="A4593" s="1">
        <f>IF('English'!B4593="", "", 'English'!B4593)</f>
      </c>
    </row>
    <row r="4594">
      <c r="A4594" s="1">
        <f>IF('English'!B4594="", "", 'English'!B4594)</f>
      </c>
    </row>
    <row r="4595">
      <c r="A4595" s="1">
        <f>IF('English'!B4595="", "", 'English'!B4595)</f>
      </c>
    </row>
    <row r="4596">
      <c r="A4596" s="1">
        <f>IF('English'!B4596="", "", 'English'!B4596)</f>
      </c>
    </row>
    <row r="4597">
      <c r="A4597" s="1">
        <f>IF('English'!B4597="", "", 'English'!B4597)</f>
      </c>
    </row>
    <row r="4598">
      <c r="A4598" s="1">
        <f>IF('English'!B4598="", "", 'English'!B4598)</f>
      </c>
    </row>
    <row r="4599">
      <c r="A4599" s="1">
        <f>IF('English'!B4599="", "", 'English'!B4599)</f>
      </c>
    </row>
    <row r="4600">
      <c r="A4600" s="1">
        <f>IF('English'!B4600="", "", 'English'!B4600)</f>
      </c>
    </row>
    <row r="4601">
      <c r="A4601" s="1">
        <f>IF('English'!B4601="", "", 'English'!B4601)</f>
      </c>
    </row>
    <row r="4602">
      <c r="A4602" s="1">
        <f>IF('English'!B4602="", "", 'English'!B4602)</f>
      </c>
    </row>
    <row r="4603">
      <c r="A4603" s="1">
        <f>IF('English'!B4603="", "", 'English'!B4603)</f>
      </c>
    </row>
    <row r="4604">
      <c r="A4604" s="1">
        <f>IF('English'!B4604="", "", 'English'!B4604)</f>
      </c>
    </row>
    <row r="4605">
      <c r="A4605" s="1">
        <f>IF('English'!B4605="", "", 'English'!B4605)</f>
      </c>
    </row>
    <row r="4606">
      <c r="A4606" s="1">
        <f>IF('English'!B4606="", "", 'English'!B4606)</f>
      </c>
    </row>
    <row r="4607">
      <c r="A4607" s="1">
        <f>IF('English'!B4607="", "", 'English'!B4607)</f>
      </c>
    </row>
    <row r="4608">
      <c r="A4608" s="1">
        <f>IF('English'!B4608="", "", 'English'!B4608)</f>
      </c>
    </row>
    <row r="4609">
      <c r="A4609" s="1">
        <f>IF('English'!B4609="", "", 'English'!B4609)</f>
      </c>
    </row>
    <row r="4610">
      <c r="A4610" s="1">
        <f>IF('English'!B4610="", "", 'English'!B4610)</f>
      </c>
    </row>
    <row r="4611">
      <c r="A4611" s="1">
        <f>IF('English'!B4611="", "", 'English'!B4611)</f>
      </c>
    </row>
    <row r="4612">
      <c r="A4612" s="1">
        <f>IF('English'!B4612="", "", 'English'!B4612)</f>
      </c>
    </row>
    <row r="4613">
      <c r="A4613" s="1">
        <f>IF('English'!B4613="", "", 'English'!B4613)</f>
      </c>
    </row>
    <row r="4614">
      <c r="A4614" s="1">
        <f>IF('English'!B4614="", "", 'English'!B4614)</f>
      </c>
    </row>
    <row r="4615">
      <c r="A4615" s="1">
        <f>IF('English'!B4615="", "", 'English'!B4615)</f>
      </c>
    </row>
    <row r="4616">
      <c r="A4616" s="1">
        <f>IF('English'!B4616="", "", 'English'!B4616)</f>
      </c>
    </row>
    <row r="4617">
      <c r="A4617" s="1">
        <f>IF('English'!B4617="", "", 'English'!B4617)</f>
      </c>
    </row>
    <row r="4618">
      <c r="A4618" s="1">
        <f>IF('English'!B4618="", "", 'English'!B4618)</f>
      </c>
    </row>
    <row r="4619">
      <c r="A4619" s="1">
        <f>IF('English'!B4619="", "", 'English'!B4619)</f>
      </c>
    </row>
    <row r="4620">
      <c r="A4620" s="1">
        <f>IF('English'!B4620="", "", 'English'!B4620)</f>
      </c>
    </row>
    <row r="4621">
      <c r="A4621" s="1">
        <f>IF('English'!B4621="", "", 'English'!B4621)</f>
      </c>
    </row>
    <row r="4622">
      <c r="A4622" s="1">
        <f>IF('English'!B4622="", "", 'English'!B4622)</f>
      </c>
    </row>
    <row r="4623">
      <c r="A4623" s="1">
        <f>IF('English'!B4623="", "", 'English'!B4623)</f>
      </c>
    </row>
    <row r="4624">
      <c r="A4624" s="1">
        <f>IF('English'!B4624="", "", 'English'!B4624)</f>
      </c>
    </row>
    <row r="4625">
      <c r="A4625" s="1">
        <f>IF('English'!B4625="", "", 'English'!B4625)</f>
      </c>
    </row>
    <row r="4626">
      <c r="A4626" s="1">
        <f>IF('English'!B4626="", "", 'English'!B4626)</f>
      </c>
    </row>
    <row r="4627">
      <c r="A4627" s="1">
        <f>IF('English'!B4627="", "", 'English'!B4627)</f>
      </c>
    </row>
    <row r="4628">
      <c r="A4628" s="1">
        <f>IF('English'!B4628="", "", 'English'!B4628)</f>
      </c>
    </row>
    <row r="4629">
      <c r="A4629" s="1">
        <f>IF('English'!B4629="", "", 'English'!B4629)</f>
      </c>
    </row>
    <row r="4630">
      <c r="A4630" s="1">
        <f>IF('English'!B4630="", "", 'English'!B4630)</f>
      </c>
    </row>
    <row r="4631">
      <c r="A4631" s="1">
        <f>IF('English'!B4631="", "", 'English'!B4631)</f>
      </c>
    </row>
    <row r="4632">
      <c r="A4632" s="1">
        <f>IF('English'!B4632="", "", 'English'!B4632)</f>
      </c>
    </row>
    <row r="4633">
      <c r="A4633" s="1">
        <f>IF('English'!B4633="", "", 'English'!B4633)</f>
      </c>
    </row>
    <row r="4634">
      <c r="A4634" s="1">
        <f>IF('English'!B4634="", "", 'English'!B4634)</f>
      </c>
    </row>
    <row r="4635">
      <c r="A4635" s="1">
        <f>IF('English'!B4635="", "", 'English'!B4635)</f>
      </c>
    </row>
    <row r="4636">
      <c r="A4636" s="1">
        <f>IF('English'!B4636="", "", 'English'!B4636)</f>
      </c>
    </row>
    <row r="4637">
      <c r="A4637" s="1">
        <f>IF('English'!B4637="", "", 'English'!B4637)</f>
      </c>
    </row>
    <row r="4638">
      <c r="A4638" s="1">
        <f>IF('English'!B4638="", "", 'English'!B4638)</f>
      </c>
    </row>
    <row r="4639">
      <c r="A4639" s="1">
        <f>IF('English'!B4639="", "", 'English'!B4639)</f>
      </c>
    </row>
    <row r="4640">
      <c r="A4640" s="1">
        <f>IF('English'!B4640="", "", 'English'!B4640)</f>
      </c>
    </row>
    <row r="4641">
      <c r="A4641" s="1">
        <f>IF('English'!B4641="", "", 'English'!B4641)</f>
      </c>
    </row>
    <row r="4642">
      <c r="A4642" s="1">
        <f>IF('English'!B4642="", "", 'English'!B4642)</f>
      </c>
    </row>
    <row r="4643">
      <c r="A4643" s="1">
        <f>IF('English'!B4643="", "", 'English'!B4643)</f>
      </c>
    </row>
    <row r="4644">
      <c r="A4644" s="1">
        <f>IF('English'!B4644="", "", 'English'!B4644)</f>
      </c>
    </row>
    <row r="4645">
      <c r="A4645" s="1">
        <f>IF('English'!B4645="", "", 'English'!B4645)</f>
      </c>
    </row>
    <row r="4646">
      <c r="A4646" s="1">
        <f>IF('English'!B4646="", "", 'English'!B4646)</f>
      </c>
    </row>
    <row r="4647">
      <c r="A4647" s="1">
        <f>IF('English'!B4647="", "", 'English'!B4647)</f>
      </c>
    </row>
    <row r="4648">
      <c r="A4648" s="1">
        <f>IF('English'!B4648="", "", 'English'!B4648)</f>
      </c>
    </row>
    <row r="4649">
      <c r="A4649" s="1">
        <f>IF('English'!B4649="", "", 'English'!B4649)</f>
      </c>
    </row>
    <row r="4650">
      <c r="A4650" s="1">
        <f>IF('English'!B4650="", "", 'English'!B4650)</f>
      </c>
    </row>
    <row r="4651">
      <c r="A4651" s="1">
        <f>IF('English'!B4651="", "", 'English'!B4651)</f>
      </c>
    </row>
    <row r="4652">
      <c r="A4652" s="1">
        <f>IF('English'!B4652="", "", 'English'!B4652)</f>
      </c>
    </row>
    <row r="4653">
      <c r="A4653" s="1">
        <f>IF('English'!B4653="", "", 'English'!B4653)</f>
      </c>
    </row>
    <row r="4654">
      <c r="A4654" s="1">
        <f>IF('English'!B4654="", "", 'English'!B4654)</f>
      </c>
    </row>
    <row r="4655">
      <c r="A4655" s="1">
        <f>IF('English'!B4655="", "", 'English'!B4655)</f>
      </c>
    </row>
    <row r="4656">
      <c r="A4656" s="1">
        <f>IF('English'!B4656="", "", 'English'!B4656)</f>
      </c>
    </row>
    <row r="4657">
      <c r="A4657" s="1">
        <f>IF('English'!B4657="", "", 'English'!B4657)</f>
      </c>
    </row>
    <row r="4658">
      <c r="A4658" s="1">
        <f>IF('English'!B4658="", "", 'English'!B4658)</f>
      </c>
    </row>
    <row r="4659">
      <c r="A4659" s="1">
        <f>IF('English'!B4659="", "", 'English'!B4659)</f>
      </c>
    </row>
    <row r="4660">
      <c r="A4660" s="1">
        <f>IF('English'!B4660="", "", 'English'!B4660)</f>
      </c>
    </row>
    <row r="4661">
      <c r="A4661" s="1">
        <f>IF('English'!B4661="", "", 'English'!B4661)</f>
      </c>
    </row>
    <row r="4662">
      <c r="A4662" s="1">
        <f>IF('English'!B4662="", "", 'English'!B4662)</f>
      </c>
    </row>
    <row r="4663">
      <c r="A4663" s="1">
        <f>IF('English'!B4663="", "", 'English'!B4663)</f>
      </c>
    </row>
    <row r="4664">
      <c r="A4664" s="1">
        <f>IF('English'!B4664="", "", 'English'!B4664)</f>
      </c>
    </row>
    <row r="4665">
      <c r="A4665" s="1">
        <f>IF('English'!B4665="", "", 'English'!B4665)</f>
      </c>
    </row>
    <row r="4666">
      <c r="A4666" s="1">
        <f>IF('English'!B4666="", "", 'English'!B4666)</f>
      </c>
    </row>
    <row r="4667">
      <c r="A4667" s="1">
        <f>IF('English'!B4667="", "", 'English'!B4667)</f>
      </c>
    </row>
    <row r="4668">
      <c r="A4668" s="1">
        <f>IF('English'!B4668="", "", 'English'!B4668)</f>
      </c>
    </row>
    <row r="4669">
      <c r="A4669" s="1">
        <f>IF('English'!B4669="", "", 'English'!B4669)</f>
      </c>
    </row>
    <row r="4670">
      <c r="A4670" s="1">
        <f>IF('English'!B4670="", "", 'English'!B4670)</f>
      </c>
    </row>
    <row r="4671">
      <c r="A4671" s="1">
        <f>IF('English'!B4671="", "", 'English'!B4671)</f>
      </c>
    </row>
    <row r="4672">
      <c r="A4672" s="1">
        <f>IF('English'!B4672="", "", 'English'!B4672)</f>
      </c>
    </row>
    <row r="4673">
      <c r="A4673" s="1">
        <f>IF('English'!B4673="", "", 'English'!B4673)</f>
      </c>
    </row>
    <row r="4674">
      <c r="A4674" s="1">
        <f>IF('English'!B4674="", "", 'English'!B4674)</f>
      </c>
    </row>
    <row r="4675">
      <c r="A4675" s="1">
        <f>IF('English'!B4675="", "", 'English'!B4675)</f>
      </c>
    </row>
    <row r="4676">
      <c r="A4676" s="1">
        <f>IF('English'!B4676="", "", 'English'!B4676)</f>
      </c>
    </row>
    <row r="4677">
      <c r="A4677" s="1">
        <f>IF('English'!B4677="", "", 'English'!B4677)</f>
      </c>
    </row>
    <row r="4678">
      <c r="A4678" s="1">
        <f>IF('English'!B4678="", "", 'English'!B4678)</f>
      </c>
    </row>
    <row r="4679">
      <c r="A4679" s="1">
        <f>IF('English'!B4679="", "", 'English'!B4679)</f>
      </c>
    </row>
    <row r="4680">
      <c r="A4680" s="1">
        <f>IF('English'!B4680="", "", 'English'!B4680)</f>
      </c>
    </row>
    <row r="4681">
      <c r="A4681" s="1">
        <f>IF('English'!B4681="", "", 'English'!B4681)</f>
      </c>
    </row>
    <row r="4682">
      <c r="A4682" s="1">
        <f>IF('English'!B4682="", "", 'English'!B4682)</f>
      </c>
    </row>
    <row r="4683">
      <c r="A4683" s="1">
        <f>IF('English'!B4683="", "", 'English'!B4683)</f>
      </c>
    </row>
    <row r="4684">
      <c r="A4684" s="1">
        <f>IF('English'!B4684="", "", 'English'!B4684)</f>
      </c>
    </row>
    <row r="4685">
      <c r="A4685" s="1">
        <f>IF('English'!B4685="", "", 'English'!B4685)</f>
      </c>
    </row>
    <row r="4686">
      <c r="A4686" s="1">
        <f>IF('English'!B4686="", "", 'English'!B4686)</f>
      </c>
    </row>
    <row r="4687">
      <c r="A4687" s="1">
        <f>IF('English'!B4687="", "", 'English'!B4687)</f>
      </c>
    </row>
    <row r="4688">
      <c r="A4688" s="1">
        <f>IF('English'!B4688="", "", 'English'!B4688)</f>
      </c>
    </row>
    <row r="4689">
      <c r="A4689" s="1">
        <f>IF('English'!B4689="", "", 'English'!B4689)</f>
      </c>
    </row>
    <row r="4690">
      <c r="A4690" s="1">
        <f>IF('English'!B4690="", "", 'English'!B4690)</f>
      </c>
    </row>
    <row r="4691">
      <c r="A4691" s="1">
        <f>IF('English'!B4691="", "", 'English'!B4691)</f>
      </c>
    </row>
    <row r="4692">
      <c r="A4692" s="1">
        <f>IF('English'!B4692="", "", 'English'!B4692)</f>
      </c>
    </row>
    <row r="4693">
      <c r="A4693" s="1">
        <f>IF('English'!B4693="", "", 'English'!B4693)</f>
      </c>
    </row>
    <row r="4694">
      <c r="A4694" s="1">
        <f>IF('English'!B4694="", "", 'English'!B4694)</f>
      </c>
    </row>
    <row r="4695">
      <c r="A4695" s="1">
        <f>IF('English'!B4695="", "", 'English'!B4695)</f>
      </c>
    </row>
    <row r="4696">
      <c r="A4696" s="1">
        <f>IF('English'!B4696="", "", 'English'!B4696)</f>
      </c>
    </row>
    <row r="4697">
      <c r="A4697" s="1">
        <f>IF('English'!B4697="", "", 'English'!B4697)</f>
      </c>
    </row>
    <row r="4698">
      <c r="A4698" s="1">
        <f>IF('English'!B4698="", "", 'English'!B4698)</f>
      </c>
    </row>
    <row r="4699">
      <c r="A4699" s="1">
        <f>IF('English'!B4699="", "", 'English'!B4699)</f>
      </c>
    </row>
    <row r="4700">
      <c r="A4700" s="1">
        <f>IF('English'!B4700="", "", 'English'!B4700)</f>
      </c>
    </row>
    <row r="4701">
      <c r="A4701" s="1">
        <f>IF('English'!B4701="", "", 'English'!B4701)</f>
      </c>
    </row>
    <row r="4702">
      <c r="A4702" s="1">
        <f>IF('English'!B4702="", "", 'English'!B4702)</f>
      </c>
    </row>
    <row r="4703">
      <c r="A4703" s="1">
        <f>IF('English'!B4703="", "", 'English'!B4703)</f>
      </c>
    </row>
    <row r="4704">
      <c r="A4704" s="1">
        <f>IF('English'!B4704="", "", 'English'!B4704)</f>
      </c>
    </row>
    <row r="4705">
      <c r="A4705" s="1">
        <f>IF('English'!B4705="", "", 'English'!B4705)</f>
      </c>
    </row>
    <row r="4706">
      <c r="A4706" s="1">
        <f>IF('English'!B4706="", "", 'English'!B4706)</f>
      </c>
    </row>
    <row r="4707">
      <c r="A4707" s="1">
        <f>IF('English'!B4707="", "", 'English'!B4707)</f>
      </c>
    </row>
    <row r="4708">
      <c r="A4708" s="1">
        <f>IF('English'!B4708="", "", 'English'!B4708)</f>
      </c>
    </row>
    <row r="4709">
      <c r="A4709" s="1">
        <f>IF('English'!B4709="", "", 'English'!B4709)</f>
      </c>
    </row>
    <row r="4710">
      <c r="A4710" s="1">
        <f>IF('English'!B4710="", "", 'English'!B4710)</f>
      </c>
    </row>
    <row r="4711">
      <c r="A4711" s="1">
        <f>IF('English'!B4711="", "", 'English'!B4711)</f>
      </c>
    </row>
    <row r="4712">
      <c r="A4712" s="1">
        <f>IF('English'!B4712="", "", 'English'!B4712)</f>
      </c>
    </row>
    <row r="4713">
      <c r="A4713" s="1">
        <f>IF('English'!B4713="", "", 'English'!B4713)</f>
      </c>
    </row>
    <row r="4714">
      <c r="A4714" s="1">
        <f>IF('English'!B4714="", "", 'English'!B4714)</f>
      </c>
    </row>
    <row r="4715">
      <c r="A4715" s="1">
        <f>IF('English'!B4715="", "", 'English'!B4715)</f>
      </c>
    </row>
    <row r="4716">
      <c r="A4716" s="1">
        <f>IF('English'!B4716="", "", 'English'!B4716)</f>
      </c>
    </row>
    <row r="4717">
      <c r="A4717" s="1">
        <f>IF('English'!B4717="", "", 'English'!B4717)</f>
      </c>
    </row>
    <row r="4718">
      <c r="A4718" s="1">
        <f>IF('English'!B4718="", "", 'English'!B4718)</f>
      </c>
    </row>
    <row r="4719">
      <c r="A4719" s="1">
        <f>IF('English'!B4719="", "", 'English'!B4719)</f>
      </c>
    </row>
    <row r="4720">
      <c r="A4720" s="1">
        <f>IF('English'!B4720="", "", 'English'!B4720)</f>
      </c>
    </row>
    <row r="4721">
      <c r="A4721" s="1">
        <f>IF('English'!B4721="", "", 'English'!B4721)</f>
      </c>
    </row>
    <row r="4722">
      <c r="A4722" s="1">
        <f>IF('English'!B4722="", "", 'English'!B4722)</f>
      </c>
    </row>
    <row r="4723">
      <c r="A4723" s="1">
        <f>IF('English'!B4723="", "", 'English'!B4723)</f>
      </c>
    </row>
    <row r="4724">
      <c r="A4724" s="1">
        <f>IF('English'!B4724="", "", 'English'!B4724)</f>
      </c>
    </row>
    <row r="4725">
      <c r="A4725" s="1">
        <f>IF('English'!B4725="", "", 'English'!B4725)</f>
      </c>
    </row>
    <row r="4726">
      <c r="A4726" s="1">
        <f>IF('English'!B4726="", "", 'English'!B4726)</f>
      </c>
    </row>
    <row r="4727">
      <c r="A4727" s="1">
        <f>IF('English'!B4727="", "", 'English'!B4727)</f>
      </c>
    </row>
    <row r="4728">
      <c r="A4728" s="1">
        <f>IF('English'!B4728="", "", 'English'!B4728)</f>
      </c>
    </row>
    <row r="4729">
      <c r="A4729" s="1">
        <f>IF('English'!B4729="", "", 'English'!B4729)</f>
      </c>
    </row>
    <row r="4730">
      <c r="A4730" s="1">
        <f>IF('English'!B4730="", "", 'English'!B4730)</f>
      </c>
    </row>
    <row r="4731">
      <c r="A4731" s="1">
        <f>IF('English'!B4731="", "", 'English'!B4731)</f>
      </c>
    </row>
    <row r="4732">
      <c r="A4732" s="1">
        <f>IF('English'!B4732="", "", 'English'!B4732)</f>
      </c>
    </row>
    <row r="4733">
      <c r="A4733" s="1">
        <f>IF('English'!B4733="", "", 'English'!B4733)</f>
      </c>
    </row>
    <row r="4734">
      <c r="A4734" s="1">
        <f>IF('English'!B4734="", "", 'English'!B4734)</f>
      </c>
    </row>
    <row r="4735">
      <c r="A4735" s="1">
        <f>IF('English'!B4735="", "", 'English'!B4735)</f>
      </c>
    </row>
    <row r="4736">
      <c r="A4736" s="1">
        <f>IF('English'!B4736="", "", 'English'!B4736)</f>
      </c>
    </row>
    <row r="4737">
      <c r="A4737" s="1">
        <f>IF('English'!B4737="", "", 'English'!B4737)</f>
      </c>
    </row>
    <row r="4738">
      <c r="A4738" s="1">
        <f>IF('English'!B4738="", "", 'English'!B4738)</f>
      </c>
    </row>
    <row r="4739">
      <c r="A4739" s="1">
        <f>IF('English'!B4739="", "", 'English'!B4739)</f>
      </c>
    </row>
    <row r="4740">
      <c r="A4740" s="1">
        <f>IF('English'!B4740="", "", 'English'!B4740)</f>
      </c>
    </row>
    <row r="4741">
      <c r="A4741" s="1">
        <f>IF('English'!B4741="", "", 'English'!B4741)</f>
      </c>
    </row>
    <row r="4742">
      <c r="A4742" s="1">
        <f>IF('English'!B4742="", "", 'English'!B4742)</f>
      </c>
    </row>
    <row r="4743">
      <c r="A4743" s="1">
        <f>IF('English'!B4743="", "", 'English'!B4743)</f>
      </c>
    </row>
    <row r="4744">
      <c r="A4744" s="1">
        <f>IF('English'!B4744="", "", 'English'!B4744)</f>
      </c>
    </row>
    <row r="4745">
      <c r="A4745" s="1">
        <f>IF('English'!B4745="", "", 'English'!B4745)</f>
      </c>
    </row>
    <row r="4746">
      <c r="A4746" s="1">
        <f>IF('English'!B4746="", "", 'English'!B4746)</f>
      </c>
    </row>
    <row r="4747">
      <c r="A4747" s="1">
        <f>IF('English'!B4747="", "", 'English'!B4747)</f>
      </c>
    </row>
    <row r="4748">
      <c r="A4748" s="1">
        <f>IF('English'!B4748="", "", 'English'!B4748)</f>
      </c>
    </row>
    <row r="4749">
      <c r="A4749" s="1">
        <f>IF('English'!B4749="", "", 'English'!B4749)</f>
      </c>
    </row>
    <row r="4750">
      <c r="A4750" s="1">
        <f>IF('English'!B4750="", "", 'English'!B4750)</f>
      </c>
    </row>
    <row r="4751">
      <c r="A4751" s="1">
        <f>IF('English'!B4751="", "", 'English'!B4751)</f>
      </c>
    </row>
    <row r="4752">
      <c r="A4752" s="1">
        <f>IF('English'!B4752="", "", 'English'!B4752)</f>
      </c>
    </row>
    <row r="4753">
      <c r="A4753" s="1">
        <f>IF('English'!B4753="", "", 'English'!B4753)</f>
      </c>
    </row>
    <row r="4754">
      <c r="A4754" s="1">
        <f>IF('English'!B4754="", "", 'English'!B4754)</f>
      </c>
    </row>
    <row r="4755">
      <c r="A4755" s="1">
        <f>IF('English'!B4755="", "", 'English'!B4755)</f>
      </c>
    </row>
    <row r="4756">
      <c r="A4756" s="1">
        <f>IF('English'!B4756="", "", 'English'!B4756)</f>
      </c>
    </row>
    <row r="4757">
      <c r="A4757" s="1">
        <f>IF('English'!B4757="", "", 'English'!B4757)</f>
      </c>
    </row>
    <row r="4758">
      <c r="A4758" s="1">
        <f>IF('English'!B4758="", "", 'English'!B4758)</f>
      </c>
    </row>
    <row r="4759">
      <c r="A4759" s="1">
        <f>IF('English'!B4759="", "", 'English'!B4759)</f>
      </c>
    </row>
    <row r="4760">
      <c r="A4760" s="1">
        <f>IF('English'!B4760="", "", 'English'!B4760)</f>
      </c>
    </row>
    <row r="4761">
      <c r="A4761" s="1">
        <f>IF('English'!B4761="", "", 'English'!B4761)</f>
      </c>
    </row>
    <row r="4762">
      <c r="A4762" s="1">
        <f>IF('English'!B4762="", "", 'English'!B4762)</f>
      </c>
    </row>
    <row r="4763">
      <c r="A4763" s="1">
        <f>IF('English'!B4763="", "", 'English'!B4763)</f>
      </c>
    </row>
    <row r="4764">
      <c r="A4764" s="1">
        <f>IF('English'!B4764="", "", 'English'!B4764)</f>
      </c>
    </row>
    <row r="4765">
      <c r="A4765" s="1">
        <f>IF('English'!B4765="", "", 'English'!B4765)</f>
      </c>
    </row>
    <row r="4766">
      <c r="A4766" s="1">
        <f>IF('English'!B4766="", "", 'English'!B4766)</f>
      </c>
    </row>
    <row r="4767">
      <c r="A4767" s="1">
        <f>IF('English'!B4767="", "", 'English'!B4767)</f>
      </c>
    </row>
    <row r="4768">
      <c r="A4768" s="1">
        <f>IF('English'!B4768="", "", 'English'!B4768)</f>
      </c>
    </row>
    <row r="4769">
      <c r="A4769" s="1">
        <f>IF('English'!B4769="", "", 'English'!B4769)</f>
      </c>
    </row>
    <row r="4770">
      <c r="A4770" s="1">
        <f>IF('English'!B4770="", "", 'English'!B4770)</f>
      </c>
    </row>
    <row r="4771">
      <c r="A4771" s="1">
        <f>IF('English'!B4771="", "", 'English'!B4771)</f>
      </c>
    </row>
    <row r="4772">
      <c r="A4772" s="1">
        <f>IF('English'!B4772="", "", 'English'!B4772)</f>
      </c>
    </row>
    <row r="4773">
      <c r="A4773" s="1">
        <f>IF('English'!B4773="", "", 'English'!B4773)</f>
      </c>
    </row>
    <row r="4774">
      <c r="A4774" s="1">
        <f>IF('English'!B4774="", "", 'English'!B4774)</f>
      </c>
    </row>
    <row r="4775">
      <c r="A4775" s="1">
        <f>IF('English'!B4775="", "", 'English'!B4775)</f>
      </c>
    </row>
    <row r="4776">
      <c r="A4776" s="1">
        <f>IF('English'!B4776="", "", 'English'!B4776)</f>
      </c>
    </row>
    <row r="4777">
      <c r="A4777" s="1">
        <f>IF('English'!B4777="", "", 'English'!B4777)</f>
      </c>
    </row>
    <row r="4778">
      <c r="A4778" s="1">
        <f>IF('English'!B4778="", "", 'English'!B4778)</f>
      </c>
    </row>
    <row r="4779">
      <c r="A4779" s="1">
        <f>IF('English'!B4779="", "", 'English'!B4779)</f>
      </c>
    </row>
    <row r="4780">
      <c r="A4780" s="1">
        <f>IF('English'!B4780="", "", 'English'!B4780)</f>
      </c>
    </row>
    <row r="4781">
      <c r="A4781" s="1">
        <f>IF('English'!B4781="", "", 'English'!B4781)</f>
      </c>
    </row>
    <row r="4782">
      <c r="A4782" s="1">
        <f>IF('English'!B4782="", "", 'English'!B4782)</f>
      </c>
    </row>
    <row r="4783">
      <c r="A4783" s="1">
        <f>IF('English'!B4783="", "", 'English'!B4783)</f>
      </c>
    </row>
    <row r="4784">
      <c r="A4784" s="1">
        <f>IF('English'!B4784="", "", 'English'!B4784)</f>
      </c>
    </row>
    <row r="4785">
      <c r="A4785" s="1">
        <f>IF('English'!B4785="", "", 'English'!B4785)</f>
      </c>
    </row>
    <row r="4786">
      <c r="A4786" s="1">
        <f>IF('English'!B4786="", "", 'English'!B4786)</f>
      </c>
    </row>
    <row r="4787">
      <c r="A4787" s="1">
        <f>IF('English'!B4787="", "", 'English'!B4787)</f>
      </c>
    </row>
    <row r="4788">
      <c r="A4788" s="1">
        <f>IF('English'!B4788="", "", 'English'!B4788)</f>
      </c>
    </row>
    <row r="4789">
      <c r="A4789" s="1">
        <f>IF('English'!B4789="", "", 'English'!B4789)</f>
      </c>
    </row>
    <row r="4790">
      <c r="A4790" s="1">
        <f>IF('English'!B4790="", "", 'English'!B4790)</f>
      </c>
    </row>
    <row r="4791">
      <c r="A4791" s="1">
        <f>IF('English'!B4791="", "", 'English'!B4791)</f>
      </c>
    </row>
    <row r="4792">
      <c r="A4792" s="1">
        <f>IF('English'!B4792="", "", 'English'!B4792)</f>
      </c>
    </row>
    <row r="4793">
      <c r="A4793" s="1">
        <f>IF('English'!B4793="", "", 'English'!B4793)</f>
      </c>
    </row>
    <row r="4794">
      <c r="A4794" s="1">
        <f>IF('English'!B4794="", "", 'English'!B4794)</f>
      </c>
    </row>
    <row r="4795">
      <c r="A4795" s="1">
        <f>IF('English'!B4795="", "", 'English'!B4795)</f>
      </c>
    </row>
    <row r="4796">
      <c r="A4796" s="1">
        <f>IF('English'!B4796="", "", 'English'!B4796)</f>
      </c>
    </row>
    <row r="4797">
      <c r="A4797" s="1">
        <f>IF('English'!B4797="", "", 'English'!B4797)</f>
      </c>
    </row>
    <row r="4798">
      <c r="A4798" s="1">
        <f>IF('English'!B4798="", "", 'English'!B4798)</f>
      </c>
    </row>
    <row r="4799">
      <c r="A4799" s="1">
        <f>IF('English'!B4799="", "", 'English'!B4799)</f>
      </c>
    </row>
    <row r="4800">
      <c r="A4800" s="1">
        <f>IF('English'!B4800="", "", 'English'!B4800)</f>
      </c>
    </row>
    <row r="4801">
      <c r="A4801" s="1">
        <f>IF('English'!B4801="", "", 'English'!B4801)</f>
      </c>
    </row>
    <row r="4802">
      <c r="A4802" s="1">
        <f>IF('English'!B4802="", "", 'English'!B4802)</f>
      </c>
    </row>
    <row r="4803">
      <c r="A4803" s="1">
        <f>IF('English'!B4803="", "", 'English'!B4803)</f>
      </c>
    </row>
    <row r="4804">
      <c r="A4804" s="1">
        <f>IF('English'!B4804="", "", 'English'!B4804)</f>
      </c>
    </row>
    <row r="4805">
      <c r="A4805" s="1">
        <f>IF('English'!B4805="", "", 'English'!B4805)</f>
      </c>
    </row>
    <row r="4806">
      <c r="A4806" s="1">
        <f>IF('English'!B4806="", "", 'English'!B4806)</f>
      </c>
    </row>
    <row r="4807">
      <c r="A4807" s="1">
        <f>IF('English'!B4807="", "", 'English'!B4807)</f>
      </c>
    </row>
    <row r="4808">
      <c r="A4808" s="1">
        <f>IF('English'!B4808="", "", 'English'!B4808)</f>
      </c>
    </row>
    <row r="4809">
      <c r="A4809" s="1">
        <f>IF('English'!B4809="", "", 'English'!B4809)</f>
      </c>
    </row>
    <row r="4810">
      <c r="A4810" s="1">
        <f>IF('English'!B4810="", "", 'English'!B4810)</f>
      </c>
    </row>
    <row r="4811">
      <c r="A4811" s="1">
        <f>IF('English'!B4811="", "", 'English'!B4811)</f>
      </c>
    </row>
    <row r="4812">
      <c r="A4812" s="1">
        <f>IF('English'!B4812="", "", 'English'!B4812)</f>
      </c>
    </row>
    <row r="4813">
      <c r="A4813" s="1">
        <f>IF('English'!B4813="", "", 'English'!B4813)</f>
      </c>
    </row>
    <row r="4814">
      <c r="A4814" s="1">
        <f>IF('English'!B4814="", "", 'English'!B4814)</f>
      </c>
    </row>
    <row r="4815">
      <c r="A4815" s="1">
        <f>IF('English'!B4815="", "", 'English'!B4815)</f>
      </c>
    </row>
    <row r="4816">
      <c r="A4816" s="1">
        <f>IF('English'!B4816="", "", 'English'!B4816)</f>
      </c>
    </row>
    <row r="4817">
      <c r="A4817" s="1">
        <f>IF('English'!B4817="", "", 'English'!B4817)</f>
      </c>
    </row>
    <row r="4818">
      <c r="A4818" s="1">
        <f>IF('English'!B4818="", "", 'English'!B4818)</f>
      </c>
    </row>
    <row r="4819">
      <c r="A4819" s="1">
        <f>IF('English'!B4819="", "", 'English'!B4819)</f>
      </c>
    </row>
    <row r="4820">
      <c r="A4820" s="1">
        <f>IF('English'!B4820="", "", 'English'!B4820)</f>
      </c>
    </row>
    <row r="4821">
      <c r="A4821" s="1">
        <f>IF('English'!B4821="", "", 'English'!B4821)</f>
      </c>
    </row>
    <row r="4822">
      <c r="A4822" s="1">
        <f>IF('English'!B4822="", "", 'English'!B4822)</f>
      </c>
    </row>
    <row r="4823">
      <c r="A4823" s="1">
        <f>IF('English'!B4823="", "", 'English'!B4823)</f>
      </c>
    </row>
    <row r="4824">
      <c r="A4824" s="1">
        <f>IF('English'!B4824="", "", 'English'!B4824)</f>
      </c>
    </row>
    <row r="4825">
      <c r="A4825" s="1">
        <f>IF('English'!B4825="", "", 'English'!B4825)</f>
      </c>
    </row>
    <row r="4826">
      <c r="A4826" s="1">
        <f>IF('English'!B4826="", "", 'English'!B4826)</f>
      </c>
    </row>
    <row r="4827">
      <c r="A4827" s="1">
        <f>IF('English'!B4827="", "", 'English'!B4827)</f>
      </c>
    </row>
    <row r="4828">
      <c r="A4828" s="1">
        <f>IF('English'!B4828="", "", 'English'!B4828)</f>
      </c>
    </row>
    <row r="4829">
      <c r="A4829" s="1">
        <f>IF('English'!B4829="", "", 'English'!B4829)</f>
      </c>
    </row>
    <row r="4830">
      <c r="A4830" s="1">
        <f>IF('English'!B4830="", "", 'English'!B4830)</f>
      </c>
    </row>
    <row r="4831">
      <c r="A4831" s="1">
        <f>IF('English'!B4831="", "", 'English'!B4831)</f>
      </c>
    </row>
    <row r="4832">
      <c r="A4832" s="1">
        <f>IF('English'!B4832="", "", 'English'!B4832)</f>
      </c>
    </row>
    <row r="4833">
      <c r="A4833" s="1">
        <f>IF('English'!B4833="", "", 'English'!B4833)</f>
      </c>
    </row>
    <row r="4834">
      <c r="A4834" s="1">
        <f>IF('English'!B4834="", "", 'English'!B4834)</f>
      </c>
    </row>
    <row r="4835">
      <c r="A4835" s="1">
        <f>IF('English'!B4835="", "", 'English'!B4835)</f>
      </c>
    </row>
    <row r="4836">
      <c r="A4836" s="1">
        <f>IF('English'!B4836="", "", 'English'!B4836)</f>
      </c>
    </row>
    <row r="4837">
      <c r="A4837" s="1">
        <f>IF('English'!B4837="", "", 'English'!B4837)</f>
      </c>
    </row>
    <row r="4838">
      <c r="A4838" s="1">
        <f>IF('English'!B4838="", "", 'English'!B4838)</f>
      </c>
    </row>
    <row r="4839">
      <c r="A4839" s="1">
        <f>IF('English'!B4839="", "", 'English'!B4839)</f>
      </c>
    </row>
    <row r="4840">
      <c r="A4840" s="1">
        <f>IF('English'!B4840="", "", 'English'!B4840)</f>
      </c>
    </row>
    <row r="4841">
      <c r="A4841" s="1">
        <f>IF('English'!B4841="", "", 'English'!B4841)</f>
      </c>
    </row>
    <row r="4842">
      <c r="A4842" s="1">
        <f>IF('English'!B4842="", "", 'English'!B4842)</f>
      </c>
    </row>
    <row r="4843">
      <c r="A4843" s="1">
        <f>IF('English'!B4843="", "", 'English'!B4843)</f>
      </c>
    </row>
    <row r="4844">
      <c r="A4844" s="1">
        <f>IF('English'!B4844="", "", 'English'!B4844)</f>
      </c>
    </row>
    <row r="4845">
      <c r="A4845" s="1">
        <f>IF('English'!B4845="", "", 'English'!B4845)</f>
      </c>
    </row>
    <row r="4846">
      <c r="A4846" s="1">
        <f>IF('English'!B4846="", "", 'English'!B4846)</f>
      </c>
    </row>
    <row r="4847">
      <c r="A4847" s="1">
        <f>IF('English'!B4847="", "", 'English'!B4847)</f>
      </c>
    </row>
    <row r="4848">
      <c r="A4848" s="1">
        <f>IF('English'!B4848="", "", 'English'!B4848)</f>
      </c>
    </row>
    <row r="4849">
      <c r="A4849" s="1">
        <f>IF('English'!B4849="", "", 'English'!B4849)</f>
      </c>
    </row>
    <row r="4850">
      <c r="A4850" s="1">
        <f>IF('English'!B4850="", "", 'English'!B4850)</f>
      </c>
    </row>
    <row r="4851">
      <c r="A4851" s="1">
        <f>IF('English'!B4851="", "", 'English'!B4851)</f>
      </c>
    </row>
    <row r="4852">
      <c r="A4852" s="1">
        <f>IF('English'!B4852="", "", 'English'!B4852)</f>
      </c>
    </row>
    <row r="4853">
      <c r="A4853" s="1">
        <f>IF('English'!B4853="", "", 'English'!B4853)</f>
      </c>
    </row>
    <row r="4854">
      <c r="A4854" s="1">
        <f>IF('English'!B4854="", "", 'English'!B4854)</f>
      </c>
    </row>
    <row r="4855">
      <c r="A4855" s="1">
        <f>IF('English'!B4855="", "", 'English'!B4855)</f>
      </c>
    </row>
    <row r="4856">
      <c r="A4856" s="1">
        <f>IF('English'!B4856="", "", 'English'!B4856)</f>
      </c>
    </row>
    <row r="4857">
      <c r="A4857" s="1">
        <f>IF('English'!B4857="", "", 'English'!B4857)</f>
      </c>
    </row>
    <row r="4858">
      <c r="A4858" s="1">
        <f>IF('English'!B4858="", "", 'English'!B4858)</f>
      </c>
    </row>
    <row r="4859">
      <c r="A4859" s="1">
        <f>IF('English'!B4859="", "", 'English'!B4859)</f>
      </c>
    </row>
    <row r="4860">
      <c r="A4860" s="1">
        <f>IF('English'!B4860="", "", 'English'!B4860)</f>
      </c>
    </row>
    <row r="4861">
      <c r="A4861" s="1">
        <f>IF('English'!B4861="", "", 'English'!B4861)</f>
      </c>
    </row>
    <row r="4862">
      <c r="A4862" s="1">
        <f>IF('English'!B4862="", "", 'English'!B4862)</f>
      </c>
    </row>
    <row r="4863">
      <c r="A4863" s="1">
        <f>IF('English'!B4863="", "", 'English'!B4863)</f>
      </c>
    </row>
    <row r="4864">
      <c r="A4864" s="1">
        <f>IF('English'!B4864="", "", 'English'!B4864)</f>
      </c>
    </row>
    <row r="4865">
      <c r="A4865" s="1">
        <f>IF('English'!B4865="", "", 'English'!B4865)</f>
      </c>
    </row>
    <row r="4866">
      <c r="A4866" s="1">
        <f>IF('English'!B4866="", "", 'English'!B4866)</f>
      </c>
    </row>
    <row r="4867">
      <c r="A4867" s="1">
        <f>IF('English'!B4867="", "", 'English'!B4867)</f>
      </c>
    </row>
    <row r="4868">
      <c r="A4868" s="1">
        <f>IF('English'!B4868="", "", 'English'!B4868)</f>
      </c>
    </row>
    <row r="4869">
      <c r="A4869" s="1">
        <f>IF('English'!B4869="", "", 'English'!B4869)</f>
      </c>
    </row>
    <row r="4870">
      <c r="A4870" s="1">
        <f>IF('English'!B4870="", "", 'English'!B4870)</f>
      </c>
    </row>
    <row r="4871">
      <c r="A4871" s="1">
        <f>IF('English'!B4871="", "", 'English'!B4871)</f>
      </c>
    </row>
    <row r="4872">
      <c r="A4872" s="1">
        <f>IF('English'!B4872="", "", 'English'!B4872)</f>
      </c>
    </row>
    <row r="4873">
      <c r="A4873" s="1">
        <f>IF('English'!B4873="", "", 'English'!B4873)</f>
      </c>
    </row>
    <row r="4874">
      <c r="A4874" s="1">
        <f>IF('English'!B4874="", "", 'English'!B4874)</f>
      </c>
    </row>
    <row r="4875">
      <c r="A4875" s="1">
        <f>IF('English'!B4875="", "", 'English'!B4875)</f>
      </c>
    </row>
    <row r="4876">
      <c r="A4876" s="1">
        <f>IF('English'!B4876="", "", 'English'!B4876)</f>
      </c>
    </row>
    <row r="4877">
      <c r="A4877" s="1">
        <f>IF('English'!B4877="", "", 'English'!B4877)</f>
      </c>
    </row>
    <row r="4878">
      <c r="A4878" s="1">
        <f>IF('English'!B4878="", "", 'English'!B4878)</f>
      </c>
    </row>
    <row r="4879">
      <c r="A4879" s="1">
        <f>IF('English'!B4879="", "", 'English'!B4879)</f>
      </c>
    </row>
    <row r="4880">
      <c r="A4880" s="1">
        <f>IF('English'!B4880="", "", 'English'!B4880)</f>
      </c>
    </row>
    <row r="4881">
      <c r="A4881" s="1">
        <f>IF('English'!B4881="", "", 'English'!B4881)</f>
      </c>
    </row>
    <row r="4882">
      <c r="A4882" s="1">
        <f>IF('English'!B4882="", "", 'English'!B4882)</f>
      </c>
    </row>
    <row r="4883">
      <c r="A4883" s="1">
        <f>IF('English'!B4883="", "", 'English'!B4883)</f>
      </c>
    </row>
    <row r="4884">
      <c r="A4884" s="1">
        <f>IF('English'!B4884="", "", 'English'!B4884)</f>
      </c>
    </row>
    <row r="4885">
      <c r="A4885" s="1">
        <f>IF('English'!B4885="", "", 'English'!B4885)</f>
      </c>
    </row>
    <row r="4886">
      <c r="A4886" s="1">
        <f>IF('English'!B4886="", "", 'English'!B4886)</f>
      </c>
    </row>
    <row r="4887">
      <c r="A4887" s="1">
        <f>IF('English'!B4887="", "", 'English'!B4887)</f>
      </c>
    </row>
    <row r="4888">
      <c r="A4888" s="1">
        <f>IF('English'!B4888="", "", 'English'!B4888)</f>
      </c>
    </row>
    <row r="4889">
      <c r="A4889" s="1">
        <f>IF('English'!B4889="", "", 'English'!B4889)</f>
      </c>
    </row>
    <row r="4890">
      <c r="A4890" s="1">
        <f>IF('English'!B4890="", "", 'English'!B4890)</f>
      </c>
    </row>
    <row r="4891">
      <c r="A4891" s="1">
        <f>IF('English'!B4891="", "", 'English'!B4891)</f>
      </c>
    </row>
    <row r="4892">
      <c r="A4892" s="1">
        <f>IF('English'!B4892="", "", 'English'!B4892)</f>
      </c>
    </row>
    <row r="4893">
      <c r="A4893" s="1">
        <f>IF('English'!B4893="", "", 'English'!B4893)</f>
      </c>
    </row>
    <row r="4894">
      <c r="A4894" s="1">
        <f>IF('English'!B4894="", "", 'English'!B4894)</f>
      </c>
    </row>
    <row r="4895">
      <c r="A4895" s="1">
        <f>IF('English'!B4895="", "", 'English'!B4895)</f>
      </c>
    </row>
    <row r="4896">
      <c r="A4896" s="1">
        <f>IF('English'!B4896="", "", 'English'!B4896)</f>
      </c>
    </row>
    <row r="4897">
      <c r="A4897" s="1">
        <f>IF('English'!B4897="", "", 'English'!B4897)</f>
      </c>
    </row>
    <row r="4898">
      <c r="A4898" s="1">
        <f>IF('English'!B4898="", "", 'English'!B4898)</f>
      </c>
    </row>
    <row r="4899">
      <c r="A4899" s="1">
        <f>IF('English'!B4899="", "", 'English'!B4899)</f>
      </c>
    </row>
    <row r="4900">
      <c r="A4900" s="1">
        <f>IF('English'!B4900="", "", 'English'!B4900)</f>
      </c>
    </row>
    <row r="4901">
      <c r="A4901" s="1">
        <f>IF('English'!B4901="", "", 'English'!B4901)</f>
      </c>
    </row>
    <row r="4902">
      <c r="A4902" s="1">
        <f>IF('English'!B4902="", "", 'English'!B4902)</f>
      </c>
    </row>
    <row r="4903">
      <c r="A4903" s="1">
        <f>IF('English'!B4903="", "", 'English'!B4903)</f>
      </c>
    </row>
    <row r="4904">
      <c r="A4904" s="1">
        <f>IF('English'!B4904="", "", 'English'!B4904)</f>
      </c>
    </row>
    <row r="4905">
      <c r="A4905" s="1">
        <f>IF('English'!B4905="", "", 'English'!B4905)</f>
      </c>
    </row>
    <row r="4906">
      <c r="A4906" s="1">
        <f>IF('English'!B4906="", "", 'English'!B4906)</f>
      </c>
    </row>
    <row r="4907">
      <c r="A4907" s="1">
        <f>IF('English'!B4907="", "", 'English'!B4907)</f>
      </c>
    </row>
    <row r="4908">
      <c r="A4908" s="1">
        <f>IF('English'!B4908="", "", 'English'!B4908)</f>
      </c>
    </row>
    <row r="4909">
      <c r="A4909" s="1">
        <f>IF('English'!B4909="", "", 'English'!B4909)</f>
      </c>
    </row>
    <row r="4910">
      <c r="A4910" s="1">
        <f>IF('English'!B4910="", "", 'English'!B4910)</f>
      </c>
    </row>
    <row r="4911">
      <c r="A4911" s="1">
        <f>IF('English'!B4911="", "", 'English'!B4911)</f>
      </c>
    </row>
    <row r="4912">
      <c r="A4912" s="1">
        <f>IF('English'!B4912="", "", 'English'!B4912)</f>
      </c>
    </row>
    <row r="4913">
      <c r="A4913" s="1">
        <f>IF('English'!B4913="", "", 'English'!B4913)</f>
      </c>
    </row>
    <row r="4914">
      <c r="A4914" s="1">
        <f>IF('English'!B4914="", "", 'English'!B4914)</f>
      </c>
    </row>
    <row r="4915">
      <c r="A4915" s="1">
        <f>IF('English'!B4915="", "", 'English'!B4915)</f>
      </c>
    </row>
    <row r="4916">
      <c r="A4916" s="1">
        <f>IF('English'!B4916="", "", 'English'!B4916)</f>
      </c>
    </row>
    <row r="4917">
      <c r="A4917" s="1">
        <f>IF('English'!B4917="", "", 'English'!B4917)</f>
      </c>
    </row>
    <row r="4918">
      <c r="A4918" s="1">
        <f>IF('English'!B4918="", "", 'English'!B4918)</f>
      </c>
    </row>
    <row r="4919">
      <c r="A4919" s="1">
        <f>IF('English'!B4919="", "", 'English'!B4919)</f>
      </c>
    </row>
    <row r="4920">
      <c r="A4920" s="1">
        <f>IF('English'!B4920="", "", 'English'!B4920)</f>
      </c>
    </row>
    <row r="4921">
      <c r="A4921" s="1">
        <f>IF('English'!B4921="", "", 'English'!B4921)</f>
      </c>
    </row>
    <row r="4922">
      <c r="A4922" s="1">
        <f>IF('English'!B4922="", "", 'English'!B4922)</f>
      </c>
    </row>
    <row r="4923">
      <c r="A4923" s="1">
        <f>IF('English'!B4923="", "", 'English'!B4923)</f>
      </c>
    </row>
    <row r="4924">
      <c r="A4924" s="1">
        <f>IF('English'!B4924="", "", 'English'!B4924)</f>
      </c>
    </row>
    <row r="4925">
      <c r="A4925" s="1">
        <f>IF('English'!B4925="", "", 'English'!B4925)</f>
      </c>
    </row>
    <row r="4926">
      <c r="A4926" s="1">
        <f>IF('English'!B4926="", "", 'English'!B4926)</f>
      </c>
    </row>
    <row r="4927">
      <c r="A4927" s="1">
        <f>IF('English'!B4927="", "", 'English'!B4927)</f>
      </c>
    </row>
    <row r="4928">
      <c r="A4928" s="1">
        <f>IF('English'!B4928="", "", 'English'!B4928)</f>
      </c>
    </row>
    <row r="4929">
      <c r="A4929" s="1">
        <f>IF('English'!B4929="", "", 'English'!B4929)</f>
      </c>
    </row>
    <row r="4930">
      <c r="A4930" s="1">
        <f>IF('English'!B4930="", "", 'English'!B4930)</f>
      </c>
    </row>
    <row r="4931">
      <c r="A4931" s="1">
        <f>IF('English'!B4931="", "", 'English'!B4931)</f>
      </c>
    </row>
    <row r="4932">
      <c r="A4932" s="1">
        <f>IF('English'!B4932="", "", 'English'!B4932)</f>
      </c>
    </row>
    <row r="4933">
      <c r="A4933" s="1">
        <f>IF('English'!B4933="", "", 'English'!B4933)</f>
      </c>
    </row>
    <row r="4934">
      <c r="A4934" s="1">
        <f>IF('English'!B4934="", "", 'English'!B4934)</f>
      </c>
    </row>
    <row r="4935">
      <c r="A4935" s="1">
        <f>IF('English'!B4935="", "", 'English'!B4935)</f>
      </c>
    </row>
    <row r="4936">
      <c r="A4936" s="1">
        <f>IF('English'!B4936="", "", 'English'!B4936)</f>
      </c>
    </row>
    <row r="4937">
      <c r="A4937" s="1">
        <f>IF('English'!B4937="", "", 'English'!B4937)</f>
      </c>
    </row>
    <row r="4938">
      <c r="A4938" s="1">
        <f>IF('English'!B4938="", "", 'English'!B4938)</f>
      </c>
    </row>
    <row r="4939">
      <c r="A4939" s="1">
        <f>IF('English'!B4939="", "", 'English'!B4939)</f>
      </c>
    </row>
    <row r="4940">
      <c r="A4940" s="1">
        <f>IF('English'!B4940="", "", 'English'!B4940)</f>
      </c>
    </row>
    <row r="4941">
      <c r="A4941" s="1">
        <f>IF('English'!B4941="", "", 'English'!B4941)</f>
      </c>
    </row>
    <row r="4942">
      <c r="A4942" s="1">
        <f>IF('English'!B4942="", "", 'English'!B4942)</f>
      </c>
    </row>
    <row r="4943">
      <c r="A4943" s="1">
        <f>IF('English'!B4943="", "", 'English'!B4943)</f>
      </c>
    </row>
    <row r="4944">
      <c r="A4944" s="1">
        <f>IF('English'!B4944="", "", 'English'!B4944)</f>
      </c>
    </row>
    <row r="4945">
      <c r="A4945" s="1">
        <f>IF('English'!B4945="", "", 'English'!B4945)</f>
      </c>
    </row>
    <row r="4946">
      <c r="A4946" s="1">
        <f>IF('English'!B4946="", "", 'English'!B4946)</f>
      </c>
    </row>
    <row r="4947">
      <c r="A4947" s="1">
        <f>IF('English'!B4947="", "", 'English'!B4947)</f>
      </c>
    </row>
    <row r="4948">
      <c r="A4948" s="1">
        <f>IF('English'!B4948="", "", 'English'!B4948)</f>
      </c>
    </row>
    <row r="4949">
      <c r="A4949" s="1">
        <f>IF('English'!B4949="", "", 'English'!B4949)</f>
      </c>
    </row>
    <row r="4950">
      <c r="A4950" s="1">
        <f>IF('English'!B4950="", "", 'English'!B4950)</f>
      </c>
    </row>
    <row r="4951">
      <c r="A4951" s="1">
        <f>IF('English'!B4951="", "", 'English'!B4951)</f>
      </c>
    </row>
    <row r="4952">
      <c r="A4952" s="1">
        <f>IF('English'!B4952="", "", 'English'!B4952)</f>
      </c>
    </row>
    <row r="4953">
      <c r="A4953" s="1">
        <f>IF('English'!B4953="", "", 'English'!B4953)</f>
      </c>
    </row>
    <row r="4954">
      <c r="A4954" s="1">
        <f>IF('English'!B4954="", "", 'English'!B4954)</f>
      </c>
    </row>
    <row r="4955">
      <c r="A4955" s="1">
        <f>IF('English'!B4955="", "", 'English'!B4955)</f>
      </c>
    </row>
    <row r="4956">
      <c r="A4956" s="1">
        <f>IF('English'!B4956="", "", 'English'!B4956)</f>
      </c>
    </row>
    <row r="4957">
      <c r="A4957" s="1">
        <f>IF('English'!B4957="", "", 'English'!B4957)</f>
      </c>
    </row>
    <row r="4958">
      <c r="A4958" s="1">
        <f>IF('English'!B4958="", "", 'English'!B4958)</f>
      </c>
    </row>
    <row r="4959">
      <c r="A4959" s="1">
        <f>IF('English'!B4959="", "", 'English'!B4959)</f>
      </c>
    </row>
    <row r="4960">
      <c r="A4960" s="1">
        <f>IF('English'!B4960="", "", 'English'!B4960)</f>
      </c>
    </row>
    <row r="4961">
      <c r="A4961" s="1">
        <f>IF('English'!B4961="", "", 'English'!B4961)</f>
      </c>
    </row>
    <row r="4962">
      <c r="A4962" s="1">
        <f>IF('English'!B4962="", "", 'English'!B4962)</f>
      </c>
    </row>
    <row r="4963">
      <c r="A4963" s="1">
        <f>IF('English'!B4963="", "", 'English'!B4963)</f>
      </c>
    </row>
    <row r="4964">
      <c r="A4964" s="1">
        <f>IF('English'!B4964="", "", 'English'!B4964)</f>
      </c>
    </row>
    <row r="4965">
      <c r="A4965" s="1">
        <f>IF('English'!B4965="", "", 'English'!B4965)</f>
      </c>
    </row>
    <row r="4966">
      <c r="A4966" s="1">
        <f>IF('English'!B4966="", "", 'English'!B4966)</f>
      </c>
    </row>
    <row r="4967">
      <c r="A4967" s="1">
        <f>IF('English'!B4967="", "", 'English'!B4967)</f>
      </c>
    </row>
    <row r="4968">
      <c r="A4968" s="1">
        <f>IF('English'!B4968="", "", 'English'!B4968)</f>
      </c>
    </row>
    <row r="4969">
      <c r="A4969" s="1">
        <f>IF('English'!B4969="", "", 'English'!B4969)</f>
      </c>
    </row>
    <row r="4970">
      <c r="A4970" s="1">
        <f>IF('English'!B4970="", "", 'English'!B4970)</f>
      </c>
    </row>
    <row r="4971">
      <c r="A4971" s="1">
        <f>IF('English'!B4971="", "", 'English'!B4971)</f>
      </c>
    </row>
    <row r="4972">
      <c r="A4972" s="1">
        <f>IF('English'!B4972="", "", 'English'!B4972)</f>
      </c>
    </row>
    <row r="4973">
      <c r="A4973" s="1">
        <f>IF('English'!B4973="", "", 'English'!B4973)</f>
      </c>
    </row>
    <row r="4974">
      <c r="A4974" s="1">
        <f>IF('English'!B4974="", "", 'English'!B4974)</f>
      </c>
    </row>
    <row r="4975">
      <c r="A4975" s="1">
        <f>IF('English'!B4975="", "", 'English'!B4975)</f>
      </c>
    </row>
    <row r="4976">
      <c r="A4976" s="1">
        <f>IF('English'!B4976="", "", 'English'!B4976)</f>
      </c>
    </row>
    <row r="4977">
      <c r="A4977" s="1">
        <f>IF('English'!B4977="", "", 'English'!B4977)</f>
      </c>
    </row>
    <row r="4978">
      <c r="A4978" s="1">
        <f>IF('English'!B4978="", "", 'English'!B4978)</f>
      </c>
    </row>
    <row r="4979">
      <c r="A4979" s="1">
        <f>IF('English'!B4979="", "", 'English'!B4979)</f>
      </c>
    </row>
    <row r="4980">
      <c r="A4980" s="1">
        <f>IF('English'!B4980="", "", 'English'!B4980)</f>
      </c>
    </row>
    <row r="4981">
      <c r="A4981" s="1">
        <f>IF('English'!B4981="", "", 'English'!B4981)</f>
      </c>
    </row>
    <row r="4982">
      <c r="A4982" s="1">
        <f>IF('English'!B4982="", "", 'English'!B4982)</f>
      </c>
    </row>
    <row r="4983">
      <c r="A4983" s="1">
        <f>IF('English'!B4983="", "", 'English'!B4983)</f>
      </c>
    </row>
    <row r="4984">
      <c r="A4984" s="1">
        <f>IF('English'!B4984="", "", 'English'!B4984)</f>
      </c>
    </row>
    <row r="4985">
      <c r="A4985" s="1">
        <f>IF('English'!B4985="", "", 'English'!B4985)</f>
      </c>
    </row>
    <row r="4986">
      <c r="A4986" s="1">
        <f>IF('English'!B4986="", "", 'English'!B4986)</f>
      </c>
    </row>
    <row r="4987">
      <c r="A4987" s="1">
        <f>IF('English'!B4987="", "", 'English'!B4987)</f>
      </c>
    </row>
    <row r="4988">
      <c r="A4988" s="1">
        <f>IF('English'!B4988="", "", 'English'!B4988)</f>
      </c>
    </row>
    <row r="4989">
      <c r="A4989" s="1">
        <f>IF('English'!B4989="", "", 'English'!B4989)</f>
      </c>
    </row>
    <row r="4990">
      <c r="A4990" s="1">
        <f>IF('English'!B4990="", "", 'English'!B4990)</f>
      </c>
    </row>
    <row r="4991">
      <c r="A4991" s="1">
        <f>IF('English'!B4991="", "", 'English'!B4991)</f>
      </c>
    </row>
    <row r="4992">
      <c r="A4992" s="1">
        <f>IF('English'!B4992="", "", 'English'!B4992)</f>
      </c>
    </row>
    <row r="4993">
      <c r="A4993" s="1">
        <f>IF('English'!B4993="", "", 'English'!B4993)</f>
      </c>
    </row>
    <row r="4994">
      <c r="A4994" s="1">
        <f>IF('English'!B4994="", "", 'English'!B4994)</f>
      </c>
    </row>
    <row r="4995">
      <c r="A4995" s="1">
        <f>IF('English'!B4995="", "", 'English'!B4995)</f>
      </c>
    </row>
    <row r="4996">
      <c r="A4996" s="1">
        <f>IF('English'!B4996="", "", 'English'!B4996)</f>
      </c>
    </row>
    <row r="4997">
      <c r="A4997" s="1">
        <f>IF('English'!B4997="", "", 'English'!B4997)</f>
      </c>
    </row>
    <row r="4998">
      <c r="A4998" s="1">
        <f>IF('English'!B4998="", "", 'English'!B4998)</f>
      </c>
    </row>
    <row r="4999">
      <c r="A4999" s="1">
        <f>IF('English'!B4999="", "", 'English'!B4999)</f>
      </c>
    </row>
    <row r="5000">
      <c r="A5000" s="1">
        <f>IF('English'!B5000="", "", 'English'!B5000)</f>
      </c>
    </row>
  </sheetData>
  <mergeCells>
    <mergeCell ref="A1:B1"/>
    <mergeCell ref="C1:M1"/>
  </mergeCells>
  <headerFooter/>
</worksheet>
</file>